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4240" windowHeight="13740" tabRatio="500"/>
  </bookViews>
  <sheets>
    <sheet name="Прейскурант" sheetId="3" r:id="rId1"/>
  </sheets>
  <definedNames>
    <definedName name="_GoBack" localSheetId="0">Прейскурант!#REF!</definedName>
    <definedName name="_xlnm._FilterDatabase" localSheetId="0" hidden="1">Прейскурант!$A$6:$C$2604</definedName>
    <definedName name="sub_12203" localSheetId="0">Прейскурант!$B$1114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<sst xmlns="http://schemas.openxmlformats.org/spreadsheetml/2006/main" count="5177" uniqueCount="5143">
  <si>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</si>
  <si>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</si>
  <si>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</si>
  <si>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</si>
  <si>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</si>
  <si>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</si>
  <si>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</si>
  <si>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</si>
  <si>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</si>
  <si>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</si>
  <si>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</si>
  <si>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</si>
  <si>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B01.004.001</t>
  </si>
  <si>
    <t xml:space="preserve">Прием (осмотр, консультация) врача-гастроэнтеролога первичный </t>
  </si>
  <si>
    <t>B01.004.002</t>
  </si>
  <si>
    <t xml:space="preserve">Прием (осмотр, консультация) врача-гастроэнтеролога повторный </t>
  </si>
  <si>
    <t>B01.015.001</t>
  </si>
  <si>
    <t xml:space="preserve">Прием (осмотр, консультация) врача-кардиолога первичный </t>
  </si>
  <si>
    <t>B01.015.002</t>
  </si>
  <si>
    <t>Прием (осмотр, консультация) врача-кардиолога повторный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</si>
  <si>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</si>
  <si>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</si>
  <si>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</si>
  <si>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</si>
  <si>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B01.018.001</t>
  </si>
  <si>
    <t xml:space="preserve">Прием (осмотр, консультация) врача-колопроктолога первичный </t>
  </si>
  <si>
    <t>B01.018.002</t>
  </si>
  <si>
    <t>Прием (осмотр, консультация) врача-колопроктолога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</si>
  <si>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</si>
  <si>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</si>
  <si>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</si>
  <si>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</si>
  <si>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B01.028.001</t>
  </si>
  <si>
    <t xml:space="preserve">Прием (осмотр, консультация) врача-отоларинголога первичный </t>
  </si>
  <si>
    <t>B01.028.002</t>
  </si>
  <si>
    <t>Прием (осмотр, консультация) врача-отоларинголога повторный</t>
  </si>
  <si>
    <t>B01.029.001</t>
  </si>
  <si>
    <t xml:space="preserve">Прием (осмотр, консультация) врача-офтальмолога первичный </t>
  </si>
  <si>
    <t>B01.029.002</t>
  </si>
  <si>
    <t xml:space="preserve">Прием (осмотр, консультация) врача-офтальмолога повторный </t>
  </si>
  <si>
    <t>B01.037.001</t>
  </si>
  <si>
    <t xml:space="preserve">Прием (осмотр, консультация) врача-пульмонолога первичный </t>
  </si>
  <si>
    <t>B01.037.002</t>
  </si>
  <si>
    <t xml:space="preserve">Прием (осмотр, консультация) врача-пульмонолога повторный </t>
  </si>
  <si>
    <t xml:space="preserve">Прием (осмотр, консультация) врача-стоматолога первичный </t>
  </si>
  <si>
    <t>B01.047.001</t>
  </si>
  <si>
    <t xml:space="preserve">Прием (осмотр, консультация) врача-терапевта первичный </t>
  </si>
  <si>
    <t>B01.047.002</t>
  </si>
  <si>
    <t xml:space="preserve">Прием (осмотр, консультация) врача-терапевта повторный </t>
  </si>
  <si>
    <t>B01.049.001</t>
  </si>
  <si>
    <t xml:space="preserve">Прием (осмотр, консультация) врача-торакального хирурга первичный </t>
  </si>
  <si>
    <t>B01.049.002</t>
  </si>
  <si>
    <t xml:space="preserve">Прием (осмотр, консультация) врача-торакального хирурга повторный </t>
  </si>
  <si>
    <t>B01.057.001</t>
  </si>
  <si>
    <t xml:space="preserve">Прием (осмотр, консультация) врача-хирурга первичный </t>
  </si>
  <si>
    <t>B01.057.002</t>
  </si>
  <si>
    <t xml:space="preserve">Прием (осмотр, консультация) врача-хирурга повторный </t>
  </si>
  <si>
    <t xml:space="preserve">Прием (осмотр, консультация) врача-хирурга флеболога первичный </t>
  </si>
  <si>
    <t xml:space="preserve">Прием (осмотр, консультация) врача-хирурга флеболога повторный </t>
  </si>
  <si>
    <t>B01.058.001</t>
  </si>
  <si>
    <t xml:space="preserve">Прием (осмотр, консультация) врача-эндокринолога первичный </t>
  </si>
  <si>
    <t>B01.058.002</t>
  </si>
  <si>
    <t xml:space="preserve">Прием (осмотр, консультация) врача-эндокринолога повторный </t>
  </si>
  <si>
    <t>B01.020.001</t>
  </si>
  <si>
    <t>B01.020.005</t>
  </si>
  <si>
    <t>B01.053.001</t>
  </si>
  <si>
    <t xml:space="preserve">Прием (осмотр, консультация) врача-уролога первичный </t>
  </si>
  <si>
    <t>B01.053.002</t>
  </si>
  <si>
    <t xml:space="preserve">Прием (осмотр, консультация) врача-уролога повторный 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</si>
  <si>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</si>
  <si>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</si>
  <si>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B01.055.001</t>
  </si>
  <si>
    <t>B01.055.002</t>
  </si>
  <si>
    <t>B01.050.001</t>
  </si>
  <si>
    <t>Прием (осмотр, консультация) врача - травматолога-ортопеда первичный</t>
  </si>
  <si>
    <t>B01.050.002</t>
  </si>
  <si>
    <t>Прием (осмотр, консультация) врача - травматолога-ортопеда повторный</t>
  </si>
  <si>
    <t>B01.024.001</t>
  </si>
  <si>
    <t>Прием (осмотр, консультация) врача-нейрохирурга первичный</t>
  </si>
  <si>
    <t>B01.024.002</t>
  </si>
  <si>
    <t>Прием (осмотр, консультация) врача-нейрохирурга повторный</t>
  </si>
  <si>
    <t>B01.068.001</t>
  </si>
  <si>
    <t>B01.068.002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</si>
  <si>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</si>
  <si>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</si>
  <si>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</si>
  <si>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</si>
  <si>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</si>
  <si>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</si>
  <si>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</si>
  <si>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</si>
  <si>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B01.017.001</t>
  </si>
  <si>
    <t>Прием (консультация) врача - клинического фармаколога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</si>
  <si>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</si>
  <si>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</si>
  <si>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B01.026.001</t>
  </si>
  <si>
    <t>Прием (осмотр, консультация) врача общей практики (семейного врача) первичный</t>
  </si>
  <si>
    <t>B01.026.002</t>
  </si>
  <si>
    <t>Прием (осмотр, консультация) врача общей практики (семейного врача) повторный</t>
  </si>
  <si>
    <t>B01.030.001</t>
  </si>
  <si>
    <t>Осмотр (консультация) врача-патологоанатома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</si>
  <si>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</si>
  <si>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</si>
  <si>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B01.033.001</t>
  </si>
  <si>
    <t>Прием (осмотр, консультация) врача-профпатолога первичный</t>
  </si>
  <si>
    <t>B01.033.002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</si>
  <si>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</si>
  <si>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</si>
  <si>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</si>
  <si>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</si>
  <si>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</si>
  <si>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</si>
  <si>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</si>
  <si>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</si>
  <si>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</si>
  <si>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</si>
  <si>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</si>
  <si>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B01.039.001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</si>
  <si>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</si>
  <si>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</si>
  <si>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 - сердечно-сосудистого хирурга первичный</t>
  </si>
  <si>
    <t>Прием (осмотр, консультация) врача - сердечно-сосудистого хирурга повторный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</si>
  <si>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</si>
  <si>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</si>
  <si>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</si>
  <si>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</si>
  <si>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B01.047.007</t>
  </si>
  <si>
    <t>Прием (осмотр, консультация) врача приемного отделения первичный</t>
  </si>
  <si>
    <t>B01.047.008</t>
  </si>
  <si>
    <t>Прием (осмотр, консультация) врача приемного отделения повторный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</si>
  <si>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</si>
  <si>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</si>
  <si>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</si>
  <si>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</si>
  <si>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</si>
  <si>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</si>
  <si>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B01.059.001</t>
  </si>
  <si>
    <t>Прием (осмотр, консультация) врача-эндоскописта первичный</t>
  </si>
  <si>
    <t>B01.059.002</t>
  </si>
  <si>
    <t>Прием (осмотр, консультация) врача-эндоскописта повторный</t>
  </si>
  <si>
    <t>Ультразвуковое исследование в режиме 3D</t>
  </si>
  <si>
    <t>A12.10.005</t>
  </si>
  <si>
    <t>A04.10.002.004</t>
  </si>
  <si>
    <t>A04.10.002.001</t>
  </si>
  <si>
    <t>A03.09.001</t>
  </si>
  <si>
    <t>A07.22.002</t>
  </si>
  <si>
    <t>A07.09.003</t>
  </si>
  <si>
    <t>A07.14.002</t>
  </si>
  <si>
    <t>Гепатобилисцинтиграфия</t>
  </si>
  <si>
    <t>A12.06.045</t>
  </si>
  <si>
    <t>Рентгенография придаточных пазух носа</t>
  </si>
  <si>
    <t>Ирригоскопия</t>
  </si>
  <si>
    <t>Фистулография</t>
  </si>
  <si>
    <t>Уретероцистография</t>
  </si>
  <si>
    <t>Обзорная урография (рентгенография мочевыделительной системы)</t>
  </si>
  <si>
    <t>Магнитно-резонансная томография позвоночника (один отдел)</t>
  </si>
  <si>
    <t>Магнитно-резонансная холангиопанкреатография</t>
  </si>
  <si>
    <t>Магнитно-резонансная томография органов малого таза</t>
  </si>
  <si>
    <t>Описание и интерпретация рентгенографических изображений</t>
  </si>
  <si>
    <t>A16.01.004.002</t>
  </si>
  <si>
    <t>A16.04.044</t>
  </si>
  <si>
    <t>A16.16.034</t>
  </si>
  <si>
    <t>A16.14.006</t>
  </si>
  <si>
    <t>A16.14.009</t>
  </si>
  <si>
    <t>A16.16.013</t>
  </si>
  <si>
    <t>A16.14.030</t>
  </si>
  <si>
    <t>А16.16.052</t>
  </si>
  <si>
    <t>A16.30.005</t>
  </si>
  <si>
    <t>A16.14.009.001</t>
  </si>
  <si>
    <t>A16.05.002</t>
  </si>
  <si>
    <t>A16.14.025</t>
  </si>
  <si>
    <t>Холедоходуоденоанастомоз</t>
  </si>
  <si>
    <t>Холедохоеюноанастомоз</t>
  </si>
  <si>
    <t>A16.18.017</t>
  </si>
  <si>
    <t>A16.16.017</t>
  </si>
  <si>
    <t>A16.15.010</t>
  </si>
  <si>
    <t>A16.16.015</t>
  </si>
  <si>
    <t>Гастрэктомия</t>
  </si>
  <si>
    <t>A16.14.034</t>
  </si>
  <si>
    <t>A16.15.008</t>
  </si>
  <si>
    <t>A16.18.009.001</t>
  </si>
  <si>
    <t>A16.14.009.002</t>
  </si>
  <si>
    <t>A16.30.001.001</t>
  </si>
  <si>
    <t>A16.30.002.001</t>
  </si>
  <si>
    <t>A16.16.021.001</t>
  </si>
  <si>
    <t>A16.19.034</t>
  </si>
  <si>
    <t>Иссечение анальной трещины</t>
  </si>
  <si>
    <t>A16.19.010</t>
  </si>
  <si>
    <t>A16.19.017</t>
  </si>
  <si>
    <t>A16.19.039</t>
  </si>
  <si>
    <t>A16.19.016</t>
  </si>
  <si>
    <t>A16.19.044</t>
  </si>
  <si>
    <t>A16.19.035</t>
  </si>
  <si>
    <t>A16.19.024</t>
  </si>
  <si>
    <t>A16.19.036</t>
  </si>
  <si>
    <t>A16.18.013</t>
  </si>
  <si>
    <t>A16.19.037</t>
  </si>
  <si>
    <t>A16.19.038</t>
  </si>
  <si>
    <t>A16.19.021</t>
  </si>
  <si>
    <t>A03.20.001</t>
  </si>
  <si>
    <t>B01.003.004.011</t>
  </si>
  <si>
    <t>B01.003.004.004</t>
  </si>
  <si>
    <t>Аппликационная анестезия</t>
  </si>
  <si>
    <t>B01.003.004.002</t>
  </si>
  <si>
    <t>Проводниковая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</si>
  <si>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</si>
  <si>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</si>
  <si>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</si>
  <si>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</si>
  <si>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A18.05.013</t>
  </si>
  <si>
    <t>Реинфузия крови</t>
  </si>
  <si>
    <t>A18.05.006</t>
  </si>
  <si>
    <t>Гемосорбция</t>
  </si>
  <si>
    <t>A18.05.001</t>
  </si>
  <si>
    <t>A18.05.001.001</t>
  </si>
  <si>
    <t>Передняя тампонада носа</t>
  </si>
  <si>
    <t>A16.08.023</t>
  </si>
  <si>
    <t>A16.08.014</t>
  </si>
  <si>
    <t>A16.08.007</t>
  </si>
  <si>
    <t>A21.25.002</t>
  </si>
  <si>
    <t>Массаж барабанных перепонок</t>
  </si>
  <si>
    <t>A16.25.008</t>
  </si>
  <si>
    <t>A16.25.012</t>
  </si>
  <si>
    <t>A11.08.020</t>
  </si>
  <si>
    <t>A03.25.003</t>
  </si>
  <si>
    <t>B01.003.004.012</t>
  </si>
  <si>
    <t>A16.08.006.002</t>
  </si>
  <si>
    <t>A16.08.006.001</t>
  </si>
  <si>
    <t>A21.01.003</t>
  </si>
  <si>
    <t>A21.01.001</t>
  </si>
  <si>
    <t>A21.01.007</t>
  </si>
  <si>
    <t>A02.26.003</t>
  </si>
  <si>
    <t>A02.26.015</t>
  </si>
  <si>
    <t>Измерение угла косоглазия</t>
  </si>
  <si>
    <t>Экзофтальмометрия</t>
  </si>
  <si>
    <t>Офтальмоскопия</t>
  </si>
  <si>
    <t>Эпиляция ресниц</t>
  </si>
  <si>
    <t>A11.02.002</t>
  </si>
  <si>
    <t>A11.12.003</t>
  </si>
  <si>
    <t>A11.12.003.001</t>
  </si>
  <si>
    <t>A11.12.009</t>
  </si>
  <si>
    <t>A24.01.002</t>
  </si>
  <si>
    <t>A14.01.004</t>
  </si>
  <si>
    <t>A11.16.008</t>
  </si>
  <si>
    <t>Промывание желудка (зондовое)</t>
  </si>
  <si>
    <t>A11.19.005</t>
  </si>
  <si>
    <t>A11.16.007</t>
  </si>
  <si>
    <t>A11.16.005</t>
  </si>
  <si>
    <t>A11.16.006</t>
  </si>
  <si>
    <t>A15.01.001</t>
  </si>
  <si>
    <t>A11.12.012</t>
  </si>
  <si>
    <t>Дренирование плевральной полости</t>
  </si>
  <si>
    <t>A11.09.003</t>
  </si>
  <si>
    <t>Пункция плевральной полости</t>
  </si>
  <si>
    <t>A11.04.001</t>
  </si>
  <si>
    <t>Биопсия тканей сустава</t>
  </si>
  <si>
    <t>A16.03.035.001</t>
  </si>
  <si>
    <t>A16.23.033.001</t>
  </si>
  <si>
    <t>A16.23.054</t>
  </si>
  <si>
    <t>A16.24.003.001</t>
  </si>
  <si>
    <t>A16.24.006</t>
  </si>
  <si>
    <t>A03.28.001.001</t>
  </si>
  <si>
    <t>A03.28.001.002</t>
  </si>
  <si>
    <t>A16.28.003.001</t>
  </si>
  <si>
    <t>A16.28.004.001</t>
  </si>
  <si>
    <t>A16.28.004.002</t>
  </si>
  <si>
    <t>A16.28.004.004</t>
  </si>
  <si>
    <t>A16.28.007.001</t>
  </si>
  <si>
    <t>A16.28.013.001</t>
  </si>
  <si>
    <t>A16.28.015.001</t>
  </si>
  <si>
    <t>A16.28.017.001</t>
  </si>
  <si>
    <t>A16.28.018.001</t>
  </si>
  <si>
    <t>A16.28.022.001</t>
  </si>
  <si>
    <t>A16.28.029.001</t>
  </si>
  <si>
    <t>A16.28.029.002</t>
  </si>
  <si>
    <t>A16.28.030.001</t>
  </si>
  <si>
    <t>A16.28.031.001</t>
  </si>
  <si>
    <t>A16.28.038.001</t>
  </si>
  <si>
    <t>A16.28.038.004</t>
  </si>
  <si>
    <t>A16.28.038.006</t>
  </si>
  <si>
    <t>A16.28.039.001</t>
  </si>
  <si>
    <t>A16.28.045.001</t>
  </si>
  <si>
    <t>A16.28.050.001</t>
  </si>
  <si>
    <t>A16.28.052.001</t>
  </si>
  <si>
    <t>A16.28.055.001</t>
  </si>
  <si>
    <t>A16.28.059.001</t>
  </si>
  <si>
    <t>A16.07.002.001</t>
  </si>
  <si>
    <t>A16.07.002.002</t>
  </si>
  <si>
    <t>A16.07.002.004</t>
  </si>
  <si>
    <t>A16.07.002.005</t>
  </si>
  <si>
    <t>A16.07.002.006</t>
  </si>
  <si>
    <t>A16.07.002.009</t>
  </si>
  <si>
    <t>A16.07.002.010</t>
  </si>
  <si>
    <t>A16.07.002.011</t>
  </si>
  <si>
    <t>A16.07.002.012</t>
  </si>
  <si>
    <t>A06.10.006</t>
  </si>
  <si>
    <t>A06.10.008</t>
  </si>
  <si>
    <t>Вентрикулография сердца</t>
  </si>
  <si>
    <t>A06.12.003</t>
  </si>
  <si>
    <t>A06.12.009</t>
  </si>
  <si>
    <t>Ангиография грудной аорты ретроградная</t>
  </si>
  <si>
    <t>A06.12.010</t>
  </si>
  <si>
    <t>Ангиография легочной артерии избирательная</t>
  </si>
  <si>
    <t>A06.12.011</t>
  </si>
  <si>
    <t>Ангиография легочной артерии поперечно-грудная</t>
  </si>
  <si>
    <t>A06.12.012.001</t>
  </si>
  <si>
    <t>Артериально-стимулированный венозный забор крови</t>
  </si>
  <si>
    <t>A06.12.013</t>
  </si>
  <si>
    <t>Артериография тазовых органов</t>
  </si>
  <si>
    <t>A06.12.015</t>
  </si>
  <si>
    <t>A06.12.017</t>
  </si>
  <si>
    <t>A06.12.020</t>
  </si>
  <si>
    <t>Флебография верхней полой вены</t>
  </si>
  <si>
    <t>A06.12.021</t>
  </si>
  <si>
    <t>Флебография нижней полой вены</t>
  </si>
  <si>
    <t>A06.12.022</t>
  </si>
  <si>
    <t>Флебография воротной вены</t>
  </si>
  <si>
    <t>A06.12.030</t>
  </si>
  <si>
    <t>Ангиография сосудов почек</t>
  </si>
  <si>
    <t>A06.12.031</t>
  </si>
  <si>
    <t>Церебральная ангиография</t>
  </si>
  <si>
    <t>A06.12.031.001</t>
  </si>
  <si>
    <t>Церебральная ангиография тотальная селективная</t>
  </si>
  <si>
    <t>A06.12.041</t>
  </si>
  <si>
    <t>Ангиография сосудов органов брюшной полости</t>
  </si>
  <si>
    <t>A16.12.026.001</t>
  </si>
  <si>
    <t>A16.12.026.002</t>
  </si>
  <si>
    <t>A16.12.026.003</t>
  </si>
  <si>
    <t>A16.12.026.004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</si>
  <si>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</si>
  <si>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</si>
  <si>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</si>
  <si>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</si>
  <si>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A16.12.027</t>
  </si>
  <si>
    <t>Установка венозного фильтра</t>
  </si>
  <si>
    <t>A16.12.028</t>
  </si>
  <si>
    <t>Установка стента в сосуд</t>
  </si>
  <si>
    <t>A16.12.041</t>
  </si>
  <si>
    <t>Эндоваскулярные окклюзирующие операции</t>
  </si>
  <si>
    <t>A16.12.041.001</t>
  </si>
  <si>
    <t>A16.12.041.002</t>
  </si>
  <si>
    <t>Эндоваскулярная окклюзия полости аневризмы с помощью микроспиралей</t>
  </si>
  <si>
    <t>A16.12.041.004</t>
  </si>
  <si>
    <t>Трансартериальная окклюзия полости аневризмы с помощью микроспиралей при поддержке стента</t>
  </si>
  <si>
    <t>A16.12.051.001</t>
  </si>
  <si>
    <t>Эндоваскулярная эмболизация сосудов с помощью адгезивных агентов</t>
  </si>
  <si>
    <t>A16.12.051.002</t>
  </si>
  <si>
    <t>Эндоваскулярная эмболизация сосудов микроэмболами</t>
  </si>
  <si>
    <t>Спленэктомия</t>
  </si>
  <si>
    <t xml:space="preserve">A16.12.011.006  </t>
  </si>
  <si>
    <t xml:space="preserve">Резекция внутренней сонной артерии с протезированием    </t>
  </si>
  <si>
    <t xml:space="preserve">A16.12.008.002  </t>
  </si>
  <si>
    <t xml:space="preserve">Эндартерэктомия каротидная с пластикой                  </t>
  </si>
  <si>
    <t xml:space="preserve">A16.12.008.001  </t>
  </si>
  <si>
    <t xml:space="preserve">Эндартерэктомия каротидная                              </t>
  </si>
  <si>
    <t xml:space="preserve">A16.12.011.005  </t>
  </si>
  <si>
    <t xml:space="preserve">Резекция внутренней сонной артерии с анастомозом "конец в конец"                                                
</t>
  </si>
  <si>
    <t>А16.12.008</t>
  </si>
  <si>
    <t>Эндартерэктомия</t>
  </si>
  <si>
    <t>B03.016.003</t>
  </si>
  <si>
    <t>A12.05.001</t>
  </si>
  <si>
    <t>A12.05.005</t>
  </si>
  <si>
    <t>A12.05.006</t>
  </si>
  <si>
    <t>A12.05.008</t>
  </si>
  <si>
    <t>A09.05.042</t>
  </si>
  <si>
    <t>A09.05.041</t>
  </si>
  <si>
    <t>A09.05.046</t>
  </si>
  <si>
    <t>A09.05.045</t>
  </si>
  <si>
    <t>A09.05.039</t>
  </si>
  <si>
    <t>A09.05.043</t>
  </si>
  <si>
    <t>A09.05.020</t>
  </si>
  <si>
    <t>A09.05.017</t>
  </si>
  <si>
    <t>A09.05.018</t>
  </si>
  <si>
    <t>A09.05.021</t>
  </si>
  <si>
    <t>A09.05.010</t>
  </si>
  <si>
    <t>A09.05.011</t>
  </si>
  <si>
    <t>A09.05.023</t>
  </si>
  <si>
    <t>A09.05.083</t>
  </si>
  <si>
    <t>A09.05.026</t>
  </si>
  <si>
    <t>A09.05.025</t>
  </si>
  <si>
    <t>A09.05.028</t>
  </si>
  <si>
    <t>A09.05.031</t>
  </si>
  <si>
    <t>A09.05.030</t>
  </si>
  <si>
    <t>A09.05.034</t>
  </si>
  <si>
    <t>A09.05.032</t>
  </si>
  <si>
    <t>A09.05.007</t>
  </si>
  <si>
    <t>A09.05.008</t>
  </si>
  <si>
    <t>A09.05.076</t>
  </si>
  <si>
    <t>A12.06.060</t>
  </si>
  <si>
    <t>A09.05.080</t>
  </si>
  <si>
    <t>A09.05.009</t>
  </si>
  <si>
    <t>A12.06.019</t>
  </si>
  <si>
    <t>A09.05.209</t>
  </si>
  <si>
    <t>А09.05.256</t>
  </si>
  <si>
    <t>A09.05.193</t>
  </si>
  <si>
    <t>A09.05.006</t>
  </si>
  <si>
    <t>A12.05.039</t>
  </si>
  <si>
    <t>A09.05.050</t>
  </si>
  <si>
    <t>B03.016.006</t>
  </si>
  <si>
    <t>В03.016.015</t>
  </si>
  <si>
    <t>В03.016.014</t>
  </si>
  <si>
    <t>A09.28.003</t>
  </si>
  <si>
    <t>A09.28.011</t>
  </si>
  <si>
    <t>A09.05.087</t>
  </si>
  <si>
    <t>A09.05.078</t>
  </si>
  <si>
    <t>A09.05.090</t>
  </si>
  <si>
    <t>A09.05.135</t>
  </si>
  <si>
    <t>A09.05.205</t>
  </si>
  <si>
    <t>A09.05.089</t>
  </si>
  <si>
    <t>A09.05.130</t>
  </si>
  <si>
    <t>A09.05.195</t>
  </si>
  <si>
    <t>A09.05.202</t>
  </si>
  <si>
    <t>А09.05.231</t>
  </si>
  <si>
    <t>A09.05.201</t>
  </si>
  <si>
    <t>A09.04.002</t>
  </si>
  <si>
    <t>Общеклиническое исследование суставной жидкости</t>
  </si>
  <si>
    <t>B03.016.010</t>
  </si>
  <si>
    <t>Исследование кала на скрытую кровь</t>
  </si>
  <si>
    <t>ЦИТОЛОГИЧЕСКИЕ ИССЛЕДОВАНИЯ</t>
  </si>
  <si>
    <t>A08.20.004</t>
  </si>
  <si>
    <t>Цитологическое исследование мокроты</t>
  </si>
  <si>
    <t>СТАЦИОНАР</t>
  </si>
  <si>
    <t>B01.005.001</t>
  </si>
  <si>
    <t>B01.005.002</t>
  </si>
  <si>
    <t>B01.008.001</t>
  </si>
  <si>
    <t>B01.008.002</t>
  </si>
  <si>
    <t>B01.025.001</t>
  </si>
  <si>
    <t>B01.025.002</t>
  </si>
  <si>
    <t>B01.034.001</t>
  </si>
  <si>
    <t>B01.034.002</t>
  </si>
  <si>
    <t>B01.035.001</t>
  </si>
  <si>
    <t>B01.035.002</t>
  </si>
  <si>
    <t>B01.040.001</t>
  </si>
  <si>
    <t>B01.040.002</t>
  </si>
  <si>
    <t>Осмотр (консультация) врачом-рентгенологом  первичный</t>
  </si>
  <si>
    <t>В01.039.002</t>
  </si>
  <si>
    <t>Осмотр (консультация) врачом-рентгенологом  повторный</t>
  </si>
  <si>
    <t>B01.041.001</t>
  </si>
  <si>
    <t>B01.041.002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</si>
  <si>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</si>
  <si>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</si>
  <si>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 xml:space="preserve">Осмотр ( консультация) врача-физиотерапевта </t>
  </si>
  <si>
    <t>B01.054.001</t>
  </si>
  <si>
    <t>В01.056.003</t>
  </si>
  <si>
    <t>B01.056.002</t>
  </si>
  <si>
    <t xml:space="preserve">Прием (осмотр, консультация) врача-стоматолога  повторный </t>
  </si>
  <si>
    <t>B01.065.007</t>
  </si>
  <si>
    <t>B01.065.008</t>
  </si>
  <si>
    <t xml:space="preserve">Прием (осмотр, консультация) врача по лечебной физкультуре  первичный </t>
  </si>
  <si>
    <t>Прием (осмотр, консультация) врача по лечебной физкультуре  повторный</t>
  </si>
  <si>
    <t>B01.032.001</t>
  </si>
  <si>
    <t>B01.032.002</t>
  </si>
  <si>
    <t>B01.052.001</t>
  </si>
  <si>
    <t xml:space="preserve">Осмотр ( консультация) врача ультразвуковой диагностики </t>
  </si>
  <si>
    <t>B01.043.001</t>
  </si>
  <si>
    <t>B01.043.002</t>
  </si>
  <si>
    <t>B01.036.001</t>
  </si>
  <si>
    <t>B01.036.002</t>
  </si>
  <si>
    <t>B01.057.007</t>
  </si>
  <si>
    <t>B01.057.008</t>
  </si>
  <si>
    <t>A04.10.002</t>
  </si>
  <si>
    <t>A05.23.001</t>
  </si>
  <si>
    <t>А12.09.001</t>
  </si>
  <si>
    <t>Исследование неспровоцированных дыхательных объемов   и потоков</t>
  </si>
  <si>
    <t>А12.09.002.001</t>
  </si>
  <si>
    <t>Исследование дыхательных объемов с применением лекарственных препаратов</t>
  </si>
  <si>
    <t>A12.10.001</t>
  </si>
  <si>
    <t>Велоэргометрия</t>
  </si>
  <si>
    <t>А02.12.002.001</t>
  </si>
  <si>
    <t>Восстановление зуба пломбой  I,II,III,V,VI класс по Блэку с использованием материалов химического отверждения</t>
  </si>
  <si>
    <t xml:space="preserve">Восстановление зуба пломбой с нарушением кониактного пункта II,III класс по Блэку с использованием материалов химического отверждения </t>
  </si>
  <si>
    <t>Восстановление зуба пломбой IV класс по Блэку с использованием стеклоиномерных цементов</t>
  </si>
  <si>
    <t>Наложение временной пломбы</t>
  </si>
  <si>
    <t>Восстановление зуба пломбой I,V,VI класс по Блэку сиспользованием материалов из фотополимеров</t>
  </si>
  <si>
    <t xml:space="preserve">Восстановлениезуба пломбой IV класс по Блэку с использованием материалов из фотополимеров </t>
  </si>
  <si>
    <t>А16.07.008.002</t>
  </si>
  <si>
    <t>Пломбирование корневого канала зуба гуттаперчивыми штифтами</t>
  </si>
  <si>
    <t>А16.07.020</t>
  </si>
  <si>
    <t>А16.07.025</t>
  </si>
  <si>
    <t>Избирательное пришлифовывание твердых тканей зуба</t>
  </si>
  <si>
    <t>А16.07.025.001</t>
  </si>
  <si>
    <t>Избирательное полирование зуба</t>
  </si>
  <si>
    <t>А16.07.030</t>
  </si>
  <si>
    <t>Инструментальная и медикаментозная обработка корневого канала</t>
  </si>
  <si>
    <t>А16.07.030.003</t>
  </si>
  <si>
    <t>Временное пломбирование лекарственным препаратом корневого канала</t>
  </si>
  <si>
    <t>А16.07.031</t>
  </si>
  <si>
    <t>Восстановление зуба пломбировочными материалами с использованием анкерных штифтов</t>
  </si>
  <si>
    <t>А16.07.057</t>
  </si>
  <si>
    <t>Запечатывание фиссуры зуба герметиком</t>
  </si>
  <si>
    <t>А16.07.082.001</t>
  </si>
  <si>
    <t>Распломбировка корневого канала ранее леченного пастой</t>
  </si>
  <si>
    <t>А16.07.082.002</t>
  </si>
  <si>
    <t>Смена трахеостомической трубки</t>
  </si>
  <si>
    <t>А16.08.021</t>
  </si>
  <si>
    <t>Трахеотомия</t>
  </si>
  <si>
    <t>Промывание верхнечелюстной пазухи носа</t>
  </si>
  <si>
    <t>А16.08.003</t>
  </si>
  <si>
    <t>Постановка временной трахеостомы</t>
  </si>
  <si>
    <t>А16.08.004</t>
  </si>
  <si>
    <t>Постановка постоянной трахеостомы</t>
  </si>
  <si>
    <t>Механическая остановка кровотечения (передняя и задняя тампонада носа)</t>
  </si>
  <si>
    <t>Репозиция костей носа</t>
  </si>
  <si>
    <t>A16.08.016</t>
  </si>
  <si>
    <t>Промывание лакун миндалин</t>
  </si>
  <si>
    <t>Восстановление зуба пломбой  I,II,III,V,VI класс по Блэку с использованием стоматологических цементов</t>
  </si>
  <si>
    <t>Восстановление зуба пломбой IV класс по Блэку с использованием материалов химического отверждения</t>
  </si>
  <si>
    <t>Восстановление зуба пломбой с нарушением контактного пункта II,IIIкласспо Блэку с использованием материалов из фотополимеров</t>
  </si>
  <si>
    <t>А16.07.009</t>
  </si>
  <si>
    <t>Пульпотомия(ампутация коронковой пульпы)</t>
  </si>
  <si>
    <t>А16.07.010</t>
  </si>
  <si>
    <t>Экстирпация пульпы</t>
  </si>
  <si>
    <t>Удаление наддесневых и поддесневых зубных отложений(ультразвук)</t>
  </si>
  <si>
    <t>А16.07.020.001</t>
  </si>
  <si>
    <t>Удаление наддесневых и поддесневых зубных отложений в области зуба ручным методом</t>
  </si>
  <si>
    <t>А16.07.030.002</t>
  </si>
  <si>
    <t>Инструментальная и медикаментозная обработка плохо проходимого корневого канала</t>
  </si>
  <si>
    <t xml:space="preserve">Цистоскопия смотровая </t>
  </si>
  <si>
    <t>A03.28.001</t>
  </si>
  <si>
    <t xml:space="preserve">Цистоскопия с моделированием устья мочеточника </t>
  </si>
  <si>
    <t xml:space="preserve">Цистоскопия с рассечением устья мочеточника </t>
  </si>
  <si>
    <t>A03.28.002</t>
  </si>
  <si>
    <t xml:space="preserve">Уретроскопия </t>
  </si>
  <si>
    <t>A03.28.003</t>
  </si>
  <si>
    <t xml:space="preserve">Уретероскопия </t>
  </si>
  <si>
    <t xml:space="preserve">Пиелоскопия </t>
  </si>
  <si>
    <t>A03.28.004</t>
  </si>
  <si>
    <t>A16.28.001</t>
  </si>
  <si>
    <t xml:space="preserve">Нефротомия и нефростомия </t>
  </si>
  <si>
    <t>А16.28.001.001</t>
  </si>
  <si>
    <t>A16.28.003</t>
  </si>
  <si>
    <t xml:space="preserve">Резекция почки </t>
  </si>
  <si>
    <t xml:space="preserve">Лапароскопическая резекция почки </t>
  </si>
  <si>
    <t>A16.28.004</t>
  </si>
  <si>
    <t xml:space="preserve">Радикальная нефрэктомия </t>
  </si>
  <si>
    <t xml:space="preserve">Лапароскопическая нефрэктомия </t>
  </si>
  <si>
    <t xml:space="preserve">Нефрэктомия с тромбэктомией из нижней полой вены </t>
  </si>
  <si>
    <t xml:space="preserve">Радикальная нефрэктомия с расширенной забрюшинной лимфаденэктомией  </t>
  </si>
  <si>
    <t xml:space="preserve">Нефропексия </t>
  </si>
  <si>
    <t>A16.28.006</t>
  </si>
  <si>
    <t>А16.28.006.001</t>
  </si>
  <si>
    <t>Нефропексия с использованием видеоэндоскопических технологий</t>
  </si>
  <si>
    <t>A16.28.007</t>
  </si>
  <si>
    <t xml:space="preserve">Пластика лоханки и мочеточника </t>
  </si>
  <si>
    <t xml:space="preserve">Резекция мочеточника и лоханки с пластикой лоханки и мочеточника </t>
  </si>
  <si>
    <t>Пластика лоханки и мочеточника  сиспользованием видеоэндоскопических технологий</t>
  </si>
  <si>
    <t>А16.28.007.002</t>
  </si>
  <si>
    <t>A16.28.008</t>
  </si>
  <si>
    <t xml:space="preserve">Декапсуляция почки </t>
  </si>
  <si>
    <t>A16.28.009</t>
  </si>
  <si>
    <t xml:space="preserve">Резекция околопочечных спаек </t>
  </si>
  <si>
    <t>A16.28.010</t>
  </si>
  <si>
    <t xml:space="preserve">Аспирация (пункция) почечной кисты или лоханки </t>
  </si>
  <si>
    <t>Чрескожное пункционное дренированиеабсцесса почки</t>
  </si>
  <si>
    <t>А16.28.010.002</t>
  </si>
  <si>
    <t>A16.28.011</t>
  </si>
  <si>
    <t xml:space="preserve">Удаление сгустков крови из мочеточника </t>
  </si>
  <si>
    <t>A16.28.012</t>
  </si>
  <si>
    <t xml:space="preserve">Удаление камней мочеточника </t>
  </si>
  <si>
    <t>A16.28.013</t>
  </si>
  <si>
    <t xml:space="preserve">Удаление инородного тела почки и мочевыделительного тракта </t>
  </si>
  <si>
    <t>Трансуретральное удаление инородного тела уретры</t>
  </si>
  <si>
    <t>Трансуретральное удаление инородного тела мочевого пузыря</t>
  </si>
  <si>
    <t>А16.28.013.002</t>
  </si>
  <si>
    <t>А16.28.014</t>
  </si>
  <si>
    <t>Рассечение отверстия мочеточника</t>
  </si>
  <si>
    <t>A16.28.015</t>
  </si>
  <si>
    <t xml:space="preserve">Уретеролитотомия </t>
  </si>
  <si>
    <t>Уретеролитотомия лапароскопическая</t>
  </si>
  <si>
    <t>A16.28.017</t>
  </si>
  <si>
    <t xml:space="preserve">Удаление камней мочевого пузыря </t>
  </si>
  <si>
    <t>Трансуретральная контактная цистолитотрипсия</t>
  </si>
  <si>
    <t>A16.28.018</t>
  </si>
  <si>
    <t>Операция Брикера (уретероилеокутанеостомия)</t>
  </si>
  <si>
    <t>Кожная уретероилеостомия с цистэктомией (полной или частичной)</t>
  </si>
  <si>
    <t>A16.28.019</t>
  </si>
  <si>
    <t xml:space="preserve">Уретерокутанеостомия </t>
  </si>
  <si>
    <t>A16.28.020</t>
  </si>
  <si>
    <t xml:space="preserve">Уретеросигмостомия </t>
  </si>
  <si>
    <t>A16.28.020.001</t>
  </si>
  <si>
    <t>Мочевой отвод к кишечнику с цистэктомией (полной или частичной)</t>
  </si>
  <si>
    <t>A16.28.021</t>
  </si>
  <si>
    <t xml:space="preserve">Нефроцистанастомоз </t>
  </si>
  <si>
    <t>A16.28.022</t>
  </si>
  <si>
    <t xml:space="preserve">Восстановление мочеточника </t>
  </si>
  <si>
    <t>Реконструкция мочеточника кишечным сегментом</t>
  </si>
  <si>
    <t>A16.28.023</t>
  </si>
  <si>
    <t>Катетеризация мочеточника</t>
  </si>
  <si>
    <t>A16.28.024</t>
  </si>
  <si>
    <t xml:space="preserve">Цистотомия </t>
  </si>
  <si>
    <t>A16.28.025</t>
  </si>
  <si>
    <t>Эпицистотомия</t>
  </si>
  <si>
    <t>A16.28.026</t>
  </si>
  <si>
    <t>Трансуретральная резекция мочевого пузыря</t>
  </si>
  <si>
    <t>A16.28.029</t>
  </si>
  <si>
    <t xml:space="preserve">Резекция мочевого пузыря </t>
  </si>
  <si>
    <t>Трансуретральная резекция шейки мочевого пузыря</t>
  </si>
  <si>
    <t>А16.28.026.002</t>
  </si>
  <si>
    <t>А16.28.028</t>
  </si>
  <si>
    <t>Дивертикулэктомия мочевого пузыря</t>
  </si>
  <si>
    <t>Дивертикулэктомия мочевого пузыря сиспользованием видеоэндоскопическихтехнологий</t>
  </si>
  <si>
    <t>А16.28.028.001</t>
  </si>
  <si>
    <t xml:space="preserve">Лапароскопическая резекция мочевого пузыря </t>
  </si>
  <si>
    <t>Резекция мочевого пузыря с уретероцистоанастомозом</t>
  </si>
  <si>
    <t>A16.28.030</t>
  </si>
  <si>
    <t xml:space="preserve">Радикальная цистэктомия </t>
  </si>
  <si>
    <t>Радикальная цистэктомия  с уретерокутанеостомией</t>
  </si>
  <si>
    <t>A16.28.031</t>
  </si>
  <si>
    <t>Радикальная цистопростатэктомия с уретерокутанеостомией</t>
  </si>
  <si>
    <t xml:space="preserve">Радикальная цистопростатэктомия </t>
  </si>
  <si>
    <t>A16.28.033</t>
  </si>
  <si>
    <t>Иссечение наружно-мочепузырного свища</t>
  </si>
  <si>
    <t>A16.28.036</t>
  </si>
  <si>
    <t xml:space="preserve">Удаление камней уретры </t>
  </si>
  <si>
    <t>A16.28.037</t>
  </si>
  <si>
    <t xml:space="preserve">Уретральная меатотомия </t>
  </si>
  <si>
    <t>A16.28.038</t>
  </si>
  <si>
    <t xml:space="preserve">Восстановление уретры </t>
  </si>
  <si>
    <t xml:space="preserve">Восстановление уретры с использованием кожного лоскута </t>
  </si>
  <si>
    <t>Восстановление уретры с использованием реваскуляризированного свободного лоскута</t>
  </si>
  <si>
    <t>Восстановление уретры с использованием слизистой рта</t>
  </si>
  <si>
    <t>A16.28.039</t>
  </si>
  <si>
    <t xml:space="preserve">Рассечение стриктуры уретры </t>
  </si>
  <si>
    <t>Рассечение стриктуры уретры с использованием видеоэндоскопических технологий</t>
  </si>
  <si>
    <t>A16.28.040</t>
  </si>
  <si>
    <t>Бужирование уретры</t>
  </si>
  <si>
    <t>A16.28.041</t>
  </si>
  <si>
    <t>Вскрытие и дренирование парапузырного пространства</t>
  </si>
  <si>
    <t>A16.28.042</t>
  </si>
  <si>
    <t xml:space="preserve">Уретровезикопексия </t>
  </si>
  <si>
    <t>A16.28.043</t>
  </si>
  <si>
    <t>Пункция паравезикального абсцесса</t>
  </si>
  <si>
    <t>A16.28.044</t>
  </si>
  <si>
    <t xml:space="preserve">Нефропиелостомия </t>
  </si>
  <si>
    <t>A16.28.045</t>
  </si>
  <si>
    <t xml:space="preserve">Перевязка и пересечение яичковой вены </t>
  </si>
  <si>
    <t>Перевязка и пересечение яичковой вены сиспользованием видеоэндоскопических технологий</t>
  </si>
  <si>
    <t>Клипирование яичковой вены с использованием видеоэндоскопических технологий</t>
  </si>
  <si>
    <t>А16.28.045.002</t>
  </si>
  <si>
    <t>Пиелотомия</t>
  </si>
  <si>
    <t>А16.28.046</t>
  </si>
  <si>
    <t>A16.28.049</t>
  </si>
  <si>
    <t>Перкутанная нефролитотрипсия с литоэкстракцией (нефролитолапаксия)</t>
  </si>
  <si>
    <t>Дистанционная нефролитотрипсия</t>
  </si>
  <si>
    <t>А22.28.002</t>
  </si>
  <si>
    <t>Дистанционная уретеролитотрипсия</t>
  </si>
  <si>
    <t>А22.28.001</t>
  </si>
  <si>
    <t>A16.28.050</t>
  </si>
  <si>
    <t xml:space="preserve">Трансуретральная эндоскопическая уретеролитотрипсия </t>
  </si>
  <si>
    <t>Трансуретральная эндоскопическая уретеролитотрипсия  лазерная</t>
  </si>
  <si>
    <t>A16.28.051</t>
  </si>
  <si>
    <t xml:space="preserve">Установка катетера в верхние мочевыводящие пути </t>
  </si>
  <si>
    <t>A16.28.052</t>
  </si>
  <si>
    <t xml:space="preserve">Ренефростомия </t>
  </si>
  <si>
    <t>Замена нефростомического дренажа</t>
  </si>
  <si>
    <t>Бужирование мочеточника</t>
  </si>
  <si>
    <t>А16.28.053</t>
  </si>
  <si>
    <t>A16.28.054</t>
  </si>
  <si>
    <t xml:space="preserve">Трансуретральная уретеролитоэкстракция </t>
  </si>
  <si>
    <t>A16.28.055</t>
  </si>
  <si>
    <t xml:space="preserve">Пиелонефролитотомия </t>
  </si>
  <si>
    <t>Пиелонефролитотомия  с использованием видеоэндоскопических технологий</t>
  </si>
  <si>
    <t>A16.28.056</t>
  </si>
  <si>
    <t xml:space="preserve">Нефролитотомия </t>
  </si>
  <si>
    <t>A16.28.058</t>
  </si>
  <si>
    <t xml:space="preserve">Вправление парафимоза </t>
  </si>
  <si>
    <t>A16.28.059</t>
  </si>
  <si>
    <t xml:space="preserve">Нефроуретерэктомия </t>
  </si>
  <si>
    <t>Нефроуретерэктомия сиспользованием видеоэндоскопических технологий</t>
  </si>
  <si>
    <t>A16.28.075</t>
  </si>
  <si>
    <t>Иссечение уретероцеле</t>
  </si>
  <si>
    <t>Замена цистостомического дренажа</t>
  </si>
  <si>
    <t>А16.28.072.001</t>
  </si>
  <si>
    <t>Иссечение кисты почки лапароскопическое</t>
  </si>
  <si>
    <t>А16.28.071.001</t>
  </si>
  <si>
    <t>Иссечение кисты почки</t>
  </si>
  <si>
    <t>А16.028.071</t>
  </si>
  <si>
    <t>Внутренняя (трансуретральная) уретеротомия</t>
  </si>
  <si>
    <t>Внутренняя (трансуретральная) уретротомия</t>
  </si>
  <si>
    <t>А16.28.060</t>
  </si>
  <si>
    <t>А16.28.061</t>
  </si>
  <si>
    <t>А16.28.075.001</t>
  </si>
  <si>
    <t>Трансуретральное рассечение уретероцеле</t>
  </si>
  <si>
    <t>А16.28.075.002</t>
  </si>
  <si>
    <t>Иссечение уретероцеле с пластикой мочеточника</t>
  </si>
  <si>
    <t>А16.28.075.003</t>
  </si>
  <si>
    <t>Иссечение уретероцеле с уретеросигмоанастомозом</t>
  </si>
  <si>
    <t>А16.28.076</t>
  </si>
  <si>
    <t>Дренирование абсцесса паранефральной клетчатки</t>
  </si>
  <si>
    <t>А16.28.077</t>
  </si>
  <si>
    <t>Удаление катетера из верхних мочевыводящих путей</t>
  </si>
  <si>
    <t>А16.28.078</t>
  </si>
  <si>
    <t>Уретероцистоанастомоз</t>
  </si>
  <si>
    <t>А16.28.078.001</t>
  </si>
  <si>
    <t>Уретероцистоанастомоз с использованием видеоэндоскопических технологий</t>
  </si>
  <si>
    <t>А16.28.079</t>
  </si>
  <si>
    <t>Удаление нефростомы</t>
  </si>
  <si>
    <t>А16.28.080</t>
  </si>
  <si>
    <t>Транспозиция уретры</t>
  </si>
  <si>
    <t>А16.28.081</t>
  </si>
  <si>
    <t>Цистоуретеропластика (операция Боари)</t>
  </si>
  <si>
    <t>А16.28.082</t>
  </si>
  <si>
    <t>Иссечение парауретральной кисты</t>
  </si>
  <si>
    <t>А16.28.085</t>
  </si>
  <si>
    <t>Трансуретральная эндоскопическая цистолитотрипсия</t>
  </si>
  <si>
    <t>А16.28.086</t>
  </si>
  <si>
    <t>Удаление полипа уретры</t>
  </si>
  <si>
    <t>А16.28.088</t>
  </si>
  <si>
    <t>А16.28.089</t>
  </si>
  <si>
    <t>Ушивание раны почки при проникающем ранении или разрыве</t>
  </si>
  <si>
    <t>Пункционное дренирование, склерозирование кисты почки</t>
  </si>
  <si>
    <t>А16.28.090</t>
  </si>
  <si>
    <t>Иссечение кисты урахуса</t>
  </si>
  <si>
    <t>А16.28.091</t>
  </si>
  <si>
    <t>Уретероцистонеостомия</t>
  </si>
  <si>
    <t>А16.28.095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</si>
  <si>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</si>
  <si>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</si>
  <si>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</si>
  <si>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общего билирубина в крови</t>
  </si>
  <si>
    <t>Исследование уровня общего белка в крови</t>
  </si>
  <si>
    <t>Исследование уровня альбумина в крови</t>
  </si>
  <si>
    <t>A09.05.014.001</t>
  </si>
  <si>
    <t>Определение соотношения белковых фракций методом высокочувствительного капиллярного электрофореза</t>
  </si>
  <si>
    <t>Исследование уровня глюкозы в крови</t>
  </si>
  <si>
    <t>Исследование уровня холестерина в крови</t>
  </si>
  <si>
    <t>Исследование уровня триглицеридов в крови</t>
  </si>
  <si>
    <t>Исследование уровня холестерина липопротеинов низкой плотности (ЛПНП)</t>
  </si>
  <si>
    <t>Исследование уровня холестерина липопротеинов высокой плотности в крови (ЛПВП)</t>
  </si>
  <si>
    <t xml:space="preserve">Исследование уровня трансферрина сыворотки крови </t>
  </si>
  <si>
    <t xml:space="preserve">Исследование уровня железа сыворотки крови </t>
  </si>
  <si>
    <t xml:space="preserve">Исследование уровня ферритина в крови </t>
  </si>
  <si>
    <t>Распломбировка корневого канала ранее леченного фосфат-цементом/резорцин-формальдегидным методом</t>
  </si>
  <si>
    <t>Диагностическая аспирация сустава</t>
  </si>
  <si>
    <t>A03.08.003</t>
  </si>
  <si>
    <t>Эзофагоскопия</t>
  </si>
  <si>
    <t xml:space="preserve">Бронхоскопия </t>
  </si>
  <si>
    <t>А03.09.002</t>
  </si>
  <si>
    <t>Трахеоскопия</t>
  </si>
  <si>
    <t>А03.09.003.001</t>
  </si>
  <si>
    <t>Видеотрахеобронхоскопия</t>
  </si>
  <si>
    <t>А03.14.002</t>
  </si>
  <si>
    <t>Холедохоскопия</t>
  </si>
  <si>
    <t>A03.16.001</t>
  </si>
  <si>
    <t xml:space="preserve">Эзофагогастродуоденоскопия </t>
  </si>
  <si>
    <t xml:space="preserve"> Эзофагогастродуоденоскопия трансназальная</t>
  </si>
  <si>
    <t>Эзофагогастродуоденоскопия с электрокоагуляцией кровоточащего сосуда</t>
  </si>
  <si>
    <t>А03.16.001.001</t>
  </si>
  <si>
    <t>А03.16.001.005</t>
  </si>
  <si>
    <t>А03.16.002</t>
  </si>
  <si>
    <t>Установка назоинтестинального зонда</t>
  </si>
  <si>
    <t>А03.17.001</t>
  </si>
  <si>
    <t>Эзофагогастроинтестиноскопия</t>
  </si>
  <si>
    <t>А03.17.001.001</t>
  </si>
  <si>
    <t>Эзофагогастроинтестиноскопия трансназальная</t>
  </si>
  <si>
    <t>А03.18.001.001</t>
  </si>
  <si>
    <t>Видеоколоноскопия</t>
  </si>
  <si>
    <t>А03.18.002</t>
  </si>
  <si>
    <t>Эндоскопическая резекция слизистой толстой кишки</t>
  </si>
  <si>
    <t>А03.18.003</t>
  </si>
  <si>
    <t>Эндопротезирование толстой кишки</t>
  </si>
  <si>
    <t>А03.19.001</t>
  </si>
  <si>
    <t>Аноскопия</t>
  </si>
  <si>
    <t>A03.19.004</t>
  </si>
  <si>
    <t>Ректосигмоидоскопия</t>
  </si>
  <si>
    <t>А03.30.003</t>
  </si>
  <si>
    <t>Видеоэндоскопическая колпачковая резекция слизистой желудочно-кишечного тракта</t>
  </si>
  <si>
    <t>А03.30.004</t>
  </si>
  <si>
    <t>Видеоэндоскопическая петлевая резекция слизистой желудочно-кишечного тракта</t>
  </si>
  <si>
    <t>А03.30.005</t>
  </si>
  <si>
    <t>Видеоэндоскопическое лигирование основания малигнизированного полипа</t>
  </si>
  <si>
    <t>А03.30.006.006</t>
  </si>
  <si>
    <t>Узкоспектральное NBI-исследование органов желудочно-кишечного тракта</t>
  </si>
  <si>
    <t>А03.30.007</t>
  </si>
  <si>
    <t>Хромоскопия,контрастное исследование органов желудочно-кишечного тракта</t>
  </si>
  <si>
    <t>А06.14.007</t>
  </si>
  <si>
    <t>Ретроградная холангиопанкреатография</t>
  </si>
  <si>
    <t>А16.14.042.002</t>
  </si>
  <si>
    <t>Эндоскопическая ретроградная папиллосфинктеротомия</t>
  </si>
  <si>
    <t>А16.14.042.003</t>
  </si>
  <si>
    <t>Эндоскопическая атипичная папиллосфинктеротомия</t>
  </si>
  <si>
    <t>А16.14.043</t>
  </si>
  <si>
    <t>Эндоскопическое бужирование и баллонная дилатация при опухолевом стенозе общего протока под эндоскопическим контролем</t>
  </si>
  <si>
    <t>А16.14.008.001</t>
  </si>
  <si>
    <t>Эндоскопическая литоэкстракция из холедоха</t>
  </si>
  <si>
    <t>А16.14.032.001</t>
  </si>
  <si>
    <t>Эндоскопическая вирсунготомия</t>
  </si>
  <si>
    <t>А16.14.032.002</t>
  </si>
  <si>
    <t>Стентирование желчных протоков под видеоэндоскопическим контролем</t>
  </si>
  <si>
    <t>А16.14.032.003</t>
  </si>
  <si>
    <t>Эндоскопическое стентирование желчных протоков при опухолевом стенозе, при стенозах анастомоза опухолевого характора под видеоэндоскопическим контролем</t>
  </si>
  <si>
    <t>А16.15.021</t>
  </si>
  <si>
    <t>Эндоскопическое стентирование главного панкреатического протока</t>
  </si>
  <si>
    <t>А16.15.022.001</t>
  </si>
  <si>
    <t>Эндоскопическое стентирование Вирсунгова протока при опухолевом стенозе, под видеоэндоскопическим контролем</t>
  </si>
  <si>
    <t>А16.16.006.001</t>
  </si>
  <si>
    <t>Бужирование пищевода эндоскопическое</t>
  </si>
  <si>
    <t>А16.16.006.002</t>
  </si>
  <si>
    <t>Стентирование пищевода</t>
  </si>
  <si>
    <t>А16.08.068</t>
  </si>
  <si>
    <t>Стентирование трахеи</t>
  </si>
  <si>
    <t>А16.09.030</t>
  </si>
  <si>
    <t>Эндоскопическое стентирование бронха</t>
  </si>
  <si>
    <t>А16.16.034.001</t>
  </si>
  <si>
    <t>Гастростомия с использованием видеоэндоскопических технологий</t>
  </si>
  <si>
    <t>А16.16.041.001</t>
  </si>
  <si>
    <t>Эндоскопическое удаление полипов из пищевода</t>
  </si>
  <si>
    <t>А16.16.041.002</t>
  </si>
  <si>
    <t>Эндоскопическое удаление подслизистых образований пищевода</t>
  </si>
  <si>
    <t>А16.16.041.003</t>
  </si>
  <si>
    <t>Эндоскопическое удаление инородных тел пищевода</t>
  </si>
  <si>
    <t>А16.16.041.004</t>
  </si>
  <si>
    <t>Эндоскопическое протезирование пищевода</t>
  </si>
  <si>
    <t>А16.16.041.005</t>
  </si>
  <si>
    <t>Эндоскопическая эзофагодивертикулостомия</t>
  </si>
  <si>
    <t>А16.16.051</t>
  </si>
  <si>
    <t>Эндоскопическое электрохирургическое удаление новообразования пищевода</t>
  </si>
  <si>
    <t>Эндоскопическое электрохирургическое удаление новообразования желудка</t>
  </si>
  <si>
    <t>А16.16.047</t>
  </si>
  <si>
    <t>Эндоскопическая имплантация баллона в желудок</t>
  </si>
  <si>
    <t>А16.16.047.001</t>
  </si>
  <si>
    <t>Эндоскопическое извлечение баллона из желудка</t>
  </si>
  <si>
    <t>А16.16.048</t>
  </si>
  <si>
    <t>Эндоскопическое удаление инородных тел из желудка</t>
  </si>
  <si>
    <t>Внутрисуставное введение лекарственных препаратов</t>
  </si>
  <si>
    <t>A15.03.001.001</t>
  </si>
  <si>
    <t>Наложение торако-брахиальной повязки</t>
  </si>
  <si>
    <t>A15.03.002</t>
  </si>
  <si>
    <t xml:space="preserve">Наложение  иммобилизационной повязки при переломах костей </t>
  </si>
  <si>
    <t>A15.04.002</t>
  </si>
  <si>
    <t>Наложение  иммобилизационной повязки при  вывихах (подвывихах) суставов</t>
  </si>
  <si>
    <t>A16.01.004</t>
  </si>
  <si>
    <t>Хирургическая обработка раны или инфицированной ткани</t>
  </si>
  <si>
    <t>А16.01.009</t>
  </si>
  <si>
    <t>Ушивание открытой раны(без кожной пересадки)</t>
  </si>
  <si>
    <t>А16.02.005</t>
  </si>
  <si>
    <t>Пластика сухожилия</t>
  </si>
  <si>
    <t>А16.02.005.001</t>
  </si>
  <si>
    <t>Пластика ахиллова сухожилия</t>
  </si>
  <si>
    <t>А16.02.005.002</t>
  </si>
  <si>
    <t>Пластика разрыва ключично-акромиального сочленения</t>
  </si>
  <si>
    <t>А16.02.005.004</t>
  </si>
  <si>
    <t>Пластика вращательной манжеты плеча артроскопическая</t>
  </si>
  <si>
    <t>А16.02.009.001</t>
  </si>
  <si>
    <t>Артроскопический латеролиз надколенника</t>
  </si>
  <si>
    <t>А16.02.009.002</t>
  </si>
  <si>
    <t>Артроскопическое восстановление медиального ретинакулима надколенника с помощью анкерных фиксаторов</t>
  </si>
  <si>
    <t>А16.02.009.003</t>
  </si>
  <si>
    <t>Наложение шва ахиллова сухожилия закрытым способом</t>
  </si>
  <si>
    <t>А16.02.009.004</t>
  </si>
  <si>
    <t>Наложение шва сухожилия</t>
  </si>
  <si>
    <t>А16.02.009.006</t>
  </si>
  <si>
    <t>А16.02.011</t>
  </si>
  <si>
    <t>Тенодез</t>
  </si>
  <si>
    <t>А16.02.011.001</t>
  </si>
  <si>
    <t>Артроскопический тенотез длинной головки двухглавой мышцы плеча</t>
  </si>
  <si>
    <t>А16.02.011.002</t>
  </si>
  <si>
    <t>Тенодез с использованием анкерных фиксаторов</t>
  </si>
  <si>
    <t>А16.03.014.001</t>
  </si>
  <si>
    <t>А16.03.014.002</t>
  </si>
  <si>
    <t>А16.03.022.002</t>
  </si>
  <si>
    <t>А16.03.022.006</t>
  </si>
  <si>
    <t>А16.03.024.007</t>
  </si>
  <si>
    <t>Реконструкция кости.Коррегирующая остеотомия при деформации стоп</t>
  </si>
  <si>
    <t>А16.03.024.010</t>
  </si>
  <si>
    <t>Реконструкция кости при ложном суставе бедра</t>
  </si>
  <si>
    <t>Реконструкция кости при ложном суставе голени</t>
  </si>
  <si>
    <t>A16.03.024.011</t>
  </si>
  <si>
    <t>A16.03.024.012</t>
  </si>
  <si>
    <t>Реконструкция кости при ложном суставе плеча</t>
  </si>
  <si>
    <t>А16.03.026.001</t>
  </si>
  <si>
    <t>Артроскопическая фиксация остехондральных переломов коленного сустава с помощью винта</t>
  </si>
  <si>
    <t>А16.03.028.004</t>
  </si>
  <si>
    <t>А16.03.028.005</t>
  </si>
  <si>
    <t>Открытый остеосинтез  локтевого отростка</t>
  </si>
  <si>
    <t>Открытый остеосинтез  надколенника</t>
  </si>
  <si>
    <t>А16.03.033</t>
  </si>
  <si>
    <t>Наложение наружных фиксирующих устройств</t>
  </si>
  <si>
    <t>А16.03.033.002</t>
  </si>
  <si>
    <t>Наложение наружных фиксирующих устройств с использованием компресионно-дистракционного аппарата внешней фиксации</t>
  </si>
  <si>
    <t>А16.03.063.003</t>
  </si>
  <si>
    <t>Эндопротезирование тазобедренного сустава</t>
  </si>
  <si>
    <t>А16.03.063.006</t>
  </si>
  <si>
    <t>А16.03.064.003</t>
  </si>
  <si>
    <t>Эндопротезирование плечевого сустава</t>
  </si>
  <si>
    <t>А16.03.065.003</t>
  </si>
  <si>
    <t>Артроскопическая резекция удаление остеофитов локтевого сустава</t>
  </si>
  <si>
    <t>А16.04.012</t>
  </si>
  <si>
    <t>Артродез стопы и голеностопного сустава</t>
  </si>
  <si>
    <t>А16.04.013</t>
  </si>
  <si>
    <t>Артродез других суставов</t>
  </si>
  <si>
    <t>А16.04.017.002</t>
  </si>
  <si>
    <t>Артроскопическая фиксация передней суставной губы</t>
  </si>
  <si>
    <t>А16.04.017.003</t>
  </si>
  <si>
    <t>Артроскопическая фиксация передней суставной губы по поводу SLAP синдрома плечевого сустава</t>
  </si>
  <si>
    <t>А16.04.017.004</t>
  </si>
  <si>
    <t>А16.04.017.005</t>
  </si>
  <si>
    <t>Артроскопическая субакроминальная декомпрессия, дебридмент вращающей манжеты плеча, плечевого сустава</t>
  </si>
  <si>
    <t>Артроскопическая субакроминальная декомпрессия, шов вращающей манжеты плеча, плечевого сустава</t>
  </si>
  <si>
    <t>А16.04.018</t>
  </si>
  <si>
    <t>Вправление вывиха сустава</t>
  </si>
  <si>
    <t>А16.04.019.001</t>
  </si>
  <si>
    <t>Артроскопическое иссечение медиопателлярной, инфрапателлярной складки коленного сустава</t>
  </si>
  <si>
    <t>А16.04.019.002</t>
  </si>
  <si>
    <t>Артроскопическое иссечение тела Гоффа коленного сустава</t>
  </si>
  <si>
    <t>А16.04.012.003</t>
  </si>
  <si>
    <t>Эндопротезирование тазобедренного сустава однополюсное</t>
  </si>
  <si>
    <t>А16.04.037.001</t>
  </si>
  <si>
    <t>Пластика связок коленного сустава артроскопическая</t>
  </si>
  <si>
    <t>А16.04.037.002</t>
  </si>
  <si>
    <t>Пластика собственной связки надколенника</t>
  </si>
  <si>
    <t>А16.04.047</t>
  </si>
  <si>
    <t>Артроскопическая санация сустава</t>
  </si>
  <si>
    <t>А16.04.050</t>
  </si>
  <si>
    <t>Артроскопический шов мениска</t>
  </si>
  <si>
    <t>Сцинтиграфия костей всего тела</t>
  </si>
  <si>
    <t>A07.03.001.001</t>
  </si>
  <si>
    <t>A07.14.002.001</t>
  </si>
  <si>
    <t>A07.28.002</t>
  </si>
  <si>
    <t>Сцинтиграфия почек и мочевыделительной системы</t>
  </si>
  <si>
    <t>Ангионефросцинтиграфия</t>
  </si>
  <si>
    <t>A06.03.001.001</t>
  </si>
  <si>
    <t>Рентгенография турецкого седла</t>
  </si>
  <si>
    <t>A06.03.008</t>
  </si>
  <si>
    <t>Рентгенография сочленения затылочной кости и первого шейного позвонка</t>
  </si>
  <si>
    <t>Рентгенография зубовидного отростка (второго шейного позвонка)</t>
  </si>
  <si>
    <t>A06.03.009</t>
  </si>
  <si>
    <t>Рентгенография грудного отдела позвоночника</t>
  </si>
  <si>
    <t>Рентгенография позвоночника с функциональными пробами</t>
  </si>
  <si>
    <t>Рентгенография ребра(ер)</t>
  </si>
  <si>
    <t>Рентгенография грудины</t>
  </si>
  <si>
    <t>Рентгенография акромиально-ключичного сочленения</t>
  </si>
  <si>
    <t>Рентгенография лопатки</t>
  </si>
  <si>
    <t>Рентгенография кисти</t>
  </si>
  <si>
    <t>Рентгенография таза</t>
  </si>
  <si>
    <t>Рентгенография надколенника</t>
  </si>
  <si>
    <t>Рентгенография стопы в двух проекциях</t>
  </si>
  <si>
    <t>Рентгенография стопы с функциональной нагрузкой</t>
  </si>
  <si>
    <t>Рентгенография глотки с контрастированием</t>
  </si>
  <si>
    <t>Обзорная рентгенография органов брюшной полости</t>
  </si>
  <si>
    <t>Рентгенография пищевода с двойным контрастированием</t>
  </si>
  <si>
    <t>Рентгеноскопия пищевода с контрастированием</t>
  </si>
  <si>
    <t>Рентгенография желудка и двенадцатиперстной кишки</t>
  </si>
  <si>
    <t>Рентгенография тонкой кишки с контрастированием</t>
  </si>
  <si>
    <t>Компьютерная томография органов брюшной полости с двойным контрастированием</t>
  </si>
  <si>
    <t>Компьютерная томография лицевого отдела черепа</t>
  </si>
  <si>
    <t>Магнитно-резонансная томография шеи</t>
  </si>
  <si>
    <t>Магнитно-резонансная томография шеи с внутривенным контрастированием</t>
  </si>
  <si>
    <t>Магнитно-резонансная томография суставов (один сустав)</t>
  </si>
  <si>
    <t>Магнитно-резонансная томография лицевого отдела черепа</t>
  </si>
  <si>
    <t>Магнитно-резонансная томография лицевого отдела черепа с внутривенным контрастированием</t>
  </si>
  <si>
    <t>Магнитно-резонансная томография основания черепа</t>
  </si>
  <si>
    <t>Магнитно-резонансная томография преддверно-улиткового органа</t>
  </si>
  <si>
    <t>Магнитно-резонансная томография органов брюшной полости</t>
  </si>
  <si>
    <t>Удаление инородного тела кости интрамедулярных металлоконструкций</t>
  </si>
  <si>
    <t>Удаление инородного тела кости экстрамедулярных металлоконструкций</t>
  </si>
  <si>
    <t>Интрамедулярный блокируемый остеосинтез</t>
  </si>
  <si>
    <t>Удлинение, укорочение, перемещение мышцы и сухожилия с использованием анкерных фиксаторов</t>
  </si>
  <si>
    <t>А16.02.006.001</t>
  </si>
  <si>
    <t>Наложение шва ахиллова сухожилия открытым способом</t>
  </si>
  <si>
    <t>Наложение шва сухожилия с использованием видеоэндоскопической техники</t>
  </si>
  <si>
    <t>А16.02.009.005</t>
  </si>
  <si>
    <t>А16.03.058.001</t>
  </si>
  <si>
    <t>Артроскопическое иссечение участка асептического некроза таранной кости</t>
  </si>
  <si>
    <t>А16.03.062.003</t>
  </si>
  <si>
    <t>Артроскопический лаваж, удаление  остеофитов голеностопного сустава</t>
  </si>
  <si>
    <t>Артроскопическое восстановление коллатеральных связок коленного сустава</t>
  </si>
  <si>
    <t>А16.04.015.001</t>
  </si>
  <si>
    <t>А16.04.015.002</t>
  </si>
  <si>
    <t>Артроскопическая пластика передней крестообразной связки коленного сустава</t>
  </si>
  <si>
    <t>Синовэктомия артроскопическая</t>
  </si>
  <si>
    <t>А16.04.019.003</t>
  </si>
  <si>
    <t>Артроскопическая менискэктомия коленного сустава</t>
  </si>
  <si>
    <t>А16.04.024.001</t>
  </si>
  <si>
    <t>Артроскопический релиз плечевого сустава</t>
  </si>
  <si>
    <t>А16.04.036</t>
  </si>
  <si>
    <t>Пластика боковой связки коленного сустава</t>
  </si>
  <si>
    <t>А16.04.037.003</t>
  </si>
  <si>
    <t>А16.04.038</t>
  </si>
  <si>
    <t>Субакромиальная декомпрессия плечевого сустава артроскопическая</t>
  </si>
  <si>
    <t>Иссечение околосуставной слизистой сумки</t>
  </si>
  <si>
    <t>А16.04.046.001</t>
  </si>
  <si>
    <t>Артроскопическая мозаичная хондропластика коленного сустава</t>
  </si>
  <si>
    <t>А16.04.004.001</t>
  </si>
  <si>
    <t>А16.04.012.002</t>
  </si>
  <si>
    <t>Артроскопический артродез голеностопного сустава</t>
  </si>
  <si>
    <t xml:space="preserve">Пластика разрыва ключично-акромиального сочленения с использованием видеоэндоскопической техники </t>
  </si>
  <si>
    <t>А16.02.005.005</t>
  </si>
  <si>
    <t xml:space="preserve">Удлинение, укорочение, перемещение мышцы и сухожилия </t>
  </si>
  <si>
    <t>А16.02.006</t>
  </si>
  <si>
    <t>Эндопротезирование ортопедического коленного сустава</t>
  </si>
  <si>
    <t>А09.05.003</t>
  </si>
  <si>
    <t>Исследование уровня общего гемоглобина в крови</t>
  </si>
  <si>
    <t>А09.05.282</t>
  </si>
  <si>
    <t>Определение среднего содержания и средней концентрации гемоглобина в эритроцитах</t>
  </si>
  <si>
    <t>А12.05.117</t>
  </si>
  <si>
    <t>Оценка гематокрита</t>
  </si>
  <si>
    <t>А12.05.118</t>
  </si>
  <si>
    <t>Исследование уровня эритроцитов в крови</t>
  </si>
  <si>
    <t>А12.05.119</t>
  </si>
  <si>
    <t>Исследование уровня лейкоцитов в крови</t>
  </si>
  <si>
    <t>А12.05.120</t>
  </si>
  <si>
    <t>Исследование уровня тромбоцитов в крови</t>
  </si>
  <si>
    <t>А12.05.121</t>
  </si>
  <si>
    <t>Дифференцированный подсчет лейкоцитов (лейкоцитарная формула)</t>
  </si>
  <si>
    <t>B03.016.002</t>
  </si>
  <si>
    <t>Общий  анализ крови (CBC/Diff - 5 фракций лейкоцитов)</t>
  </si>
  <si>
    <t xml:space="preserve">Общий (клинический) анализ крови развернутый </t>
  </si>
  <si>
    <t>А12.05.123</t>
  </si>
  <si>
    <t>Исследование уровня ретикулоцитов в крови</t>
  </si>
  <si>
    <t>Исследование скорости оседания эритроцитов</t>
  </si>
  <si>
    <t>А12.06.003</t>
  </si>
  <si>
    <t>Микроскопия крови на обнаружение LE -   клеток</t>
  </si>
  <si>
    <t>А08.05.001</t>
  </si>
  <si>
    <t>Цитологическое исследование мазка костного мозга (миелограмма)</t>
  </si>
  <si>
    <t>Определение основных групп крови по системе АВО</t>
  </si>
  <si>
    <t>Определение антигена D системы Резус (резус-фактор)</t>
  </si>
  <si>
    <t>A12.05.007.001</t>
  </si>
  <si>
    <t>Определение фенотипа по антигенам  С,с,Е,е,Cw,K,k и определение антиэритроцитарных антител</t>
  </si>
  <si>
    <t>Непрямой антиглобулиновый тест(тест Кумбса)</t>
  </si>
  <si>
    <t>А12.05.009</t>
  </si>
  <si>
    <t>Прямой антиглобулиновый тест (прямая проба Кумбса)</t>
  </si>
  <si>
    <t>Определение активности аланинаминотрансферазы в крови (АЛТ)</t>
  </si>
  <si>
    <t>Определение активности аспартатаминотрансферазы в крови (АСТ)</t>
  </si>
  <si>
    <t>A09.05.044</t>
  </si>
  <si>
    <t>Определение активности гамма-глютамилтрансферазы в крови (ГГТ)</t>
  </si>
  <si>
    <t>Определение активности щелочной фосфотазы в крови</t>
  </si>
  <si>
    <t>Определение активности амилазы в крови</t>
  </si>
  <si>
    <t>Определение активности панкреатической амилазы в крови</t>
  </si>
  <si>
    <t>Определение активности лактатдегидрогеназы в крови (ЛДГ)</t>
  </si>
  <si>
    <t>Определение активности креатинкиназы в крови</t>
  </si>
  <si>
    <t>A09.05.022.001</t>
  </si>
  <si>
    <t>Исследование уровня билирубина связанного (конъюгированного) в крови</t>
  </si>
  <si>
    <t>Исследование уровня гликированного гемоглобина в крови</t>
  </si>
  <si>
    <t>A09.05.004</t>
  </si>
  <si>
    <t>Исследование уровня калия в крови</t>
  </si>
  <si>
    <t>Исследование уровня натрия в крови</t>
  </si>
  <si>
    <t>Исследование уровня хлоридов в крови</t>
  </si>
  <si>
    <t>Исследование общего кальция в крови</t>
  </si>
  <si>
    <t>Исследование уровня С-реактивного белка в сыворотке крови</t>
  </si>
  <si>
    <t>Определение содержания ревматоидного фактора в крови</t>
  </si>
  <si>
    <t>Исследование уровня прокальцитонина в крови</t>
  </si>
  <si>
    <t xml:space="preserve">Исследование уровня N-терминального фрагмента натрийуретического пропептида мозгового (NT-проBNP) в крови </t>
  </si>
  <si>
    <t>А09.05.193.001</t>
  </si>
  <si>
    <t>Исследование уровня тропонинов I,T  в крови</t>
  </si>
  <si>
    <t>Экспресс-исследование уровня тропонинов I,T в крови</t>
  </si>
  <si>
    <t>Исследование уровня миоглобулина в крови</t>
  </si>
  <si>
    <t>В03.016.011</t>
  </si>
  <si>
    <t>Исследование кислотно-основного состояния и газов крови</t>
  </si>
  <si>
    <t>А12.05.026</t>
  </si>
  <si>
    <t>Исследование уровня кислорода крови</t>
  </si>
  <si>
    <t>А09.05.037</t>
  </si>
  <si>
    <t>Исследование уровня водородных ионов (pH) крови</t>
  </si>
  <si>
    <t>А09.05.284</t>
  </si>
  <si>
    <t>Исследование уровня углекислого газа в крови</t>
  </si>
  <si>
    <t>А12.05.027</t>
  </si>
  <si>
    <t>Определение протромбинового (тромбопластинового) времени в крови или плазме</t>
  </si>
  <si>
    <t>А12.30.014</t>
  </si>
  <si>
    <t>Определение международного нормализованного отношения (МНО)</t>
  </si>
  <si>
    <t>В03.005.006</t>
  </si>
  <si>
    <t>Коагулограмма (ориентировочное исследование системы гемостаза)</t>
  </si>
  <si>
    <t>Активированное частичное тромбопластиновое время</t>
  </si>
  <si>
    <t>Исследование уровня фибриногена в крови</t>
  </si>
  <si>
    <t>A09.05.051.001</t>
  </si>
  <si>
    <t>Определение концентрации Д-димера в крови</t>
  </si>
  <si>
    <t>Тромбоэластография</t>
  </si>
  <si>
    <t>А12.05.016.002</t>
  </si>
  <si>
    <t>Общий(клинический) анализ мочи</t>
  </si>
  <si>
    <t>Исследование мочи методом Зимницкого</t>
  </si>
  <si>
    <t>Исследование мочи методом Нечипоренко</t>
  </si>
  <si>
    <t>Определение белка в моче</t>
  </si>
  <si>
    <t>A09.28.003.002</t>
  </si>
  <si>
    <t>Определение количества белка в суточной моче</t>
  </si>
  <si>
    <t>A09.28.028</t>
  </si>
  <si>
    <t>Исследование мочи на белок Бенс-Джонса</t>
  </si>
  <si>
    <t>Исследование уровня глюкозы в моче</t>
  </si>
  <si>
    <t>Исследование уровня пролактина в крови</t>
  </si>
  <si>
    <t>Исследование уровня прогестерона в крови</t>
  </si>
  <si>
    <t>A09.05.153</t>
  </si>
  <si>
    <t>Исследование уровня общего тестостерона в крови</t>
  </si>
  <si>
    <t>Исследование уровня общего кортизола в крови</t>
  </si>
  <si>
    <t>Исследование уровня С-пептида в крови</t>
  </si>
  <si>
    <t>Исследование уровня альфа-фетопротеина в сыворотке крови( АФП)</t>
  </si>
  <si>
    <t>Исследование уровня простатспецифического антигена общего  в крови (ПСА общий)</t>
  </si>
  <si>
    <t>A09.05.130.001</t>
  </si>
  <si>
    <t>Исследование уровня простатспецифического антигена свободного в крови (ПСА свободный)</t>
  </si>
  <si>
    <t>Исследование уровня антигена аденогенных раков СА 125 в крови</t>
  </si>
  <si>
    <t>Исследование уровня опухолеассоциированного маркера СА 15-3 в крови</t>
  </si>
  <si>
    <t>Исследование уровня антигена аденогенных раков СА 19-9 в крови</t>
  </si>
  <si>
    <t>А12.09.012</t>
  </si>
  <si>
    <t>Микроскопическое исследование нативного и окрашенного препарата мокроты</t>
  </si>
  <si>
    <t>Исследование физических свойств мокроты</t>
  </si>
  <si>
    <t>А12.09.010</t>
  </si>
  <si>
    <t>В03.016.012</t>
  </si>
  <si>
    <t>Общий (клинический) анализ плевральной жидкости</t>
  </si>
  <si>
    <t>А09.09.009</t>
  </si>
  <si>
    <t>Исследование уровня белка в плевральной жидкости</t>
  </si>
  <si>
    <t>А12.09.013</t>
  </si>
  <si>
    <t>Исследование физических свойств плевральной жидкости</t>
  </si>
  <si>
    <t>А12.09.014</t>
  </si>
  <si>
    <t>Микроскопическое исследование нативного и окрашенного препарата плевральной жидкости</t>
  </si>
  <si>
    <t>В03.016.013</t>
  </si>
  <si>
    <t>Общий (клинический) анализ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</si>
  <si>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</si>
  <si>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А12.23.004</t>
  </si>
  <si>
    <t>Исследование уровня белка в спинномозговой жидкости</t>
  </si>
  <si>
    <t>А09.23.004</t>
  </si>
  <si>
    <t>Исследование уровня глюкозы в спинномозговой жидкости</t>
  </si>
  <si>
    <t>А09.23.003</t>
  </si>
  <si>
    <t>Исследование физических свойств синовиальной жидкости</t>
  </si>
  <si>
    <t>А12.04.001</t>
  </si>
  <si>
    <t>Исследование химических свойств синовиальной жидкости</t>
  </si>
  <si>
    <t>А09.04.003</t>
  </si>
  <si>
    <t>Исследование уровня белка в синовиальной жидкости</t>
  </si>
  <si>
    <t>А09.04.005</t>
  </si>
  <si>
    <t>Микроскопическое исследование перитонеальной (асцитической) жидкости</t>
  </si>
  <si>
    <t>А12.30.013</t>
  </si>
  <si>
    <t>А12.20.001</t>
  </si>
  <si>
    <t>Микроскопическое исследование влагалищных мазков</t>
  </si>
  <si>
    <t>А12.28.015</t>
  </si>
  <si>
    <t>Микроскопическое исследование отделяемого из уретры</t>
  </si>
  <si>
    <t>Копрологическое исследование</t>
  </si>
  <si>
    <t>А12.19.005</t>
  </si>
  <si>
    <t>А09.19.003</t>
  </si>
  <si>
    <t>Исследование физических свойств каловых масс</t>
  </si>
  <si>
    <t>Исследование уровня стеркобилина в кале</t>
  </si>
  <si>
    <t>А09.19.001</t>
  </si>
  <si>
    <t>А08.20.017</t>
  </si>
  <si>
    <t>Цитологическое исследование микропрепарата шейки матки</t>
  </si>
  <si>
    <t>А08.20.017.001</t>
  </si>
  <si>
    <t>Цитологическое исследование  микропрепарата цервикального канала</t>
  </si>
  <si>
    <t>Цитологическое исследование аспирата из полости матки</t>
  </si>
  <si>
    <t>А08.09.011</t>
  </si>
  <si>
    <t>А08.04.004</t>
  </si>
  <si>
    <t>Цитологическое исследование синовиальной жидкости</t>
  </si>
  <si>
    <t>Цитологическое исследование плевральной жидкости</t>
  </si>
  <si>
    <t>А08.09.010</t>
  </si>
  <si>
    <t>А08.20.018</t>
  </si>
  <si>
    <t>Цитологическое исследование аспирата кисты</t>
  </si>
  <si>
    <t>А08.09.012</t>
  </si>
  <si>
    <t>Цитологическое исследование лаважной жидкости</t>
  </si>
  <si>
    <t>А08.23.007</t>
  </si>
  <si>
    <t>Цитологическое исследование клеток спинномозговой жидкости</t>
  </si>
  <si>
    <t>А08.30.27</t>
  </si>
  <si>
    <t>А08.30.031</t>
  </si>
  <si>
    <t>Цитологическое исследование перитонеальной жидкости</t>
  </si>
  <si>
    <t>А08.20.019</t>
  </si>
  <si>
    <t>Цитологическое исследование отделяемого из соска молочной железы</t>
  </si>
  <si>
    <t>А08.22.004</t>
  </si>
  <si>
    <t>Цитологическое исследование микропрепарата тканей щитовидной железы</t>
  </si>
  <si>
    <t>А08.30.018</t>
  </si>
  <si>
    <t>Срочное интраоперационное цитологическое исследование</t>
  </si>
  <si>
    <t>А08.06.005</t>
  </si>
  <si>
    <t>Цитологическое исследование биоптатов лимфоузлов</t>
  </si>
  <si>
    <t>Цитологическое исследование препарата тканей лимфоузла</t>
  </si>
  <si>
    <t>А08.06.001</t>
  </si>
  <si>
    <t>А08.26.007</t>
  </si>
  <si>
    <t>Цитологическое исследование микропрепарата тонкоигольной аспирационной биопсии</t>
  </si>
  <si>
    <t>А08.30.28</t>
  </si>
  <si>
    <t>Цитологическое исследование микропрепарата пунктатов опухолей,опухолеподобных образований костей</t>
  </si>
  <si>
    <t>А08.03.001</t>
  </si>
  <si>
    <t>Цитологическое исследование микропрепарата пунктатов опухолей,опухолеподобных образований мягких тканей</t>
  </si>
  <si>
    <t>А08.30.016</t>
  </si>
  <si>
    <t>А08.08.002</t>
  </si>
  <si>
    <t>Цитологическое исследование отделяемого верхних дыхательных путей и отпечатков</t>
  </si>
  <si>
    <t>Цитологическое исследование смывов с верхних дыхательных путей</t>
  </si>
  <si>
    <t>А08.08.006</t>
  </si>
  <si>
    <t>А26.05.073</t>
  </si>
  <si>
    <t>Микроскопическое исследование тонкого мазка  крови на малярийные плазмодии (Plasmodium)</t>
  </si>
  <si>
    <t>A09.05.180</t>
  </si>
  <si>
    <t>Исследование уровня витамина В12 (цианокобаламин) в сыворотке крови</t>
  </si>
  <si>
    <t>Исследование уровня молочной кислоты в крови</t>
  </si>
  <si>
    <t>А09.05.207</t>
  </si>
  <si>
    <t>Исследование уровня ракового эмбрионального антигена (РЭА) в крови</t>
  </si>
  <si>
    <t xml:space="preserve">Исследование уровня хорионического гонадотропина (ХГЧ) в крови </t>
  </si>
  <si>
    <t>Исследование уровня фолиевой кислоты (В9)в сыворотке крови</t>
  </si>
  <si>
    <t>A09.05.177</t>
  </si>
  <si>
    <t>Определение уровня/активности изоферментов креатинкиназы (КФК-МВ)  в крови</t>
  </si>
  <si>
    <t>Цитологическое исследование соскобов эрозий, язв, ран, свищей</t>
  </si>
  <si>
    <t>Цитологическое исследование дренажной жидкости (экссудаты, транссудаты)</t>
  </si>
  <si>
    <t>А16.02.16</t>
  </si>
  <si>
    <t>Рассечение кольцевидной связки</t>
  </si>
  <si>
    <t>А16.03.048</t>
  </si>
  <si>
    <t>А16.01.017</t>
  </si>
  <si>
    <t>Удаление доброкачественных новообразований кожи</t>
  </si>
  <si>
    <t>А16.01.018</t>
  </si>
  <si>
    <t>Удаление доброкачественных новообразований подкожно-жировой клетчатки</t>
  </si>
  <si>
    <t>Удаление новообразования мышщы</t>
  </si>
  <si>
    <t>Удаление новообразования сухожилия</t>
  </si>
  <si>
    <t>А16.02.002</t>
  </si>
  <si>
    <t>А16.02.003</t>
  </si>
  <si>
    <t>А16.24.003</t>
  </si>
  <si>
    <t>Невролиз и декомпрессия нерва</t>
  </si>
  <si>
    <t>А16.02.004</t>
  </si>
  <si>
    <t>Иссечение контрактуры Дюпюитрена</t>
  </si>
  <si>
    <t>Иссечение тяжа ладонного апоневроза</t>
  </si>
  <si>
    <t>А16.02.004.001</t>
  </si>
  <si>
    <t>Пластика сухожилия кисти</t>
  </si>
  <si>
    <t>А16.02.005.003</t>
  </si>
  <si>
    <t>А16.04.37</t>
  </si>
  <si>
    <t>Сшивание нерва</t>
  </si>
  <si>
    <t>А16.24.002</t>
  </si>
  <si>
    <t>Сшивание нерва с использованием микрохирургической техники</t>
  </si>
  <si>
    <t>А16.24.002.001</t>
  </si>
  <si>
    <t>А16.02.008</t>
  </si>
  <si>
    <t>Освобождение сухожилия из рубцов и сращений (тенолиз)</t>
  </si>
  <si>
    <t>А16.01.010.002</t>
  </si>
  <si>
    <t>Пластика раны местными тканями</t>
  </si>
  <si>
    <t>А16.03.022</t>
  </si>
  <si>
    <t xml:space="preserve">Остеосинтез </t>
  </si>
  <si>
    <t>A16.03.022.003</t>
  </si>
  <si>
    <t>Интрамедуллярный спицевой остеосинтез</t>
  </si>
  <si>
    <t>A16.02.009</t>
  </si>
  <si>
    <t>Восстановление мышцы и сухожилия</t>
  </si>
  <si>
    <t>А16.02.012</t>
  </si>
  <si>
    <t>Транспозиция мышцы</t>
  </si>
  <si>
    <t>A16.01.010.005</t>
  </si>
  <si>
    <t>Свободная  кожная пластика дерматоидным перфорированным лоскутом</t>
  </si>
  <si>
    <t>A16.01.023</t>
  </si>
  <si>
    <t>Иссечение рубцов кожи</t>
  </si>
  <si>
    <t>Устранение рубцовой деформации</t>
  </si>
  <si>
    <t>A16.01.031</t>
  </si>
  <si>
    <t>Периартериальная симпатэктомия</t>
  </si>
  <si>
    <t>A16.24.005</t>
  </si>
  <si>
    <t>А16.12.038.004</t>
  </si>
  <si>
    <t>А16.04.016</t>
  </si>
  <si>
    <t>А16.04.021.009</t>
  </si>
  <si>
    <t>А16.04.021.010</t>
  </si>
  <si>
    <t>Артропластика кисти и пальцев руки</t>
  </si>
  <si>
    <t>Эндопротезирование межфалангового сустава</t>
  </si>
  <si>
    <t>Эндопротезирование пястно-фалангового сустава</t>
  </si>
  <si>
    <t>Аутотрансплантация свободного лоскута с формированием сосудистых анастамозов</t>
  </si>
  <si>
    <t>Пластика связок сустава</t>
  </si>
  <si>
    <t>Установка дистракционного аппарата</t>
  </si>
  <si>
    <t>Коронарография</t>
  </si>
  <si>
    <t>A06.10.006.002</t>
  </si>
  <si>
    <t>Шунтография</t>
  </si>
  <si>
    <t>Ангиография позвоночной артерии</t>
  </si>
  <si>
    <t>A06.12.004</t>
  </si>
  <si>
    <t>Ангиография сонной артерии избирательная</t>
  </si>
  <si>
    <t>A06.12.005</t>
  </si>
  <si>
    <t>Ангиография внутренней сонной артерии</t>
  </si>
  <si>
    <t>A06.12.006</t>
  </si>
  <si>
    <t>Ангиография наружной сонной артерии</t>
  </si>
  <si>
    <t>A06.12.007</t>
  </si>
  <si>
    <t>Ангиография общей сонной артерии</t>
  </si>
  <si>
    <t>A06.12.008</t>
  </si>
  <si>
    <t>Ангиография артерии щитовидной железы</t>
  </si>
  <si>
    <t>A06.12.012</t>
  </si>
  <si>
    <t>Брюшная аортография</t>
  </si>
  <si>
    <t>A06.12.014</t>
  </si>
  <si>
    <t>Ангиография бедренной артерии прямая, одной стороны</t>
  </si>
  <si>
    <t>Ангиография бедренной артерии прямая, обеих сторон</t>
  </si>
  <si>
    <t>A06.12.016</t>
  </si>
  <si>
    <t>Ангиография бедренных артерий ретроградная</t>
  </si>
  <si>
    <t>Ангиография артерии верхней конечности прямая</t>
  </si>
  <si>
    <t>A06.12.018</t>
  </si>
  <si>
    <t>Ангиография артерии верхней конечности ретроградная</t>
  </si>
  <si>
    <t>A06.12.019</t>
  </si>
  <si>
    <t>Артерио- и флебография глазницы</t>
  </si>
  <si>
    <t>A06.12.022.001</t>
  </si>
  <si>
    <t>Флебография воротной вены возвратная</t>
  </si>
  <si>
    <t>A06.12.023</t>
  </si>
  <si>
    <t>Флебография почечной вены</t>
  </si>
  <si>
    <t>A06.12.024</t>
  </si>
  <si>
    <t>Флебография женских половых органов</t>
  </si>
  <si>
    <t>A06.12.025</t>
  </si>
  <si>
    <t>Флебография таза</t>
  </si>
  <si>
    <t>A06.12.026</t>
  </si>
  <si>
    <t>Флебография мужских половых органов</t>
  </si>
  <si>
    <t>A06.12.027</t>
  </si>
  <si>
    <t>Флебография бедренная</t>
  </si>
  <si>
    <t>A06.12.028</t>
  </si>
  <si>
    <t>Флебография нижней конечности прямая</t>
  </si>
  <si>
    <t>A06.12.029</t>
  </si>
  <si>
    <t>Панаортография</t>
  </si>
  <si>
    <t>A06.12.031.002</t>
  </si>
  <si>
    <t>Церебральная ангиография с функциональными пробами</t>
  </si>
  <si>
    <t>A06.12.032</t>
  </si>
  <si>
    <t>Флебография венозных коллекторов (каменистых синусов) головного мозга</t>
  </si>
  <si>
    <t>A06.12.033</t>
  </si>
  <si>
    <t>Флебография центральной надпочечниковой вены</t>
  </si>
  <si>
    <t>A06.12.034</t>
  </si>
  <si>
    <t>Флебография нижней конечности ретроградная</t>
  </si>
  <si>
    <t>A06.12.035</t>
  </si>
  <si>
    <t>Флебография нижней конечности трансартериальная</t>
  </si>
  <si>
    <t>A06.12.036</t>
  </si>
  <si>
    <t>Флебография верхней конечности прямая</t>
  </si>
  <si>
    <t>A06.12.037</t>
  </si>
  <si>
    <t>Флебография верхней конечности ретроградная</t>
  </si>
  <si>
    <t>A06.12.038</t>
  </si>
  <si>
    <t>Флебография верхней конечности трансартериальная</t>
  </si>
  <si>
    <t>A06.12.039</t>
  </si>
  <si>
    <t>Ангиография артерий нижней конечности прямая</t>
  </si>
  <si>
    <t>A06.12.040</t>
  </si>
  <si>
    <t>Ангиография артерий нижней конечности ретроградная</t>
  </si>
  <si>
    <t>A06.12.042</t>
  </si>
  <si>
    <t>Ангиография сосудов органов забрюшинного пространства</t>
  </si>
  <si>
    <t>A06.12.043</t>
  </si>
  <si>
    <t>Ангиография брыжеечных сосудов</t>
  </si>
  <si>
    <t>A06.12.043.001</t>
  </si>
  <si>
    <t>Ангиография брыжеечных сосудов суперселективная</t>
  </si>
  <si>
    <t>A06.12.044</t>
  </si>
  <si>
    <t>Ангиография чревного ствола и его ветвей</t>
  </si>
  <si>
    <t>A06.12.045</t>
  </si>
  <si>
    <t>Ангиография объемного образования</t>
  </si>
  <si>
    <t>A06.12.046</t>
  </si>
  <si>
    <t>Мезентерикопортография трансартериальная</t>
  </si>
  <si>
    <t>A06.12.047</t>
  </si>
  <si>
    <t>Флебография воротной вены чрезяремная ретроградная</t>
  </si>
  <si>
    <t>A06.12.048</t>
  </si>
  <si>
    <t>Спленопортография трансселезеночная пункционная</t>
  </si>
  <si>
    <t>A06.12.049</t>
  </si>
  <si>
    <t>Ангиография легочной артерии и ее ветвей</t>
  </si>
  <si>
    <t>A06.12.051</t>
  </si>
  <si>
    <t>Спинальная ангиография</t>
  </si>
  <si>
    <t>A06.12.059</t>
  </si>
  <si>
    <t>Измерение фракционного резерва коронарного кровотока</t>
  </si>
  <si>
    <t>A06.12.060</t>
  </si>
  <si>
    <t>Оптическая когерентная томография коронарных артерий</t>
  </si>
  <si>
    <t>A16.05.003</t>
  </si>
  <si>
    <t>Эмболия селезеночной артерии</t>
  </si>
  <si>
    <t>A16.10.003.032</t>
  </si>
  <si>
    <t>Эндоваскулярное протезирование аортального клапана</t>
  </si>
  <si>
    <t>A16.12.003.001</t>
  </si>
  <si>
    <t>Эндоваскулярная тромбэктомия аспирационная</t>
  </si>
  <si>
    <t>A16.12.004.009</t>
  </si>
  <si>
    <t>Транслюминальная баллонная ангиопластика и стентирование коронарных артерий</t>
  </si>
  <si>
    <t>A16.12.004.010</t>
  </si>
  <si>
    <t>Транслюминальная баллонная ангиопластика ствола левой коронарной артерии</t>
  </si>
  <si>
    <t>A16.12.004.012</t>
  </si>
  <si>
    <t>Реканализация коронарных артерий ретроградная со стентированием</t>
  </si>
  <si>
    <t>A16.12.004.013</t>
  </si>
  <si>
    <t>Реканализация коронарных артерий антеградная со стентированием</t>
  </si>
  <si>
    <t>A16.12.011.014</t>
  </si>
  <si>
    <t>Экстравальвулярное протезирование восходящего отдела аорты</t>
  </si>
  <si>
    <t>A16.12.026</t>
  </si>
  <si>
    <t>Баллонная вазодилятация</t>
  </si>
  <si>
    <t>Баллонная ангиопластика поверхностной бедренной артерии</t>
  </si>
  <si>
    <t>Баллонная ангиопластика подколенной артерии и магистральных артерий голени</t>
  </si>
  <si>
    <t>Баллонная ангиопластика со стентированием поверхностной бедренной артерии</t>
  </si>
  <si>
    <t>Баллонная ангиопластика со стентированием подколенной артерии и магистральных артерий голени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</si>
  <si>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</si>
  <si>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</si>
  <si>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</si>
  <si>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</si>
  <si>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</si>
  <si>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</si>
  <si>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A16.12.026.010</t>
  </si>
  <si>
    <t>Баллонная ангиопластика периферической артерии</t>
  </si>
  <si>
    <t>A16.12.026.011</t>
  </si>
  <si>
    <t>Баллонная ангиопластика коронарной артерии</t>
  </si>
  <si>
    <t>A16.12.026.012</t>
  </si>
  <si>
    <t>Транслюминальная баллонная ангиопластика коронарных артерий</t>
  </si>
  <si>
    <t>A16.12.026.013</t>
  </si>
  <si>
    <t>Транслюминальная баллонная ангиопластика легочных артерий</t>
  </si>
  <si>
    <t>A16.12.026.014</t>
  </si>
  <si>
    <t>Баллонная ангиопластика открытого артериального протока</t>
  </si>
  <si>
    <t>A16.12.026.015</t>
  </si>
  <si>
    <t>Баллонная ангиопластика внутренней сонной артерии</t>
  </si>
  <si>
    <t>A16.12.026.016</t>
  </si>
  <si>
    <t>Баллонная ангиопластика подключичной артерии</t>
  </si>
  <si>
    <t>A16.12.026.017</t>
  </si>
  <si>
    <t>Баллонная ангиопластика позвоночной артерии</t>
  </si>
  <si>
    <t>A16.12.026.018</t>
  </si>
  <si>
    <t>Баллонная ангиопластика подвздошной артерии</t>
  </si>
  <si>
    <t>A16.12.026.019</t>
  </si>
  <si>
    <t>Эндоваскулярная ангиопластика и стентирование магистральных интракраниальных сосудов</t>
  </si>
  <si>
    <t>A16.12.026.020</t>
  </si>
  <si>
    <t>Эндоваскулярная ангиопластика и стентирование брахиоцефальных сосудов</t>
  </si>
  <si>
    <t>A16.12.026.021</t>
  </si>
  <si>
    <t>Транслюминальная баллонная ангиопластика общей сонной артерии со стентированием</t>
  </si>
  <si>
    <t>A16.12.026.022</t>
  </si>
  <si>
    <t>Транслюминальная баллонная ангиопластика грудного отдела аорты со стентированием</t>
  </si>
  <si>
    <t>A16.12.026.023</t>
  </si>
  <si>
    <t>Транслюминальная баллонная ангиопластика брюшного отдела аорты со стентированием</t>
  </si>
  <si>
    <t>A16.12.026.024</t>
  </si>
  <si>
    <t>Баллонная ангиопластика сосудистого доступа для экстракорпорального диализа</t>
  </si>
  <si>
    <t>A16.12.028.001</t>
  </si>
  <si>
    <t>Механическая реканализация, баллонная ангиопластика со стентированием поверхностной бедренной артерии</t>
  </si>
  <si>
    <t>A16.12.028.002</t>
  </si>
  <si>
    <t>Механическая реканализация, баллонная ангиопластика со стентированием подколенной артерии и магистральных артерий голени</t>
  </si>
  <si>
    <t>A16.12.028.003</t>
  </si>
  <si>
    <t>Стентирование коронарной артерии</t>
  </si>
  <si>
    <t>A16.12.028.004</t>
  </si>
  <si>
    <t>Стентирование легочных артерий</t>
  </si>
  <si>
    <t>A16.12.028.005</t>
  </si>
  <si>
    <t>Стентирование коарктации и рекоарктации аорты</t>
  </si>
  <si>
    <t>A16.12.028.006</t>
  </si>
  <si>
    <t>Стентирование артерий нижних конечностей</t>
  </si>
  <si>
    <t>A16.12.028.007</t>
  </si>
  <si>
    <t>Стентирование брахиоцефальных артерий</t>
  </si>
  <si>
    <t>A16.12.028.008</t>
  </si>
  <si>
    <t>Стентирование висцеральных артерий</t>
  </si>
  <si>
    <t>A16.12.028.009</t>
  </si>
  <si>
    <t>Стентирование почечных артерий</t>
  </si>
  <si>
    <t>A16.12.028.011</t>
  </si>
  <si>
    <t>Стентирование кондуита</t>
  </si>
  <si>
    <t>A16.12.028.014</t>
  </si>
  <si>
    <t>Стентирование системных вен</t>
  </si>
  <si>
    <t>A16.12.028.015</t>
  </si>
  <si>
    <t>Стентирование подключичной артерии</t>
  </si>
  <si>
    <t>A16.12.028.016</t>
  </si>
  <si>
    <t>Стентирование интракраниальных артерий</t>
  </si>
  <si>
    <t>A16.12.028.017</t>
  </si>
  <si>
    <t>Попытка стентирования коронарных артерий</t>
  </si>
  <si>
    <t>A16.12.028.018</t>
  </si>
  <si>
    <t>Стентирование сосудистого доступа для экстракорпорального диализа</t>
  </si>
  <si>
    <t>A16.12.029</t>
  </si>
  <si>
    <t>Наложение портокавального анастомоза</t>
  </si>
  <si>
    <t>A16.12.030</t>
  </si>
  <si>
    <t>Баллонная внутриаортальная контрпульсация</t>
  </si>
  <si>
    <t>A16.12.031</t>
  </si>
  <si>
    <t>Наложение портопортального анастомоза</t>
  </si>
  <si>
    <t>A16.12.034.001</t>
  </si>
  <si>
    <t>Эмболизация артерио-венозных свищей</t>
  </si>
  <si>
    <t>A16.12.035.001</t>
  </si>
  <si>
    <t>Эндоваскулярная катетерная тромбэктомия из нижней полой и подвздошных вен</t>
  </si>
  <si>
    <t>Эндоваскулярная окклюзия сосудов с помощью микроспиралей</t>
  </si>
  <si>
    <t>A16.12.041.003</t>
  </si>
  <si>
    <t>Эндоваскулярная окклюзия сосуда с помощью баллона</t>
  </si>
  <si>
    <t>A16.12.041.005</t>
  </si>
  <si>
    <t>Трансвенозная окклюзия синуса с помощью микроспиралей</t>
  </si>
  <si>
    <t>A16.12.041.006</t>
  </si>
  <si>
    <t>Эндоваскулярная окклюзирующая операция на сосудах печени</t>
  </si>
  <si>
    <t>A16.12.041.007</t>
  </si>
  <si>
    <t>Эндоваскулярная окклюзия ушка левого предсердия</t>
  </si>
  <si>
    <t>A16.12.050</t>
  </si>
  <si>
    <t>Эндоваскулярная реконструкция стенки сосуда</t>
  </si>
  <si>
    <t>A16.12.051</t>
  </si>
  <si>
    <t>Эндоваскулярная эмболизация сосудов</t>
  </si>
  <si>
    <t>A16.12.051.003</t>
  </si>
  <si>
    <t>Эндоваскулярная эмболизация сосудов при новообразованиях кожи, подкожной клетчатки, придатков кожи</t>
  </si>
  <si>
    <t>A16.12.051.004</t>
  </si>
  <si>
    <t>Эндоваскулярная эмболизация сосудов при новообразованиях соединительной ткани</t>
  </si>
  <si>
    <t>A16.12.051.005</t>
  </si>
  <si>
    <t>Эндоваскулярная эмболизация сосудов при новообразованиях костей и суставных хрящей</t>
  </si>
  <si>
    <t>A16.12.051.006</t>
  </si>
  <si>
    <t>Эндоваскулярная эмболизация сосудов при новообразованиях печени и желчевыводящих путей</t>
  </si>
  <si>
    <t>A16.12.051.007</t>
  </si>
  <si>
    <t>Эндоваскулярная эмболизация сосудов при новообразованиях вульвы</t>
  </si>
  <si>
    <t>A16.12.051.008</t>
  </si>
  <si>
    <t>Эндоваскулярная эмболизация сосудов при новообразованиях влагалища</t>
  </si>
  <si>
    <t>A16.12.051.009</t>
  </si>
  <si>
    <t>Эндоваскулярная эмболизация сосудов при новообразованиях шейки матки</t>
  </si>
  <si>
    <t>A16.12.051.010</t>
  </si>
  <si>
    <t>Эндоваскулярная эмболизация сосудов при новообразованиях матки</t>
  </si>
  <si>
    <t>A16.12.051.011</t>
  </si>
  <si>
    <t>Эндоваскулярная эмболизация сосудов при новообразованиях яичника</t>
  </si>
  <si>
    <t>A16.12.051.012</t>
  </si>
  <si>
    <t>Эндоваскулярная эмболизация сосудов при новообразованиях женских половых органов</t>
  </si>
  <si>
    <t>A16.12.051.013</t>
  </si>
  <si>
    <t>Эндоваскулярная эмболизация сосудов при новообразованиях щитовидной железы</t>
  </si>
  <si>
    <t>A16.12.051.014</t>
  </si>
  <si>
    <t>Эндоваскулярная эмболизация сосудов при новообразованиях надпочечника</t>
  </si>
  <si>
    <t>A16.12.051.015</t>
  </si>
  <si>
    <t>Эндоваскулярная эмболизация сосудов при новообразованиях эндокринных желез и родственных структур</t>
  </si>
  <si>
    <t>A16.12.051.016</t>
  </si>
  <si>
    <t>Эндоваскулярная эмболизация сосудов при новообразованиях периферических нервов и вегетативной нервной системы</t>
  </si>
  <si>
    <t>A16.12.051.017</t>
  </si>
  <si>
    <t>Эндоваскулярная эмболизация сосудов при новообразованиях забрюшинного пространства</t>
  </si>
  <si>
    <t>A16.12.051.018</t>
  </si>
  <si>
    <t>Эндоваскулярная эмболизация сосудов при новообразованиях брюшины</t>
  </si>
  <si>
    <t>A16.12.051.019</t>
  </si>
  <si>
    <t>Эндоваскулярная эмболизация сосудов при новообразованиях плаценты</t>
  </si>
  <si>
    <t>A16.12.051.020</t>
  </si>
  <si>
    <t>Эндоваскулярная эмболизация сосудов при новообразованиях мягких тканей</t>
  </si>
  <si>
    <t>A16.12.051.021</t>
  </si>
  <si>
    <t>Селективная и суперселективная эмболизация почечных сосудов</t>
  </si>
  <si>
    <t>A16.12.052</t>
  </si>
  <si>
    <t>Удаление сосудистого новообразования</t>
  </si>
  <si>
    <t>A16.12.053</t>
  </si>
  <si>
    <t>Удаление артерио-венозной мальформации</t>
  </si>
  <si>
    <t>A16.12.053.001</t>
  </si>
  <si>
    <t>Эндоваскулярная окклюзия сосудов артерио-венозной мальформации</t>
  </si>
  <si>
    <t>A16.12.063</t>
  </si>
  <si>
    <t>Установка порта в центральную вену</t>
  </si>
  <si>
    <t>A16.12.068.001</t>
  </si>
  <si>
    <t>Эндоваскулярная спиральная эмболизация открытого артериального протока</t>
  </si>
  <si>
    <t>A16.12.068.002</t>
  </si>
  <si>
    <t>Эндоваскулярная имплантация окклюдера при открытом артериальном протоке</t>
  </si>
  <si>
    <t>A16.23.034.009</t>
  </si>
  <si>
    <t>Эндоваскулярная трансартериальная окклюзия полости аневризмы с помощью микроспиралей</t>
  </si>
  <si>
    <t>A16.23.034.010</t>
  </si>
  <si>
    <t>Эндоваскулярная трансартериальная окклюзия полости аневризмы с помощью микроспиралей при поддержке стента</t>
  </si>
  <si>
    <t>A16.23.034.011</t>
  </si>
  <si>
    <t>Локальный эндоваскулярный трансвенозный тромболизис</t>
  </si>
  <si>
    <t>A16.23.034.012</t>
  </si>
  <si>
    <t>Локальный эндоваскулярный трансартериальный тромболизис</t>
  </si>
  <si>
    <t>A16.23.034.013</t>
  </si>
  <si>
    <t>Локальная эндоваскулярная трансартериальная тромбоэкстракция</t>
  </si>
  <si>
    <t>A16.23.035</t>
  </si>
  <si>
    <t>Укрепление стенок аневризмы артерий головного мозга</t>
  </si>
  <si>
    <t>A16.28.065</t>
  </si>
  <si>
    <t>Селективная и суперселективная эмболизация/химиоэмболизация ветвей внутренней подвздошной артерии</t>
  </si>
  <si>
    <t>Общий массаж медицинский</t>
  </si>
  <si>
    <t>A21.01.002</t>
  </si>
  <si>
    <t>Массаж лица медицинский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</si>
  <si>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</si>
  <si>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</si>
  <si>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</si>
  <si>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</si>
  <si>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</si>
  <si>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</si>
  <si>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</si>
  <si>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</si>
  <si>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</si>
  <si>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</si>
  <si>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</si>
  <si>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</si>
  <si>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</si>
  <si>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</si>
  <si>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Массаж кисти и предплечья</t>
  </si>
  <si>
    <t>A21.01.005</t>
  </si>
  <si>
    <t>Массаж волосистой части головы медицинский</t>
  </si>
  <si>
    <t>Вакуумный массаж кожи</t>
  </si>
  <si>
    <t>A21.01.009</t>
  </si>
  <si>
    <t>Массаж нижней конечности медицинский</t>
  </si>
  <si>
    <t>A21.01.009.001</t>
  </si>
  <si>
    <t>Массаж нижней конечности и поясницы</t>
  </si>
  <si>
    <t>A21.01.009.002</t>
  </si>
  <si>
    <t>Массаж тазобедренного сустава и ягодичной области</t>
  </si>
  <si>
    <t>A21.01.009.003</t>
  </si>
  <si>
    <t>Массаж коленного сустава</t>
  </si>
  <si>
    <t>A21.01.009.004</t>
  </si>
  <si>
    <t>Массаж голеностопного сустава</t>
  </si>
  <si>
    <t>A21.01.009.005</t>
  </si>
  <si>
    <t>Массаж стопы и голени</t>
  </si>
  <si>
    <t>A21.03.002.001</t>
  </si>
  <si>
    <t>Массаж пояснично-крестцовой области</t>
  </si>
  <si>
    <t>A21.03.002.002</t>
  </si>
  <si>
    <t>Сегментарный массаж пояснично-крестцовой области</t>
  </si>
  <si>
    <t>A21.03.002.003</t>
  </si>
  <si>
    <t>Сегментарный массаж шейно-грудного отдела позвоночника</t>
  </si>
  <si>
    <t>A21.03.007</t>
  </si>
  <si>
    <t>Массаж спины медицинский</t>
  </si>
  <si>
    <t>A21.30.001</t>
  </si>
  <si>
    <t>Массаж передней брюшной стенки медицинский</t>
  </si>
  <si>
    <t>A21.30.005</t>
  </si>
  <si>
    <t>Массаж грудной клетки медицинский</t>
  </si>
  <si>
    <t>A19.03.001.001</t>
  </si>
  <si>
    <t>Групповое занятие лечебной физкультурой при травме позвоночника</t>
  </si>
  <si>
    <t>A19.03.001.002</t>
  </si>
  <si>
    <t>Механотерапия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</si>
  <si>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</si>
  <si>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</si>
  <si>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</si>
  <si>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</si>
  <si>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A19.03.004.003</t>
  </si>
  <si>
    <t>Механотерапия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</si>
  <si>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</si>
  <si>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</si>
  <si>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</si>
  <si>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</si>
  <si>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</si>
  <si>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</si>
  <si>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A19.03.002.003</t>
  </si>
  <si>
    <t>Механотерапия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</si>
  <si>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</si>
  <si>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</si>
  <si>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</si>
  <si>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</si>
  <si>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</si>
  <si>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</si>
  <si>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A19.03.003.003</t>
  </si>
  <si>
    <t>Механотерапия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</si>
  <si>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</si>
  <si>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</si>
  <si>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</si>
  <si>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</si>
  <si>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</si>
  <si>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</si>
  <si>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A19.04.001.003</t>
  </si>
  <si>
    <t>Механотерапия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</si>
  <si>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</si>
  <si>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</si>
  <si>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</si>
  <si>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</si>
  <si>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</si>
  <si>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</si>
  <si>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</si>
  <si>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</si>
  <si>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A19.09.002</t>
  </si>
  <si>
    <t>Дыхательные упражнения дренирующие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</si>
  <si>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</si>
  <si>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</si>
  <si>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</si>
  <si>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</si>
  <si>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A19.10.001.004</t>
  </si>
  <si>
    <t>Лечебная физкультура с использованием тренажеров при заболеваниях сердца и перикарда</t>
  </si>
  <si>
    <t>A19.12.001.001</t>
  </si>
  <si>
    <t>Индивидуальное занятие лечебной физкультурой при заболеваниях крупных кровеносных сосудов</t>
  </si>
  <si>
    <t>A19.12.001.002</t>
  </si>
  <si>
    <t>Групповое занятие лечебной физкультурой при заболеваниях крупных кровеносных сосудов</t>
  </si>
  <si>
    <t>A19.12.001.003</t>
  </si>
  <si>
    <t>Лечебная физкультура с использованием тренажеров при заболеваниях крупных кровеносных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</si>
  <si>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</si>
  <si>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</si>
  <si>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</si>
  <si>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</si>
  <si>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A19.13.001.003</t>
  </si>
  <si>
    <t>Лечебная физкультура с использованием тренажеров при заболевании системы микроциркуляции</t>
  </si>
  <si>
    <t>A19.14.001</t>
  </si>
  <si>
    <t>Лечебная физкультура при заболеваниях печени, желчного пузыря и желчевыводящих путей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</si>
  <si>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</si>
  <si>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</si>
  <si>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</si>
  <si>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</si>
  <si>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</si>
  <si>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</si>
  <si>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</si>
  <si>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</si>
  <si>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</si>
  <si>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</si>
  <si>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</si>
  <si>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</si>
  <si>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A19.21.001.001</t>
  </si>
  <si>
    <t>Индивидуальное занятие лечебной физкультурой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</si>
  <si>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</si>
  <si>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</si>
  <si>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</si>
  <si>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</si>
  <si>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</si>
  <si>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</si>
  <si>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</si>
  <si>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</si>
  <si>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A19.23.002.002</t>
  </si>
  <si>
    <t>Лечебная физкультура для глазодвигательных мышц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</si>
  <si>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</si>
  <si>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</si>
  <si>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</si>
  <si>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</si>
  <si>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A19.23.002.016</t>
  </si>
  <si>
    <t>Механотерапия при заболеваниях центральной нервной системы и головного мозга</t>
  </si>
  <si>
    <t>A19.23.002.025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</si>
  <si>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</si>
  <si>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</si>
  <si>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</si>
  <si>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</si>
  <si>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</si>
  <si>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</si>
  <si>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</si>
  <si>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</si>
  <si>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</si>
  <si>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</si>
  <si>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</si>
  <si>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</si>
  <si>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</si>
  <si>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A19.30.006</t>
  </si>
  <si>
    <t>Механотерапия</t>
  </si>
  <si>
    <t>A19.30.007</t>
  </si>
  <si>
    <t>Лечебная физкультура с использованием тренажера</t>
  </si>
  <si>
    <t>А04.01.001</t>
  </si>
  <si>
    <t>Ультразвуковое исследование мягких тканей (одна анатомическая зона)</t>
  </si>
  <si>
    <t>A04.04.002</t>
  </si>
  <si>
    <t>Ультразвуковое исследование сухожилий</t>
  </si>
  <si>
    <t>А04.06.001</t>
  </si>
  <si>
    <t>А04.06.002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</si>
  <si>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</si>
  <si>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</si>
  <si>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А04.07.002</t>
  </si>
  <si>
    <t>Ультразвуковое исследование слюнных желез</t>
  </si>
  <si>
    <t>А04.09.001</t>
  </si>
  <si>
    <t>Ультразвуковое исследование плевральной полости</t>
  </si>
  <si>
    <t>А04.12.001.002</t>
  </si>
  <si>
    <t>Дуплексное сканирование артерий почек</t>
  </si>
  <si>
    <t>А04.12.003.001</t>
  </si>
  <si>
    <t>Дуплексное сканирование брюшной аорты и ее висцеральных ветвей</t>
  </si>
  <si>
    <t>А04.12.003.002</t>
  </si>
  <si>
    <t>Дуплексное сканирование брюного отдела аорты, подвздошных и общих бедренных артерий</t>
  </si>
  <si>
    <t>А04.12.005</t>
  </si>
  <si>
    <t>Дуплексное сканирование сосудов (артерий и вен) верхних конечностей</t>
  </si>
  <si>
    <t>А04.12.005.003</t>
  </si>
  <si>
    <t>Дуплексное сканирование брахиоцефальных артерий с цветным допплеровским картированием кровотока</t>
  </si>
  <si>
    <t>А04.12.005.004</t>
  </si>
  <si>
    <t>Дуплексное сканирование вен верхних конечностей</t>
  </si>
  <si>
    <t>А04.12.005.005</t>
  </si>
  <si>
    <t xml:space="preserve">Дуплексное сканирование экстракраниальных отделов брахиоцефальных артерий </t>
  </si>
  <si>
    <t>А04.12.005.006</t>
  </si>
  <si>
    <t>Дуплексное сканирование интракраниальных отделов брахиоцефальных артерий</t>
  </si>
  <si>
    <t>А04.12.006</t>
  </si>
  <si>
    <t>Дуплексное сканирование сосудов (артерий и вен) нижних конечностей</t>
  </si>
  <si>
    <t>А04.12.006.001</t>
  </si>
  <si>
    <t>Дуплексное сканирование артерий нижних конечностей</t>
  </si>
  <si>
    <t>А04.12.006.002</t>
  </si>
  <si>
    <t>Дуплексное сканирование вен нижних конечностей</t>
  </si>
  <si>
    <t>А04.12.012</t>
  </si>
  <si>
    <t>Дуплексное сканирование сосудов печени</t>
  </si>
  <si>
    <t>А04.12.014</t>
  </si>
  <si>
    <t>Дуплексное сканирование сосудов гепатобиллиарной зоны</t>
  </si>
  <si>
    <t>А04.12.018</t>
  </si>
  <si>
    <t>Дуплексное сканирование транскраниальное артерий и вен</t>
  </si>
  <si>
    <t>А04.12.021</t>
  </si>
  <si>
    <t>Дуплексное сканирование сосудов селезенки</t>
  </si>
  <si>
    <t>А04.12.023</t>
  </si>
  <si>
    <t>Дуплексное сканирование нижней полой вены и почечных вен</t>
  </si>
  <si>
    <t>А04.12.024</t>
  </si>
  <si>
    <t>Ультразвуковая допплерография маточно-плацентарного кровотока</t>
  </si>
  <si>
    <t>А04.12.026</t>
  </si>
  <si>
    <t>Дуплексное сканирование нижней полой вены и вен портальной системы</t>
  </si>
  <si>
    <t>А04.14.001</t>
  </si>
  <si>
    <t>Ультразвуковое исследование печени</t>
  </si>
  <si>
    <t>А04.14.001.003</t>
  </si>
  <si>
    <t>Ультразвуковое исследование гепатобиллиарной зоны</t>
  </si>
  <si>
    <t>А04.14.002</t>
  </si>
  <si>
    <t>Ультразвуковое исследование желчного пузыря и протоков</t>
  </si>
  <si>
    <t>А04.14.002.001</t>
  </si>
  <si>
    <t>Ультразвуковое исследование желчного пузыря с определением его сократимости</t>
  </si>
  <si>
    <t>А04.15.001</t>
  </si>
  <si>
    <t>Ультразвуковое исследование поджелудочной железы</t>
  </si>
  <si>
    <t>А04.16.001</t>
  </si>
  <si>
    <t>Ультразвуковое исследование органов брюшной полости (комплексное)</t>
  </si>
  <si>
    <t>А04.18.001</t>
  </si>
  <si>
    <t>Ультразвуковое исследование толстой кишки</t>
  </si>
  <si>
    <t>А04.20.001</t>
  </si>
  <si>
    <t>Ультразвуковое исследование матки и придатков трансабдоминальное</t>
  </si>
  <si>
    <t>А04.20.001.001</t>
  </si>
  <si>
    <t>Ультразвуковое исследование матки и придатков трансвагинальное</t>
  </si>
  <si>
    <t>А04.20.002</t>
  </si>
  <si>
    <t>Ультразвуковое исследование молочных желез</t>
  </si>
  <si>
    <t>А04.20.003</t>
  </si>
  <si>
    <t>Ультразвуковое исследование фолликулогенеза</t>
  </si>
  <si>
    <t>А04.21.001</t>
  </si>
  <si>
    <t>Ультразвуковое исследование предстательной железы</t>
  </si>
  <si>
    <t>А04.21.001.001</t>
  </si>
  <si>
    <t>Ультразвуковое исследование предстательной железы трансректальное</t>
  </si>
  <si>
    <t>А04.22.001</t>
  </si>
  <si>
    <t>Ультразвуковое исследование щитовидной железы и паращитовидных желез</t>
  </si>
  <si>
    <t>А04.22.002</t>
  </si>
  <si>
    <t>Ультразвуковое исследование надпочечников</t>
  </si>
  <si>
    <t>А04.22.003</t>
  </si>
  <si>
    <t>Ультразвуковое исследование паращитовидных желез</t>
  </si>
  <si>
    <t>А04.23.001</t>
  </si>
  <si>
    <t>Нейросонография</t>
  </si>
  <si>
    <t>А04.28.001</t>
  </si>
  <si>
    <t>Ультразвуковое исследование почек и надпочечников</t>
  </si>
  <si>
    <t>А04.28.002</t>
  </si>
  <si>
    <t>Ультразвуковое исследование мочевыводящих путей</t>
  </si>
  <si>
    <t>А04.28.002.001</t>
  </si>
  <si>
    <t xml:space="preserve">Ультразвуковое исследование почек </t>
  </si>
  <si>
    <t>А04.28.002.002</t>
  </si>
  <si>
    <t>Ультразвуковое исследование мочеточников</t>
  </si>
  <si>
    <t>А04.28.002.003</t>
  </si>
  <si>
    <t>Ультразвуковое исследование мочевого пузыря</t>
  </si>
  <si>
    <t>А04.28.002.005</t>
  </si>
  <si>
    <t>Ультразвуковое исследование мочевого пузыря с определением остаточной мочи</t>
  </si>
  <si>
    <t>А04.28.003</t>
  </si>
  <si>
    <t>Ультразвуковое исследование органов мошонки</t>
  </si>
  <si>
    <t>А04.30.001</t>
  </si>
  <si>
    <t>Ультразвуковое исследование плода</t>
  </si>
  <si>
    <t>А04.30.002</t>
  </si>
  <si>
    <t>А04.30.003</t>
  </si>
  <si>
    <t>Ультразвуковое исследование забрюшинного пространства</t>
  </si>
  <si>
    <t>А04.30.004</t>
  </si>
  <si>
    <t>Ультразвуковое определение жидкости в брюшной полости</t>
  </si>
  <si>
    <t>А04.30.009</t>
  </si>
  <si>
    <t>Ультразвуковая навигация для проведения малоинвазивной манипуляции</t>
  </si>
  <si>
    <t>А04.30.010</t>
  </si>
  <si>
    <t>Ультразвуковое исследование органов малого таза (комплексное)</t>
  </si>
  <si>
    <t>А04.30.008</t>
  </si>
  <si>
    <t>A16.03.035</t>
  </si>
  <si>
    <t xml:space="preserve">Декомпрессивная ламинэктомия </t>
  </si>
  <si>
    <t>Декомпрессивная ламинэктомия позвонков с фиксацией</t>
  </si>
  <si>
    <t>A16.04.008</t>
  </si>
  <si>
    <t xml:space="preserve">Иссечение межпозвонкового диска </t>
  </si>
  <si>
    <t>A16.04.032</t>
  </si>
  <si>
    <t xml:space="preserve">Удаление грыжи межпозвонкового диска </t>
  </si>
  <si>
    <t>A16.04.040</t>
  </si>
  <si>
    <t>Ригидная фиксация позвоночника</t>
  </si>
  <si>
    <t>A16.04.043</t>
  </si>
  <si>
    <t>Декомпрессия межпозвонкового диска пункционная</t>
  </si>
  <si>
    <t>Ламинопластика</t>
  </si>
  <si>
    <t>A16.23.024</t>
  </si>
  <si>
    <t>Удаление новообразований головного мозга  микрохирургическое</t>
  </si>
  <si>
    <t>Удаление новообразования спинного мозга  микрохирургическое</t>
  </si>
  <si>
    <t>A16.23.034</t>
  </si>
  <si>
    <t xml:space="preserve">Клипирование шейки аневризмы артерий головного мозга </t>
  </si>
  <si>
    <t xml:space="preserve">Вентрикуло-перитонеальное шунтирование </t>
  </si>
  <si>
    <t>A16.23.059</t>
  </si>
  <si>
    <t xml:space="preserve">Пластика дефекта свода черепа </t>
  </si>
  <si>
    <t>A16.23.085</t>
  </si>
  <si>
    <t>Декомпрессия позвоночного канала микрохирургическая</t>
  </si>
  <si>
    <t>A16.23.085.001</t>
  </si>
  <si>
    <t>Декомпрессия позвоночного канала  с имплантацией стабилизирующей системы</t>
  </si>
  <si>
    <t>A16.23.088</t>
  </si>
  <si>
    <t>Удаление абсцессов спинного мозга</t>
  </si>
  <si>
    <t>A16.24.003</t>
  </si>
  <si>
    <t>Невролиз и декомпрессия ветвей лицевого нерва</t>
  </si>
  <si>
    <t>A16.24.004</t>
  </si>
  <si>
    <t xml:space="preserve">Выделение нерва в кистьевом туннеле </t>
  </si>
  <si>
    <t>Высокочастотная денервация фасеточных суставов</t>
  </si>
  <si>
    <t>Ушивание раны мочевого пузыря при проникающем ранении или разрыве</t>
  </si>
  <si>
    <t>A03.10.001</t>
  </si>
  <si>
    <t>Торакоскопия</t>
  </si>
  <si>
    <t>A11.09.003.002</t>
  </si>
  <si>
    <t>Пункция плевральной полости под контролем ультразвукового исследования</t>
  </si>
  <si>
    <t>Ревизия послеоперационной раны под наркозом</t>
  </si>
  <si>
    <t>A16.05.002.001</t>
  </si>
  <si>
    <t>Спленэктомия с использованием видеоэндохирургических технологий</t>
  </si>
  <si>
    <t>A16.05.004</t>
  </si>
  <si>
    <t>Иссечение кисты селезенки</t>
  </si>
  <si>
    <t>A16.05.004.001</t>
  </si>
  <si>
    <t>Иссечение кист селезенки с использованием видеоэндохирургических технологий</t>
  </si>
  <si>
    <t>A16.05.010</t>
  </si>
  <si>
    <t>Дренирование абсцесса селезенки с использованием видеоэндоскопических технологий</t>
  </si>
  <si>
    <t>A16.09.006</t>
  </si>
  <si>
    <t>Торакотомия</t>
  </si>
  <si>
    <t>A16.09.007.004</t>
  </si>
  <si>
    <t>Плеврэктомия. Видеоторакоскопическая резекция легких</t>
  </si>
  <si>
    <t>A16.09.009</t>
  </si>
  <si>
    <t>Лобэктомия (удаление доли легкого)</t>
  </si>
  <si>
    <t>A16.09.027</t>
  </si>
  <si>
    <t>Стернотомия</t>
  </si>
  <si>
    <t>A16.09.036.001</t>
  </si>
  <si>
    <t>Дренирование абсцесса легкого под контролем ультразвукового исследования</t>
  </si>
  <si>
    <t>A16.09.036.002</t>
  </si>
  <si>
    <t>Дренирование абсцесса легкого с использованием видеоэндоскопических технологий</t>
  </si>
  <si>
    <t>A16.09.044</t>
  </si>
  <si>
    <t>Ушивание раны легкого при проникающем ранении или разрыве</t>
  </si>
  <si>
    <t>A16.10.016</t>
  </si>
  <si>
    <t>Ушивание поврежденного миокарда</t>
  </si>
  <si>
    <t>A16.10.017</t>
  </si>
  <si>
    <t>Ушивание поврежденного перикарда</t>
  </si>
  <si>
    <t>A16.12.020</t>
  </si>
  <si>
    <t>Остановка кровотечения из периферического сосуда</t>
  </si>
  <si>
    <t>A16.14.001</t>
  </si>
  <si>
    <t>Тампонирование печени</t>
  </si>
  <si>
    <t>A16.14.002</t>
  </si>
  <si>
    <t>Марсупиализация</t>
  </si>
  <si>
    <t>A16.14.004</t>
  </si>
  <si>
    <t>Удаление доли печени</t>
  </si>
  <si>
    <t>Холецистотомия</t>
  </si>
  <si>
    <t>A16.14.006.001</t>
  </si>
  <si>
    <t>Лапароскопическая холецистостомия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</si>
  <si>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</si>
  <si>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</si>
  <si>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A16.14.007</t>
  </si>
  <si>
    <t>Дренирование желчного пузыря</t>
  </si>
  <si>
    <t>A16.14.007.001</t>
  </si>
  <si>
    <t>Дренирование желчного пузыря под контролем ультразвукового исследования</t>
  </si>
  <si>
    <t>Холецистэктомия</t>
  </si>
  <si>
    <t>Холецистэктомия малоинвазивная</t>
  </si>
  <si>
    <t>Холецистэктомия лапароскопическая</t>
  </si>
  <si>
    <t>A16.14.011.001</t>
  </si>
  <si>
    <t>Холедохолитотомия с использованием видеоэндоскопических технологий</t>
  </si>
  <si>
    <t>A16.14.013</t>
  </si>
  <si>
    <t>Резекция с наложением анастомоза протока "конец в конец"</t>
  </si>
  <si>
    <t>A16.14.014</t>
  </si>
  <si>
    <t>Восстановление желчных протоков</t>
  </si>
  <si>
    <t>A16.14.016</t>
  </si>
  <si>
    <t>Оперативное лечение свища желчного пузыря</t>
  </si>
  <si>
    <t>A16.14.017</t>
  </si>
  <si>
    <t>Гепатопексия</t>
  </si>
  <si>
    <t>A16.14.018</t>
  </si>
  <si>
    <t>Дренирование абсцесса печени</t>
  </si>
  <si>
    <t>A16.14.018.001</t>
  </si>
  <si>
    <t>Дренирование абсцесса печени под контролем ультразвукового исследования</t>
  </si>
  <si>
    <t>A16.14.018.002</t>
  </si>
  <si>
    <t>Дренирование кист, абсцесса печени с использованием видеоэндоскопических технологий</t>
  </si>
  <si>
    <t>A16.14.018.003</t>
  </si>
  <si>
    <t>Дренирование кисты, абсцесса печени чрескожное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</si>
  <si>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</si>
  <si>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</si>
  <si>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</si>
  <si>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</si>
  <si>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A16.14.020.001</t>
  </si>
  <si>
    <t>Наружное дренирование желчных протоков под контролем ультразвукового исследования</t>
  </si>
  <si>
    <t>A16.14.020.002</t>
  </si>
  <si>
    <t>Замена холангиостомических дренажей под рентгенологическим контролем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</si>
  <si>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</si>
  <si>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</si>
  <si>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</si>
  <si>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</si>
  <si>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A16.14.024.001</t>
  </si>
  <si>
    <t>Антеградное эндопротезирование желчных протоков</t>
  </si>
  <si>
    <t>Наложение цистодуоденоанастомоза</t>
  </si>
  <si>
    <t>A16.14.026</t>
  </si>
  <si>
    <t>Наложение гепатоеюноанастомоза</t>
  </si>
  <si>
    <t>A16.14.026.001</t>
  </si>
  <si>
    <t>Наложение холецистоеюноанастомоза с межкишечным анастомозом</t>
  </si>
  <si>
    <t>A16.14.027</t>
  </si>
  <si>
    <t>Наложение гепатодуоденоанастомоза</t>
  </si>
  <si>
    <t>A16.14.027.002</t>
  </si>
  <si>
    <t>Лапароскопическое наложение билиодигестивного анастомоза</t>
  </si>
  <si>
    <t>A16.14.028</t>
  </si>
  <si>
    <t>Гепатостомия</t>
  </si>
  <si>
    <t>Резекция печени атипичная</t>
  </si>
  <si>
    <t>A16.14.030.001</t>
  </si>
  <si>
    <t>Лапароскопическая краевая (атипичная) резекция печени</t>
  </si>
  <si>
    <t>A16.14.031.001</t>
  </si>
  <si>
    <t>Холедохолитотомия</t>
  </si>
  <si>
    <t>A16.14.031.002</t>
  </si>
  <si>
    <t>A16.14.031.003</t>
  </si>
  <si>
    <t>Резекция сегмента (сегментов) печени</t>
  </si>
  <si>
    <t>A16.14.034.001</t>
  </si>
  <si>
    <t>Резекция сегмента (сегментов) печени с использованием видеоэндоскопических технологий</t>
  </si>
  <si>
    <t>A16.14.041</t>
  </si>
  <si>
    <t>Трансдуоденальная папиллэктомия</t>
  </si>
  <si>
    <t>A16.14.042</t>
  </si>
  <si>
    <t>Трансдуоденальная папиллосфинктеротомия</t>
  </si>
  <si>
    <t>A16.15.001.002</t>
  </si>
  <si>
    <t>Резекция поджелудочной железы эндоскопическая</t>
  </si>
  <si>
    <t>A16.15.001.003</t>
  </si>
  <si>
    <t>Частичная резекция головки поджелудочной железы с панкреатоеюноанастомозом (операция Фрея)</t>
  </si>
  <si>
    <t>A16.15.002</t>
  </si>
  <si>
    <t>Ушивание повреждения поджелудочной железы</t>
  </si>
  <si>
    <t>A16.15.004</t>
  </si>
  <si>
    <t>Цистоэнтеростомия</t>
  </si>
  <si>
    <t>A16.15.005</t>
  </si>
  <si>
    <t>Марсупилизация кисты поджелудочной железы</t>
  </si>
  <si>
    <t>A16.15.006</t>
  </si>
  <si>
    <t>Трансдуоденальная сфинктеровирсунгопластика</t>
  </si>
  <si>
    <t>A16.15.007</t>
  </si>
  <si>
    <t>Вирсунгодуоденостомия</t>
  </si>
  <si>
    <t>Продольная панкреатоеюностомия</t>
  </si>
  <si>
    <t>A16.15.009.001</t>
  </si>
  <si>
    <t>Дистальная резекция поджелудочной железы с сохранением селезенки</t>
  </si>
  <si>
    <t>A16.15.009.002</t>
  </si>
  <si>
    <t>Дистальная резекция поджелудочной железы со спленэктомией</t>
  </si>
  <si>
    <t>A16.15.009.004</t>
  </si>
  <si>
    <t>Лапароскопическая дистальная резекция поджелудочной железы</t>
  </si>
  <si>
    <t>Панкреатодуоденальная резекция</t>
  </si>
  <si>
    <t>A16.15.010.001</t>
  </si>
  <si>
    <t>Панкреатодуоденальная резекция с резекцией желудка</t>
  </si>
  <si>
    <t>A16.15.014</t>
  </si>
  <si>
    <t>Оментобурсостомия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</si>
  <si>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</si>
  <si>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</si>
  <si>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</si>
  <si>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</si>
  <si>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</si>
  <si>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</si>
  <si>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</si>
  <si>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</si>
  <si>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</si>
  <si>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</si>
  <si>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</si>
  <si>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</si>
  <si>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</si>
  <si>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 еюноанастомоза</t>
  </si>
  <si>
    <t>Иссечение язвы желудка или двенадцатиперстной кишки</t>
  </si>
  <si>
    <t>A16.16.014</t>
  </si>
  <si>
    <t>Клиновидная резекция поражения</t>
  </si>
  <si>
    <t>Резекция желудка</t>
  </si>
  <si>
    <t>A16.16.017.002</t>
  </si>
  <si>
    <t>Резекция желудка дистальная субтотальная с использованием видеоэндоскопических технологий</t>
  </si>
  <si>
    <t>A16.16.017.007</t>
  </si>
  <si>
    <t>Резекция оперированного желудка</t>
  </si>
  <si>
    <t>A16.16.017.009</t>
  </si>
  <si>
    <t>Экстирпация культи желудка</t>
  </si>
  <si>
    <t>A16.16.017.014</t>
  </si>
  <si>
    <t>Удаление экстраорганного рецидива опухоли желудка</t>
  </si>
  <si>
    <t>A16.16.020</t>
  </si>
  <si>
    <t>Гастроэнтеростомия (без гастрэктомии)</t>
  </si>
  <si>
    <t>A16.16.021</t>
  </si>
  <si>
    <t>Ушивание язвы желудка или двенадцатиперстной кишки</t>
  </si>
  <si>
    <t>Ушивание язвы желудка или двенадцатиперстной кишки с использованием видеоэндоскопических технологий</t>
  </si>
  <si>
    <t>A16.16.024</t>
  </si>
  <si>
    <t>Инвагинация дивертикула</t>
  </si>
  <si>
    <t>Гастростомия</t>
  </si>
  <si>
    <t>A16.16.034.001</t>
  </si>
  <si>
    <t>A16.16.036.001</t>
  </si>
  <si>
    <t>Лапароскопический гастроэнтероанастомоз</t>
  </si>
  <si>
    <t>A16.16.049</t>
  </si>
  <si>
    <t>Лапароскопическое трансгастральное удаление опухолей желудка</t>
  </si>
  <si>
    <t>A16.16.053</t>
  </si>
  <si>
    <t>Закрытие гастростомы</t>
  </si>
  <si>
    <t>A16.16.055</t>
  </si>
  <si>
    <t>Ушивание разрыва пищевода</t>
  </si>
  <si>
    <t>A16.16.060</t>
  </si>
  <si>
    <t>Наложение дуоденодуоденоанастомоза</t>
  </si>
  <si>
    <t>A16.16.061</t>
  </si>
  <si>
    <t>Ушивание раны желудка при проникающем ранении или разрыве</t>
  </si>
  <si>
    <t>A16.17.001</t>
  </si>
  <si>
    <t>Иссечение дивертикула тонкой кишки</t>
  </si>
  <si>
    <t>A16.17.002</t>
  </si>
  <si>
    <t>Сегментарное иссечение поврежденной тонкой кишки</t>
  </si>
  <si>
    <t>A16.17.006</t>
  </si>
  <si>
    <t>Наложение анастомоза тонкой кишки в толстую кишку</t>
  </si>
  <si>
    <t>A16.17.007</t>
  </si>
  <si>
    <t>Илеостомия</t>
  </si>
  <si>
    <t>A16.17.007.001</t>
  </si>
  <si>
    <t>Илеостомия превентивная</t>
  </si>
  <si>
    <t>A16.17.008</t>
  </si>
  <si>
    <t>Еюностомия</t>
  </si>
  <si>
    <t>A16.17.009.001</t>
  </si>
  <si>
    <t>Дезинвагинация с резекцией кишки</t>
  </si>
  <si>
    <t>A16.17.010</t>
  </si>
  <si>
    <t>Оперативное удаление инородного тела тонкой кишки</t>
  </si>
  <si>
    <t>A16.17.011</t>
  </si>
  <si>
    <t>Энтероэнтеростомия</t>
  </si>
  <si>
    <t>A16.17.013</t>
  </si>
  <si>
    <t>Ушивание дефекта тонкой кишки</t>
  </si>
  <si>
    <t>A16.17.015</t>
  </si>
  <si>
    <t>Эндоскопическое электрохирургическое удаление новообразования тонкой кишки</t>
  </si>
  <si>
    <t>A16.17.016</t>
  </si>
  <si>
    <t>Закрытие илеостомы</t>
  </si>
  <si>
    <t>A16.17.016.001</t>
  </si>
  <si>
    <t>Внутрибрюшное закрытие илеостомы с формированием илео- илеоанастомоза</t>
  </si>
  <si>
    <t>A16.17.017</t>
  </si>
  <si>
    <t>Формирование обходного анастомоза тонкой кишки</t>
  </si>
  <si>
    <t>A16.17.018</t>
  </si>
  <si>
    <t>Эндоскопическая резекция слизистой тонкой кишки</t>
  </si>
  <si>
    <t>A16.17.019</t>
  </si>
  <si>
    <t>Энтеростомия</t>
  </si>
  <si>
    <t>A16.17.022</t>
  </si>
  <si>
    <t>Рассечение рубцовых стриктур тонкой кишки</t>
  </si>
  <si>
    <t>A16.18.001</t>
  </si>
  <si>
    <t>Удаление дивертикула толстой кишки</t>
  </si>
  <si>
    <t>A16.18.003</t>
  </si>
  <si>
    <t>Иссечение толстой кишки с анастомозом "конец в конец"</t>
  </si>
  <si>
    <t>A16.18.004</t>
  </si>
  <si>
    <t>Тотальная колэктомия</t>
  </si>
  <si>
    <t>A16.18.004.001</t>
  </si>
  <si>
    <t>Субтотальная колэктомия</t>
  </si>
  <si>
    <t>A16.18.005</t>
  </si>
  <si>
    <t>Наложение анастомоза толстой кишки в тонкую кишку</t>
  </si>
  <si>
    <t>A16.18.006</t>
  </si>
  <si>
    <t>Резекция и формирование стомы</t>
  </si>
  <si>
    <t>A16.18.007</t>
  </si>
  <si>
    <t>Колостомия</t>
  </si>
  <si>
    <t>A16.18.008</t>
  </si>
  <si>
    <t>Цекостомия</t>
  </si>
  <si>
    <t>A16.18.009</t>
  </si>
  <si>
    <t>Аппендэктомия</t>
  </si>
  <si>
    <t>Аппендэктомия с использованием видеоэндоскопических технологий</t>
  </si>
  <si>
    <t>A16.18.010</t>
  </si>
  <si>
    <t>Дренаж аппендикулярного абсцесса</t>
  </si>
  <si>
    <t>A16.18.011</t>
  </si>
  <si>
    <t>Оперативное удаление инородного тела толстой кишки</t>
  </si>
  <si>
    <t>A16.18.012</t>
  </si>
  <si>
    <t>Формирование обходного анастомоза толстой кишки</t>
  </si>
  <si>
    <t>Закрытие колостомы</t>
  </si>
  <si>
    <t>A16.18.015</t>
  </si>
  <si>
    <t>Гемиколэктомия левосторонняя</t>
  </si>
  <si>
    <t>A16.18.015.002</t>
  </si>
  <si>
    <t>Гемиколэктомия левосторонняя с использованием видеоэндоскопических технологий</t>
  </si>
  <si>
    <t>A16.18.016</t>
  </si>
  <si>
    <t>Гемиколэктомия правосторонняя</t>
  </si>
  <si>
    <t>A16.18.016.001</t>
  </si>
  <si>
    <t>Гемиколэктомия правосторонняя с использованием видеоэндоскопических технологий</t>
  </si>
  <si>
    <t>Резекция поперечно-ободочной кишки</t>
  </si>
  <si>
    <t>A16.18.017.001</t>
  </si>
  <si>
    <t>Резекция поперечно-ободочной кишки с использованием видеоэндоскопических технологий</t>
  </si>
  <si>
    <t>A16.18.017.002</t>
  </si>
  <si>
    <t>Комбинированная резекция ободочной кишки с резекцией соседних органов</t>
  </si>
  <si>
    <t>A16.18.017.003</t>
  </si>
  <si>
    <t>Лапароскопическая резекция толстой кишки</t>
  </si>
  <si>
    <t>A16.18.022</t>
  </si>
  <si>
    <t>Разобщение сращений при спаечной непроходимости</t>
  </si>
  <si>
    <t>A16.18.022.001</t>
  </si>
  <si>
    <t>Разобщение сращений при спаечной непроходимости с использованием видеоэндоскопических технологий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</si>
  <si>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</si>
  <si>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</si>
  <si>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</si>
  <si>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</si>
  <si>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A16.18.026</t>
  </si>
  <si>
    <t>Лапароскопическое удаление новообразования толстой кишки</t>
  </si>
  <si>
    <t>A16.18.028</t>
  </si>
  <si>
    <t>Удаление жирового придатка толстой кишки</t>
  </si>
  <si>
    <t>A16.18.028.001</t>
  </si>
  <si>
    <t>Удаление жирового придатка толстой кишки лапароскопическое</t>
  </si>
  <si>
    <t>A16.18.029</t>
  </si>
  <si>
    <t>Резекция илеоцекального угла</t>
  </si>
  <si>
    <t>A16.18.030</t>
  </si>
  <si>
    <t>Колэктомия</t>
  </si>
  <si>
    <t>A16.18.030.005</t>
  </si>
  <si>
    <t>Лапароскопически-ассистированная, колэктомия с брюшно-анальной резекцией прямой кишки</t>
  </si>
  <si>
    <t>A16.18.030.006</t>
  </si>
  <si>
    <t>Лапароскопическая колэктомия с брюшно-анальной резекцией прямой кишки</t>
  </si>
  <si>
    <t>A16.18.030.007</t>
  </si>
  <si>
    <t>Колэктомия с брюшно-анальной резекцией прямой кишки</t>
  </si>
  <si>
    <t>A16.18.030.009</t>
  </si>
  <si>
    <t>Лапароскопическая колэктомия с экстирпацией прямой кишки</t>
  </si>
  <si>
    <t>A16.18.030.010</t>
  </si>
  <si>
    <t>Колэктомия с экстирпацией прямой кишки</t>
  </si>
  <si>
    <t>A16.18.030.011</t>
  </si>
  <si>
    <t>Лапароскопически-ассистированная колэктомия с формированием илеоректального анастомоза</t>
  </si>
  <si>
    <t>A16.18.030.012</t>
  </si>
  <si>
    <t>Лапароскопическая колэктомия с формированием илеоректального анастомоза</t>
  </si>
  <si>
    <t>A16.18.030.013</t>
  </si>
  <si>
    <t>Колэктомия с формированием илеоректального анастомоза</t>
  </si>
  <si>
    <t>A16.18.030.014</t>
  </si>
  <si>
    <t>Лапароскопически-ассистированная субтотальная резекция ободочной кишки с формированием асцендоректального анастомоза</t>
  </si>
  <si>
    <t>A16.18.030.015</t>
  </si>
  <si>
    <t>Лапароскопическая субтотальная резекция ободочной кишки с формированием асцендоректального анастомоза</t>
  </si>
  <si>
    <t>A16.18.030.016</t>
  </si>
  <si>
    <t>Субтотальная резекция ободочной кишки с формированием асцендоректального анастомоза</t>
  </si>
  <si>
    <t>A16.18.034</t>
  </si>
  <si>
    <t>Рассечение рубцовых стриктур толстой кишки</t>
  </si>
  <si>
    <t>A16.19.019</t>
  </si>
  <si>
    <t>Резекция сигмовидной кишки</t>
  </si>
  <si>
    <t>A16.19.019.001</t>
  </si>
  <si>
    <t>Резекция сигмовидной кишки с использованием видеоэндоскопических технологий</t>
  </si>
  <si>
    <t>A16.19.019.003</t>
  </si>
  <si>
    <t>Обструктивная резекция сигмовидной кишки</t>
  </si>
  <si>
    <t>A16.19.019.004</t>
  </si>
  <si>
    <t>Обструктивная резекция сигмовидной кишки с использованием видеоэндоскопических технологий</t>
  </si>
  <si>
    <t>A16.19.019.007</t>
  </si>
  <si>
    <t>Резекция сигмовидной ободочной кишки внутрибрюшная с анастомозом конец-в-конец</t>
  </si>
  <si>
    <t>A16.19.020.003</t>
  </si>
  <si>
    <t>Расширенная комбинированная брюшно-промежностная экстирпация прямой кишки</t>
  </si>
  <si>
    <t>Резекция прямой кишки</t>
  </si>
  <si>
    <t>A16.19.021.003</t>
  </si>
  <si>
    <t>Резекция прямой кишки передняя с использованием видеоэндоскопических технологий</t>
  </si>
  <si>
    <t>Иссечение эпителиального копчикового хода</t>
  </si>
  <si>
    <t>A16.30.001</t>
  </si>
  <si>
    <t>Оперативное лечение пахово-бедренной грыжи</t>
  </si>
  <si>
    <t>Оперативное лечение пахово-бедренной грыжи с использованием видеоэндоскопических технологий</t>
  </si>
  <si>
    <t>A16.30.001.002</t>
  </si>
  <si>
    <t>Оперативное лечение пахово-бедренной грыжи с использованием сетчатых имплантов</t>
  </si>
  <si>
    <t>A16.30.002</t>
  </si>
  <si>
    <t>Оперативное лечение пупочной грыжи</t>
  </si>
  <si>
    <t>Оперативное лечение пупочной грыжи с использованием видеоэндоскопических технологий</t>
  </si>
  <si>
    <t>A16.30.002.002</t>
  </si>
  <si>
    <t>Оперативное лечение пупочной грыжи с использованием сетчатых имплантов</t>
  </si>
  <si>
    <t>A16.30.003</t>
  </si>
  <si>
    <t>Оперативное лечение околопупочной грыжи</t>
  </si>
  <si>
    <t>A16.30.004</t>
  </si>
  <si>
    <t>Оперативное лечение грыжи передней брюшной стенки</t>
  </si>
  <si>
    <t>A16.30.004.002</t>
  </si>
  <si>
    <t>Пластика при диастазе прямых мышц живота</t>
  </si>
  <si>
    <t>A16.30.004.003</t>
  </si>
  <si>
    <t>Операция при малой и средней послеоперационной грыже (легкая форма)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</si>
  <si>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</si>
  <si>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</si>
  <si>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</si>
  <si>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</si>
  <si>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A16.30.004.007</t>
  </si>
  <si>
    <t>Операция при гигантской послеоперационной грыже</t>
  </si>
  <si>
    <t>A16.30.004.009</t>
  </si>
  <si>
    <t>Операция при грыже спигелиевой линии живота</t>
  </si>
  <si>
    <t>A16.30.004.010</t>
  </si>
  <si>
    <t>Лапароскопическая пластика передней брюшной стенки при грыжах</t>
  </si>
  <si>
    <t>A16.30.004.011</t>
  </si>
  <si>
    <t>Оперативное лечение грыжи передней брюшной стенки с использованием сетчатых имплантов</t>
  </si>
  <si>
    <t>A16.30.004.012</t>
  </si>
  <si>
    <t>Оперативное лечение послеоперационной грыжи с использованием сетчатых имплантов</t>
  </si>
  <si>
    <t>A16.30.004.013</t>
  </si>
  <si>
    <t>Операция при большой послеоперационной грыже с использованием видеоэндоскопических технологий</t>
  </si>
  <si>
    <t>A16.30.004.014</t>
  </si>
  <si>
    <t>Операция при гигантской послеоперационной грыже с использованием видеоэндоскопических технологий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</si>
  <si>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</si>
  <si>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</si>
  <si>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</si>
  <si>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</si>
  <si>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Оперативное лечение диафрагмальной грыжи</t>
  </si>
  <si>
    <t>A16.30.006</t>
  </si>
  <si>
    <t>Лапаротомия</t>
  </si>
  <si>
    <t>A16.30.006.001</t>
  </si>
  <si>
    <t>Релапаротомия</t>
  </si>
  <si>
    <t>A16.30.006.002</t>
  </si>
  <si>
    <t>Лапаротомия диагностическая</t>
  </si>
  <si>
    <t>A16.30.007</t>
  </si>
  <si>
    <t>Дренаж перитонеальный</t>
  </si>
  <si>
    <t>A16.30.007.001</t>
  </si>
  <si>
    <t>Дренирование брюшной полости под контролем ультразвукового исследования</t>
  </si>
  <si>
    <t>A16.30.007.003</t>
  </si>
  <si>
    <t>Дренирование кист брюшной полости</t>
  </si>
  <si>
    <t>A16.30.007.004</t>
  </si>
  <si>
    <t>Лапароскопическое дренирование брюшной полости</t>
  </si>
  <si>
    <t>A16.30.010.001</t>
  </si>
  <si>
    <t>Иссечение сальника с использованием видеоэндоскопических технологий</t>
  </si>
  <si>
    <t>A16.30.011</t>
  </si>
  <si>
    <t>Разделение брюшинных спаек</t>
  </si>
  <si>
    <t>A16.30.011.001</t>
  </si>
  <si>
    <t>Разделение брюшинных спаек с использованием видеоэндоскопических технологий</t>
  </si>
  <si>
    <t>A16.30.013</t>
  </si>
  <si>
    <t>Фиксация кишечника</t>
  </si>
  <si>
    <t>A16.30.024</t>
  </si>
  <si>
    <t>Удаление новообразования забрюшинного пространства</t>
  </si>
  <si>
    <t>A16.30.025</t>
  </si>
  <si>
    <t>Удаление кист и опухолевидных образований брюшной полости</t>
  </si>
  <si>
    <t>A16.30.025.002</t>
  </si>
  <si>
    <t>Удаление инородных тел в брюшной полости</t>
  </si>
  <si>
    <t>A16.30.025.003</t>
  </si>
  <si>
    <t>Удаление гематомы в брюшной полости</t>
  </si>
  <si>
    <t>A16.30.025.004</t>
  </si>
  <si>
    <t>Лапароскопическое удаление инородных тел в брюшной полости</t>
  </si>
  <si>
    <t>A16.30.025.005</t>
  </si>
  <si>
    <t>Лапароскопическое удаление новообразований брюшной полости и забрюшинного пространства</t>
  </si>
  <si>
    <t>A16.30.028</t>
  </si>
  <si>
    <t>Пластика передней брюшной стенки</t>
  </si>
  <si>
    <t>A16.30.028.001</t>
  </si>
  <si>
    <t>Пластика передней брюшной стенки с использованием импланта</t>
  </si>
  <si>
    <t>A16.30.028.002</t>
  </si>
  <si>
    <t>Пластика передней брюшной стенки с пластикой пупка</t>
  </si>
  <si>
    <t>A16.30.032</t>
  </si>
  <si>
    <t>Иссечение новообразования мягких тканей</t>
  </si>
  <si>
    <t>A16.30.032.004</t>
  </si>
  <si>
    <t>Иссечение множественных новообразований мягких тканей</t>
  </si>
  <si>
    <t>A16.30.034</t>
  </si>
  <si>
    <t>Лапаростомия</t>
  </si>
  <si>
    <t>A16.30.039</t>
  </si>
  <si>
    <t>Удаление новообразования забрюшинного пространства с использованием видеоэндоскопических технологий</t>
  </si>
  <si>
    <t>A16.30.040</t>
  </si>
  <si>
    <t>Удаление новообразования забрюшинного пространства комбинированное</t>
  </si>
  <si>
    <t>A16.30.041</t>
  </si>
  <si>
    <t>Операция при грыже поясничной, промежностной, седалищной области</t>
  </si>
  <si>
    <t>A16.30.042</t>
  </si>
  <si>
    <t>Остановка внутрибрюшного кровотечения</t>
  </si>
  <si>
    <t>A16.30.042.001</t>
  </si>
  <si>
    <t>Лапароскопическая остановка внутрибрюшного кровотечения</t>
  </si>
  <si>
    <t>A16.30.043</t>
  </si>
  <si>
    <t>Вскрытие и дренирование внутрибрюшной флегмоны, абсцесса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</si>
  <si>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</si>
  <si>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</si>
  <si>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A16.30.044</t>
  </si>
  <si>
    <t>Некрсеквестрэктомия органов брюшной полости</t>
  </si>
  <si>
    <t>A16.30.065</t>
  </si>
  <si>
    <t>Ушивание разрыва диафрагмы</t>
  </si>
  <si>
    <t>A16.30.069</t>
  </si>
  <si>
    <t>Снятие послеоперационных швов (лигатур)</t>
  </si>
  <si>
    <t>A16.30.070</t>
  </si>
  <si>
    <t>Дренирование полости</t>
  </si>
  <si>
    <t>A16.30.070.001</t>
  </si>
  <si>
    <t>Дренирование полости методом активной аспирации</t>
  </si>
  <si>
    <t>A16.30.071</t>
  </si>
  <si>
    <t>Резекция большого сальника</t>
  </si>
  <si>
    <t>A16.30.071.001</t>
  </si>
  <si>
    <t>Резекция большого сальника с использованием видеоэндоскопических технологий</t>
  </si>
  <si>
    <t>A16.30.076</t>
  </si>
  <si>
    <t>Вскрытие гематомы мягких тканей</t>
  </si>
  <si>
    <t>A16.30.079</t>
  </si>
  <si>
    <t>Лапароскопия диагностическая</t>
  </si>
  <si>
    <t>A16.30.080</t>
  </si>
  <si>
    <t>Релапароскопия</t>
  </si>
  <si>
    <t xml:space="preserve">A16.12.008.003 </t>
  </si>
  <si>
    <t>Перевязка внутренней сонной артерии</t>
  </si>
  <si>
    <t xml:space="preserve">A16.12.008.004 </t>
  </si>
  <si>
    <t>A16.12.008.007</t>
  </si>
  <si>
    <t>A16.12.008.009</t>
  </si>
  <si>
    <t>Эндартерэктомия из наружной сонной артерии</t>
  </si>
  <si>
    <t>Тромбэмболэктомия из подвздошных и бедренных артерий</t>
  </si>
  <si>
    <t>Эндартерэктомия с пластикой магистральных сосудов</t>
  </si>
  <si>
    <t>A16.12.011.008</t>
  </si>
  <si>
    <t>Пластика глубокой бедренной артерии</t>
  </si>
  <si>
    <t>А16.12.038.006</t>
  </si>
  <si>
    <t>Бедренно-подколенное шунтирование</t>
  </si>
  <si>
    <t>А16.12.038.007</t>
  </si>
  <si>
    <t>Подвздошно-бедренное шунтирование</t>
  </si>
  <si>
    <t>A11.01.001</t>
  </si>
  <si>
    <t>Биопсия кожи</t>
  </si>
  <si>
    <t>A11.01.006</t>
  </si>
  <si>
    <t>Получение материала для бактериологического исследования пунктата (биоптата) пролежня</t>
  </si>
  <si>
    <t>A11.01.007</t>
  </si>
  <si>
    <t>Биопсия тканей пролежня</t>
  </si>
  <si>
    <t>A11.01.008</t>
  </si>
  <si>
    <t>Пункция пролежня</t>
  </si>
  <si>
    <t>A11.01.016</t>
  </si>
  <si>
    <t>Получение мазка-отпечатка с поверхности кожи</t>
  </si>
  <si>
    <t>A11.01.017</t>
  </si>
  <si>
    <t>Пункция гнойного очага</t>
  </si>
  <si>
    <t>A11.02.001</t>
  </si>
  <si>
    <t>Биопсия мышцы</t>
  </si>
  <si>
    <t>A11.04.003</t>
  </si>
  <si>
    <t>A11.04.004</t>
  </si>
  <si>
    <t>A11.04.005.001</t>
  </si>
  <si>
    <t>Пункция синовиальной сумки сустава под контролем ультразвукового исследования</t>
  </si>
  <si>
    <t>A11.04.007</t>
  </si>
  <si>
    <t>Промывание (ирригация) сустава</t>
  </si>
  <si>
    <t>A11.06.001.001</t>
  </si>
  <si>
    <t>Пункция лимфатического узла под контролем ультразвукового исследования</t>
  </si>
  <si>
    <t>A11.06.002.003</t>
  </si>
  <si>
    <t>Биопсия лимфатического узла интраоперационная</t>
  </si>
  <si>
    <t>A11.19.003</t>
  </si>
  <si>
    <t>Биопсия ануса и перианальной области</t>
  </si>
  <si>
    <t>A11.30.024.001</t>
  </si>
  <si>
    <t>Пункция мягких тканей под контролем ультразвукового исследования</t>
  </si>
  <si>
    <t>A15.01.001.001</t>
  </si>
  <si>
    <t>Наложение повязки при ожогах</t>
  </si>
  <si>
    <t>A15.01.002</t>
  </si>
  <si>
    <t>Наложение повязки при гнойных заболеваниях кожи и подкожной клетчатки</t>
  </si>
  <si>
    <t>A15.30.006</t>
  </si>
  <si>
    <t>Наложение повязки при пролежнях III и/или IV степеней тяжести</t>
  </si>
  <si>
    <t>A15.30.010</t>
  </si>
  <si>
    <t>Наложение повязки при термических и химических ожогах</t>
  </si>
  <si>
    <t>A16.01.001.</t>
  </si>
  <si>
    <t>Удаление поверхностно расположенного инородного тела</t>
  </si>
  <si>
    <t>A16.01.002</t>
  </si>
  <si>
    <t>Вскрытие панариция</t>
  </si>
  <si>
    <t>A16.01.003</t>
  </si>
  <si>
    <t>Некрэктомия</t>
  </si>
  <si>
    <t>A16.01.003.001</t>
  </si>
  <si>
    <t>Некрэктомия ультразвуковая</t>
  </si>
  <si>
    <t>A16.01.003.002</t>
  </si>
  <si>
    <t>Некрэктомия гнойно-некротического очага стопы (голени)</t>
  </si>
  <si>
    <t>A16.01.003.003</t>
  </si>
  <si>
    <t>Некрэктомия гнойно-некротического очага стопы (голени) с использованием гидрохирургического скальпеля</t>
  </si>
  <si>
    <t>A16.01.003.004</t>
  </si>
  <si>
    <t>Некрэктомия гнойно-некротического очага стопы (голени) с установкой NPWT системы</t>
  </si>
  <si>
    <t>A16.01.003.005</t>
  </si>
  <si>
    <t>Некрэктомия гнойно-некротического очага стопы (голени) с установкой NPWT системы гидрохирургическим скальпелем</t>
  </si>
  <si>
    <t>A16.01.003.006</t>
  </si>
  <si>
    <t>Некрэктомия с использованием гидрохирургической системы</t>
  </si>
  <si>
    <t>A16.01.005</t>
  </si>
  <si>
    <t>Иссечение поражения кожи</t>
  </si>
  <si>
    <t>A16.01.006</t>
  </si>
  <si>
    <t>Иссечение поражения подкожно-жировой клетчатки</t>
  </si>
  <si>
    <t>A16.01.007</t>
  </si>
  <si>
    <t>Широкие лампасные разрезы</t>
  </si>
  <si>
    <t>A16.01.008</t>
  </si>
  <si>
    <t>Сшивание кожи и подкожной клетчатки</t>
  </si>
  <si>
    <t>A16.01.008.001</t>
  </si>
  <si>
    <t>Наложение вторичных швов</t>
  </si>
  <si>
    <t>A16.01.010</t>
  </si>
  <si>
    <t>Аутодермопластика</t>
  </si>
  <si>
    <t>A16.01.010.001</t>
  </si>
  <si>
    <t>Кожная пластика для закрытия раны с использованием метода дерматензии</t>
  </si>
  <si>
    <t>A16.01.010.002</t>
  </si>
  <si>
    <t>A16.01.010.004</t>
  </si>
  <si>
    <t>Перекрестная кожная пластика</t>
  </si>
  <si>
    <t>Свободная кожная пластика дерматомным перфорированным лоскутом</t>
  </si>
  <si>
    <t>A16.01.011</t>
  </si>
  <si>
    <t>Вскрытие фурункула (карбункула)</t>
  </si>
  <si>
    <t>A16.01.012</t>
  </si>
  <si>
    <t>Вскрытие и дренирование флегмоны (абсцесса)</t>
  </si>
  <si>
    <t>A16.01.012.001</t>
  </si>
  <si>
    <t>Вскрытие флегмоны (абсцесса) стопы (голени)</t>
  </si>
  <si>
    <t>A16.01.012.002</t>
  </si>
  <si>
    <t>Вскрытие флегмоны (абсцесса) стопы использованием гидрохирургического скальпеля</t>
  </si>
  <si>
    <t>A16.01.012.003</t>
  </si>
  <si>
    <t>Вскрытие флегмоны (абсцесса) стопы использованием гидрохирургического скальпеля и установкой NPWT системы</t>
  </si>
  <si>
    <t>A16.01.012.004</t>
  </si>
  <si>
    <t>Вскрытие и дренирование флегмоны (абсцесса) челюстно-лицевой области внеротовым доступом</t>
  </si>
  <si>
    <t>A16.01.015</t>
  </si>
  <si>
    <t>Удаление телеангиоэктазий</t>
  </si>
  <si>
    <t>A16.01.016</t>
  </si>
  <si>
    <t>Удаление атеромы</t>
  </si>
  <si>
    <t>A16.01.017</t>
  </si>
  <si>
    <t>A16.01.017.001</t>
  </si>
  <si>
    <t>Удаление доброкачественных новообразований кожи методом электрокоагуляции</t>
  </si>
  <si>
    <t>A16.01.018</t>
  </si>
  <si>
    <t>A16.01.019</t>
  </si>
  <si>
    <t>Вскрытие инфильтрата (угревого элемента) кожи и подкожно-жировой клетчатки</t>
  </si>
  <si>
    <t>A16.01.023.001</t>
  </si>
  <si>
    <t>Иссечение рубцов передней брюшной стенки</t>
  </si>
  <si>
    <t>A16.01.023.002</t>
  </si>
  <si>
    <t>Иссечение келлоидных рубцов кисти</t>
  </si>
  <si>
    <t>A16.01.027</t>
  </si>
  <si>
    <t>Удаление ногтевых пластинок</t>
  </si>
  <si>
    <t>A16.01.027.001</t>
  </si>
  <si>
    <t>Удаление ногтевой пластинки с клиновидной резекцией матрикса</t>
  </si>
  <si>
    <t>A16.01.028</t>
  </si>
  <si>
    <t>Удаление мозоли</t>
  </si>
  <si>
    <t>A16.01.029</t>
  </si>
  <si>
    <t>Некротомия</t>
  </si>
  <si>
    <t>A16.01.030</t>
  </si>
  <si>
    <t>Иссечение грануляции</t>
  </si>
  <si>
    <t>A16.01.035</t>
  </si>
  <si>
    <t>Иссечение кожи и подкожной жировой клетчатки</t>
  </si>
  <si>
    <t>A16.01.035.002</t>
  </si>
  <si>
    <t>Иссечение кожи и подкожно-жировой клетчатки в области нижней конечности</t>
  </si>
  <si>
    <t>A16.01.035.003</t>
  </si>
  <si>
    <t>Иссечение кожи и подкожно-жировой клетчатки в области верхней конечности</t>
  </si>
  <si>
    <t>A16.01.036</t>
  </si>
  <si>
    <t>Пластика подкожно-жировой клетчатки</t>
  </si>
  <si>
    <t>A16.02.001</t>
  </si>
  <si>
    <t>Разрез мышцы, сухожильной фасции и синовиальной сумки</t>
  </si>
  <si>
    <t>A16.02.001.003</t>
  </si>
  <si>
    <t>Фасциотомия</t>
  </si>
  <si>
    <t>A16.03.015</t>
  </si>
  <si>
    <t>Секвестрэктомия</t>
  </si>
  <si>
    <t>A16.03.016</t>
  </si>
  <si>
    <t>Иссечение пораженной кости</t>
  </si>
  <si>
    <t>A16.03.016.001</t>
  </si>
  <si>
    <t>Иссечение поражений костей таза</t>
  </si>
  <si>
    <t>A16.03.017</t>
  </si>
  <si>
    <t>Частичная остэктомия</t>
  </si>
  <si>
    <t>A16.03.058</t>
  </si>
  <si>
    <t>Остеонекрэктомия</t>
  </si>
  <si>
    <t>A16.04.019</t>
  </si>
  <si>
    <t>Иссечение суставной сумки (синовэктомия)</t>
  </si>
  <si>
    <t>A16.04.023</t>
  </si>
  <si>
    <t>Экзартикуляция</t>
  </si>
  <si>
    <t>A16.04.023.001</t>
  </si>
  <si>
    <t>Экзартикуляция пальца кисти</t>
  </si>
  <si>
    <t>A16.04.023.002</t>
  </si>
  <si>
    <t>Экзартикуляция пальца стопы</t>
  </si>
  <si>
    <t>A16.04.038</t>
  </si>
  <si>
    <t>A16.04.039</t>
  </si>
  <si>
    <t>Вскрытие и дренирование синовиальной сумки</t>
  </si>
  <si>
    <t>A16.04.048</t>
  </si>
  <si>
    <t>Дренирование полости сустава</t>
  </si>
  <si>
    <t>A16.04.049</t>
  </si>
  <si>
    <t>Вскрытие сустава (артротомия)</t>
  </si>
  <si>
    <t>A16.08.018</t>
  </si>
  <si>
    <t>Вскрытие фурункула носа</t>
  </si>
  <si>
    <t>A16.19.003</t>
  </si>
  <si>
    <t>Иссечение ректальной слизистой оболочки</t>
  </si>
  <si>
    <t>A16.19.003.001</t>
  </si>
  <si>
    <t>A16.19.008</t>
  </si>
  <si>
    <t>Разрез или иссечение приректальной ткани</t>
  </si>
  <si>
    <t>A16.19.009</t>
  </si>
  <si>
    <t>Дренаж тазопрямокишечной ткани</t>
  </si>
  <si>
    <t>Иссечение наружного свища прямой кишки</t>
  </si>
  <si>
    <t>A16.19.011</t>
  </si>
  <si>
    <t>Разрез или иссечение перианальной ткани</t>
  </si>
  <si>
    <t>A16.19.012</t>
  </si>
  <si>
    <t>Дренирование абсцесса прямой кишки</t>
  </si>
  <si>
    <t>A16.19.013</t>
  </si>
  <si>
    <t>Удаление геморроидальных узлов</t>
  </si>
  <si>
    <t>A16.19.013.002</t>
  </si>
  <si>
    <t>Лигирование геморроидальных узлов</t>
  </si>
  <si>
    <t>Эвакуация тромбированных геморроидальных узлов</t>
  </si>
  <si>
    <t>Удаление полипа анального канала и прямой кишки</t>
  </si>
  <si>
    <t>A16.19.018</t>
  </si>
  <si>
    <t>Удаление инородного тела прямой кишки без разреза</t>
  </si>
  <si>
    <t>Вскрытие острого гнойного парапроктита</t>
  </si>
  <si>
    <t>Иссечение подкожно-подслизистого свища прямой кишки</t>
  </si>
  <si>
    <t>Иссечение транссфинктерного свища прямой кишки</t>
  </si>
  <si>
    <t>Иссечение экстрасфинктерного свища прямой кишки</t>
  </si>
  <si>
    <t>Удаление кисты параректальной клетчатки</t>
  </si>
  <si>
    <t>Удаление новообразования параректальной клетчатки</t>
  </si>
  <si>
    <t>A16.19.041</t>
  </si>
  <si>
    <t>Иссечение геморроидальных бахромок</t>
  </si>
  <si>
    <t>Тромбэктомия геморроидальных узлов</t>
  </si>
  <si>
    <t>A16.21.015</t>
  </si>
  <si>
    <t>Дренирование абсцесса мужских половых органов</t>
  </si>
  <si>
    <t>A16.21.015.001</t>
  </si>
  <si>
    <t>Дренирование абсцесса предстательной железы</t>
  </si>
  <si>
    <t>A16.30.017</t>
  </si>
  <si>
    <t>Ампутация нижней конечности</t>
  </si>
  <si>
    <t>A16.30.017.001</t>
  </si>
  <si>
    <t>Ампутация голени</t>
  </si>
  <si>
    <t>A16.30.017.002</t>
  </si>
  <si>
    <t>Ампутация стопы</t>
  </si>
  <si>
    <t>A16.30.017.003</t>
  </si>
  <si>
    <t>Ампутация пальцев нижней конечности</t>
  </si>
  <si>
    <t>A16.03.086</t>
  </si>
  <si>
    <t>Удаление швов грудины</t>
  </si>
  <si>
    <t>A16.30.017.004</t>
  </si>
  <si>
    <t>Ампутация бедра</t>
  </si>
  <si>
    <t>A16.30.018</t>
  </si>
  <si>
    <t>Экзартикуляция нижней конечности</t>
  </si>
  <si>
    <t>A16.30.019</t>
  </si>
  <si>
    <t>Ампутация верхней конечности</t>
  </si>
  <si>
    <t>A16.30.019.001</t>
  </si>
  <si>
    <t>Ампутация плеча</t>
  </si>
  <si>
    <t>A16.30.019.002</t>
  </si>
  <si>
    <t>Ампутация предплечья</t>
  </si>
  <si>
    <t>A16.30.019.003</t>
  </si>
  <si>
    <t>Ампутация кисти</t>
  </si>
  <si>
    <t>A16.30.019.004</t>
  </si>
  <si>
    <t>Ампутация пальцев верхней конечности</t>
  </si>
  <si>
    <t>A16.30.020</t>
  </si>
  <si>
    <t>Экзартикуляция верхней конечности</t>
  </si>
  <si>
    <t>A16.30.026</t>
  </si>
  <si>
    <t>Удаление импланта, трансплантата</t>
  </si>
  <si>
    <t>A16.30.032.001</t>
  </si>
  <si>
    <t>Широкое иссечение новообразования мягких тканей</t>
  </si>
  <si>
    <t>A16.30.060</t>
  </si>
  <si>
    <t>Иссечение глубокого лигатурного свища</t>
  </si>
  <si>
    <t>A16.30.064</t>
  </si>
  <si>
    <t>Иссечение свища мягких тканей</t>
  </si>
  <si>
    <t>A16.30.067</t>
  </si>
  <si>
    <t>Иссечение поверхностного свищевого хода</t>
  </si>
  <si>
    <t>A16.30.068</t>
  </si>
  <si>
    <t>Иссечение глубокого свищевого хода</t>
  </si>
  <si>
    <t>Плазмаферез</t>
  </si>
  <si>
    <t>Плазмообмен</t>
  </si>
  <si>
    <t>Гемодиализ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</si>
  <si>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</si>
  <si>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</si>
  <si>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</si>
  <si>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низкопоточный</t>
  </si>
  <si>
    <t>A18.05.002.003</t>
  </si>
  <si>
    <t>Гемодиализ интермиттирующий продленный</t>
  </si>
  <si>
    <t>A18.05.002.005</t>
  </si>
  <si>
    <t>Гемодиализ продолжительный</t>
  </si>
  <si>
    <t>A18.05.003.001</t>
  </si>
  <si>
    <t>Гемофильтрация крови продленная</t>
  </si>
  <si>
    <t>A18.05.003.002</t>
  </si>
  <si>
    <t>Гемофильтрация крови продолжительная</t>
  </si>
  <si>
    <t>A18.05.004.001</t>
  </si>
  <si>
    <t>Ультрафильтрация крови продленная</t>
  </si>
  <si>
    <t>A18.05.006.001</t>
  </si>
  <si>
    <t>Селективная гемосорбция липополисахаридов</t>
  </si>
  <si>
    <t>A18.05.011</t>
  </si>
  <si>
    <t>Гемодиафильтрация</t>
  </si>
  <si>
    <t>A18.05.011.001</t>
  </si>
  <si>
    <t>Гемодиафильтрация продленная</t>
  </si>
  <si>
    <t>A18.05.011.002</t>
  </si>
  <si>
    <t>Гемодиафильтрация продолжительная</t>
  </si>
  <si>
    <t>A18.05.012</t>
  </si>
  <si>
    <t>B01.003.004.001</t>
  </si>
  <si>
    <t>Местная анестезия</t>
  </si>
  <si>
    <t>B01.003.004.003</t>
  </si>
  <si>
    <t>Ирригационная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</si>
  <si>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</si>
  <si>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</si>
  <si>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</si>
  <si>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</si>
  <si>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</si>
  <si>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</si>
  <si>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</si>
  <si>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</si>
  <si>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Сочетанная анестезия</t>
  </si>
  <si>
    <t>Комбинированный ингаляционный наркоз (в том числе с применением ксенона)</t>
  </si>
  <si>
    <t>A11.23.001</t>
  </si>
  <si>
    <t>Спинномозговая пункция</t>
  </si>
  <si>
    <t>A18.05.002.</t>
  </si>
  <si>
    <t>A18.05.003.</t>
  </si>
  <si>
    <t>Гемодиафильтрация крови</t>
  </si>
  <si>
    <t>Гемотрансфузия(без учета стоимости компонентов крови)</t>
  </si>
  <si>
    <t>А16.09.011</t>
  </si>
  <si>
    <t>Исскусственная вентиляция легких</t>
  </si>
  <si>
    <t>А16.09.011.001</t>
  </si>
  <si>
    <t>Искусственная вентиляция легких с раздельной интубацией бронхов</t>
  </si>
  <si>
    <t>А16.09.011.002</t>
  </si>
  <si>
    <t>Неинвазивная исскусственная вентиляция легких</t>
  </si>
  <si>
    <t>А16.09.011.003</t>
  </si>
  <si>
    <t>Высокочастотная искусственная вентиляция легких</t>
  </si>
  <si>
    <t>А16.09.011.004</t>
  </si>
  <si>
    <t>Синхронизированная перемежающаяся принудительная вентиляция легких</t>
  </si>
  <si>
    <t>А16.09.011.005</t>
  </si>
  <si>
    <t>А16.09.011.006</t>
  </si>
  <si>
    <t>Вспомогательная искусственная вентиляция легких</t>
  </si>
  <si>
    <t xml:space="preserve">Неинвазивная вентиляция с двухуровневым положительным давлением </t>
  </si>
  <si>
    <t>СЕСТРИНСКОЕ ДЕЛО</t>
  </si>
  <si>
    <t>Взятие крови из периферической вены</t>
  </si>
  <si>
    <t>Постановка компресса на кожу</t>
  </si>
  <si>
    <t>Дуоденальное зондирование с анализом содержимого</t>
  </si>
  <si>
    <t>Забор желудочного сока</t>
  </si>
  <si>
    <t>Беззондовое исследование желудочного сока</t>
  </si>
  <si>
    <t>Катетеризация артерий конечностей</t>
  </si>
  <si>
    <t>11.05.001</t>
  </si>
  <si>
    <t>Взятие крови из пальца</t>
  </si>
  <si>
    <t>Наложение  повязки при нарушениях целостности кожных покровов</t>
  </si>
  <si>
    <t>Постановка банок</t>
  </si>
  <si>
    <t>A14.01.003</t>
  </si>
  <si>
    <t>Постановка горчичников</t>
  </si>
  <si>
    <t>В01.001.004</t>
  </si>
  <si>
    <t>Прием (осмотр, консультация) врача-акушера-гинеколога  беременной первичный</t>
  </si>
  <si>
    <t>В01.001.005</t>
  </si>
  <si>
    <t>Прием (осмотр, консультация) врача-акушера-гинеколога беременной повторный</t>
  </si>
  <si>
    <t>А17.01.008</t>
  </si>
  <si>
    <t>Воздействие токами ультравысокой частоты на кожу</t>
  </si>
  <si>
    <t>А17.01.012</t>
  </si>
  <si>
    <t>Воздействие диадинамическими токами (ДДТ-терапия) при заболеваниях кожи</t>
  </si>
  <si>
    <t>A17.01.013</t>
  </si>
  <si>
    <t>Воздействие синусоидальными модулированными токами(СМТ-терапия) при заболеваниях кожи и подключично-жировой клетчатки</t>
  </si>
  <si>
    <t>A17.02.001</t>
  </si>
  <si>
    <t>Электростимуляция мышц</t>
  </si>
  <si>
    <t>А17.03.001</t>
  </si>
  <si>
    <t>Электрофорез лекарственных препаратов при костной патологии</t>
  </si>
  <si>
    <t>А17.03.002</t>
  </si>
  <si>
    <t>Воздействие диадинамическими токами(ДДТ-терапия) при костной патологии</t>
  </si>
  <si>
    <t>А17.03.003</t>
  </si>
  <si>
    <t>Воздействие синусоидальными модулированными токами(СМТ-терапия) при костной патологии</t>
  </si>
  <si>
    <t>А17.03.006</t>
  </si>
  <si>
    <t>Воздействие токами ультравысокой частоты при костной патологии</t>
  </si>
  <si>
    <t>А17.03.007</t>
  </si>
  <si>
    <t>Воздействие магнитными полями при костной патологии</t>
  </si>
  <si>
    <t>А17.04.001</t>
  </si>
  <si>
    <t>Электрофорез лекарственных препаратов при заболеваниях суставов</t>
  </si>
  <si>
    <t>А17.08.004</t>
  </si>
  <si>
    <t>Воздействие токами ультравысокой частоты при заболеваниях верхних дыхательных путей</t>
  </si>
  <si>
    <t>А17.09.001</t>
  </si>
  <si>
    <t>Электрофорез лекарственных препаратов при патологии легких</t>
  </si>
  <si>
    <t>А17.09.002</t>
  </si>
  <si>
    <t>Электроаэрозольвоздействие при заболеваниях нижних конечностей</t>
  </si>
  <si>
    <t>А17.09.004</t>
  </si>
  <si>
    <t>Воздействие токами ультравысокой частоты при заболеваниях нижних дыхательных путей</t>
  </si>
  <si>
    <t>А17.12.001</t>
  </si>
  <si>
    <t>Электрофорез при заболеваниях крупных кровеносных сосудов</t>
  </si>
  <si>
    <t>А17.13.001</t>
  </si>
  <si>
    <t>Электрофорез лекарственных препаратов при нарушениях микроциркуляции</t>
  </si>
  <si>
    <t>А17.13.002</t>
  </si>
  <si>
    <t>Воздействие синусоидальными модулированными токами(СМТ-терапия) при нарушениях микроциркуляции</t>
  </si>
  <si>
    <t>А17.13.005</t>
  </si>
  <si>
    <t>Воздействие магнитными полями при нарушениях микроциркуляции</t>
  </si>
  <si>
    <t>А17.14.001</t>
  </si>
  <si>
    <t>Электрофорез лекарственных препаратов при заболеваниях печени и желчевыводящих путей</t>
  </si>
  <si>
    <t>А17.15.001</t>
  </si>
  <si>
    <t>Элекрофорез лекарственных препаратов при заболеваниях поджелудочной железы</t>
  </si>
  <si>
    <t>А17.16.001</t>
  </si>
  <si>
    <t>Электрофорез лекарственных препаратов при заболеваниях желудка и двенадцатиперстной  кишки</t>
  </si>
  <si>
    <t>А17.20.001</t>
  </si>
  <si>
    <t>Переменное магнитное поле при заболеваниях женских половых органов</t>
  </si>
  <si>
    <t>А17.20.002</t>
  </si>
  <si>
    <t>Электрофорез лекарственных препаратов при заболеваниях женских половых органов</t>
  </si>
  <si>
    <t>А17.19.001</t>
  </si>
  <si>
    <t>Электрофорез лекарственных препаратов при заболеваниях кишечника</t>
  </si>
  <si>
    <t>А17.23.001</t>
  </si>
  <si>
    <t>Электрофорез лекарственных препаратов при заболеванияхцентральной нервной системы и головного мозга</t>
  </si>
  <si>
    <t>А17.24.002</t>
  </si>
  <si>
    <t>Гальванизация пи заболеваниях периферической нервной системы</t>
  </si>
  <si>
    <t>А17.24.003</t>
  </si>
  <si>
    <t>Токи Бернара при заболеваниях периферической нервной системы</t>
  </si>
  <si>
    <t>А17.24.005</t>
  </si>
  <si>
    <t>Электрофорез лекарственных препаратов при заболеваниях периферической нервной системы</t>
  </si>
  <si>
    <t>А17.24.007</t>
  </si>
  <si>
    <t>Воздействие синусоидальными модулированными токами(СМТ-терапия) при заболеваниях периферической нервной системы</t>
  </si>
  <si>
    <t>А17.24.009</t>
  </si>
  <si>
    <t>Воздействие магнитными полями при заболеваниях периферической нервной системы</t>
  </si>
  <si>
    <t>А17.24.011</t>
  </si>
  <si>
    <t>Электростимуляция двигательных нервов</t>
  </si>
  <si>
    <t>А17.25.001</t>
  </si>
  <si>
    <t>Внутриушной электрофорез лекарственных препаратов при заболеваниях органов слуха</t>
  </si>
  <si>
    <t>А17.25.003</t>
  </si>
  <si>
    <t>Воздействие электрическими полями ультравысокой частоты при заболеваниях органов слуха</t>
  </si>
  <si>
    <t>А17.28.001</t>
  </si>
  <si>
    <t>Электрофорез лекарственных препаратов при заболеваниях почек</t>
  </si>
  <si>
    <t>А17.28.002</t>
  </si>
  <si>
    <t>Электростимуляция мочеточников при заболеваниях почек и мочевыделительного тракта</t>
  </si>
  <si>
    <t>А17.28.003</t>
  </si>
  <si>
    <t>Электростимуляция мочевого пузыря</t>
  </si>
  <si>
    <t>А17.29.002</t>
  </si>
  <si>
    <t>Электросон</t>
  </si>
  <si>
    <t>А17.29.003</t>
  </si>
  <si>
    <t>Лекарственный электрофорез при неуточненных заболеваниях</t>
  </si>
  <si>
    <t>А17.30.003</t>
  </si>
  <si>
    <t>Диадинамотерапия</t>
  </si>
  <si>
    <t>А17.30.004</t>
  </si>
  <si>
    <t>Воздействие синусоидальными модулированными токами</t>
  </si>
  <si>
    <t>А17.30.007</t>
  </si>
  <si>
    <t>Воздействие электромагнитным излучением сантиметрового диапозона (СМВ-терапия)</t>
  </si>
  <si>
    <t>А17.30.017</t>
  </si>
  <si>
    <t>Воздействие электрическим полем ультравысокой частоты(ЭП УВЧ)</t>
  </si>
  <si>
    <t>А17.30.018</t>
  </si>
  <si>
    <t>Воздействие элктромагнитным излучением дециметрового диапозона</t>
  </si>
  <si>
    <t>А17.30.019</t>
  </si>
  <si>
    <t>Воздействие переменным магнитным полем (ПеМП)</t>
  </si>
  <si>
    <t>А17.30.019.001</t>
  </si>
  <si>
    <t>Воздействие магнитными полями при заболеваниях мышц</t>
  </si>
  <si>
    <t>А17.30.020</t>
  </si>
  <si>
    <t>Воздействие сверхвысокочастотным электромагнитным полем</t>
  </si>
  <si>
    <t>А17.30.024</t>
  </si>
  <si>
    <t>Электрофорез импульсными токами</t>
  </si>
  <si>
    <t>А17.30.024.001</t>
  </si>
  <si>
    <t>Электрофорез диадинамическими токами (ДЦТ-форез)</t>
  </si>
  <si>
    <t>А17.30.024.002</t>
  </si>
  <si>
    <t>Электрофорез синусоидальными модулированными токами(СМТ-форез)</t>
  </si>
  <si>
    <t>А17.30.027</t>
  </si>
  <si>
    <t>Лазерофорез</t>
  </si>
  <si>
    <t>А17.30.031</t>
  </si>
  <si>
    <t>Воздействие магнитными полями</t>
  </si>
  <si>
    <t>А17.30.034</t>
  </si>
  <si>
    <t>Ультрафонофорез</t>
  </si>
  <si>
    <t>А17.30.037</t>
  </si>
  <si>
    <t>Воздействие переменного электростатического поля</t>
  </si>
  <si>
    <t>А17.30.040</t>
  </si>
  <si>
    <t>Магнитофорез</t>
  </si>
  <si>
    <t>А22.14.002.001</t>
  </si>
  <si>
    <t>Ультрафонофорез лекарственный при заболеваниях печени и желчевыводящих путей</t>
  </si>
  <si>
    <t>А22.24.001</t>
  </si>
  <si>
    <t>Воздействие низкоинтенсивным лазерным излучением при заболеваниях периферической нервной системы</t>
  </si>
  <si>
    <t>А22.24.002</t>
  </si>
  <si>
    <t>Воздействие ультразвуковое при заболеваниях периферической нервной системы</t>
  </si>
  <si>
    <t>А22.24.002.001</t>
  </si>
  <si>
    <t>Лекарственный ультрафонофорез при заболеваниях периферической нервной системы</t>
  </si>
  <si>
    <t>Суточное наблюдение врачом-анестезиологом-реаниматологом</t>
  </si>
  <si>
    <t>В01.003.004</t>
  </si>
  <si>
    <t>Анестезиологическое пособие(включая раннее послеоперационное ведение)</t>
  </si>
  <si>
    <t>А11.09.006</t>
  </si>
  <si>
    <t>Эндотрахеальное введение лекарственных препаратов</t>
  </si>
  <si>
    <t>А11.09.007</t>
  </si>
  <si>
    <t>Ингаляторное введение лекарственных препаратов и кислорода</t>
  </si>
  <si>
    <t>А11.09.007.001</t>
  </si>
  <si>
    <t>Ингаляторное введение лекарственных препаратов через небулайзер</t>
  </si>
  <si>
    <t>А11.09.010</t>
  </si>
  <si>
    <t>Получение материала из нижних дыхательных путей и легочной ткани</t>
  </si>
  <si>
    <t>А11.09.010.001</t>
  </si>
  <si>
    <t>Получение мокроты</t>
  </si>
  <si>
    <t>А11.09.010.002</t>
  </si>
  <si>
    <t>Получение бронхо-альвеолярного лаважа</t>
  </si>
  <si>
    <t>А11.09.010.003</t>
  </si>
  <si>
    <t>Получение трахео-бронхиального смыва</t>
  </si>
  <si>
    <t>А11.12.001</t>
  </si>
  <si>
    <t>Катетеризация подключичной и других центральных вен</t>
  </si>
  <si>
    <t>А11.12.001.005</t>
  </si>
  <si>
    <t>Катетеризация подключичной и других центральных вен с использованием двухпросветного катетера</t>
  </si>
  <si>
    <t>А11.12.002</t>
  </si>
  <si>
    <t>Катетеризация кубитальной и других периферических вен</t>
  </si>
  <si>
    <t>А11.12.003.004</t>
  </si>
  <si>
    <t>Внутрипросветное введение в центральный венозный катетер антисептиков и лекарственных препаратов</t>
  </si>
  <si>
    <t>А11.23.001.001</t>
  </si>
  <si>
    <t>Спинномозговая пункция с катетеризацией перидурального пространства</t>
  </si>
  <si>
    <t>А11.23.002</t>
  </si>
  <si>
    <t>Введение лекарственных препаратов в спинномозговой канал</t>
  </si>
  <si>
    <t>А11.23.003</t>
  </si>
  <si>
    <t>Введение лекарственных препаратов в перидуральное пространство</t>
  </si>
  <si>
    <t>А11.23.003.001</t>
  </si>
  <si>
    <t>Непрерывное введение лекарственных препаратов в перидуральноеи пространство</t>
  </si>
  <si>
    <t>А11.16.009</t>
  </si>
  <si>
    <t>Зондирование желудка</t>
  </si>
  <si>
    <t>А11.16.010</t>
  </si>
  <si>
    <t>Установка назогастрального зонда</t>
  </si>
  <si>
    <t>Кольпоскопия</t>
  </si>
  <si>
    <t>A03.20.003</t>
  </si>
  <si>
    <t>Гистероскопия</t>
  </si>
  <si>
    <t>A03.20.003.001</t>
  </si>
  <si>
    <t>Гистерорезектоскопия</t>
  </si>
  <si>
    <t>A03.20.003.002</t>
  </si>
  <si>
    <t>Контрастная эхогистеросальпингоскопия</t>
  </si>
  <si>
    <t>A03.20.003.003</t>
  </si>
  <si>
    <t>Гистероскопия флюоресцентная</t>
  </si>
  <si>
    <t>A11.20.001</t>
  </si>
  <si>
    <t>Биопсия яичника</t>
  </si>
  <si>
    <t>A11.20.001.001</t>
  </si>
  <si>
    <t>Биопсия яичника под контролем ультразвукового исследования</t>
  </si>
  <si>
    <t>A11.20.002</t>
  </si>
  <si>
    <t>Получение цервикального мазка</t>
  </si>
  <si>
    <t>A11.20.003</t>
  </si>
  <si>
    <t>Биопсия тканей матки</t>
  </si>
  <si>
    <t>A11.20.004</t>
  </si>
  <si>
    <t>Влагалищная биопсия</t>
  </si>
  <si>
    <t>A11.20.004.001</t>
  </si>
  <si>
    <t>Влагалищная биопсия радиоволновая</t>
  </si>
  <si>
    <t>A11.20.004.002</t>
  </si>
  <si>
    <t>Влагалищная биопсия ножевая</t>
  </si>
  <si>
    <t>A11.20.005</t>
  </si>
  <si>
    <t>Получение влагалищного мазка</t>
  </si>
  <si>
    <t>A11.20.006</t>
  </si>
  <si>
    <t>Биопсия отверстия бартолиновой железы</t>
  </si>
  <si>
    <t>A11.20.007</t>
  </si>
  <si>
    <t>Пункция кисты яичника и аспирация экссудата</t>
  </si>
  <si>
    <t>A11.20.008</t>
  </si>
  <si>
    <t>Раздельное диагностическое выскабливание полости матки и цервикального канала</t>
  </si>
  <si>
    <t>A11.20.008.001</t>
  </si>
  <si>
    <t>Раздельное диагностическое выскабливание полости матки</t>
  </si>
  <si>
    <t>A11.20.008.002</t>
  </si>
  <si>
    <t>Раздельное диагностическое выскабливание цервикального канала</t>
  </si>
  <si>
    <t>A11.20.009</t>
  </si>
  <si>
    <t>Зондирование матки</t>
  </si>
  <si>
    <t>A11.20.011</t>
  </si>
  <si>
    <t>Биопсия шейки матки</t>
  </si>
  <si>
    <t>A11.20.011.001</t>
  </si>
  <si>
    <t>Биопсия шейки матки радиоволновая</t>
  </si>
  <si>
    <t>A11.20.011.002</t>
  </si>
  <si>
    <t>Биопсия шейки матки радиоволновая конусовидная</t>
  </si>
  <si>
    <t>A11.20.011.003</t>
  </si>
  <si>
    <t>Биопсия шейки матки ножевая</t>
  </si>
  <si>
    <t>A11.20.013</t>
  </si>
  <si>
    <t>Тампонирование лечебное влагалища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</si>
  <si>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</si>
  <si>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</si>
  <si>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</si>
  <si>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</si>
  <si>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A11.20.018</t>
  </si>
  <si>
    <t>Пункция заднего свода влагалища</t>
  </si>
  <si>
    <t>A11.20.020</t>
  </si>
  <si>
    <t>Биопсия маточной трубы</t>
  </si>
  <si>
    <t>A11.20.024</t>
  </si>
  <si>
    <t>Введение лекарственных препаратов интравагинально</t>
  </si>
  <si>
    <t>A11.20.025</t>
  </si>
  <si>
    <t>Получение соскоба с шейки матки</t>
  </si>
  <si>
    <t>A11.20.037</t>
  </si>
  <si>
    <t>Биопсия вульвы радиоволновая</t>
  </si>
  <si>
    <t>A11.20.038</t>
  </si>
  <si>
    <t>Зондирование влагалища</t>
  </si>
  <si>
    <t>A11.20.039</t>
  </si>
  <si>
    <t>Получение соскоба с вульвы</t>
  </si>
  <si>
    <t>A11.20.040</t>
  </si>
  <si>
    <t>Биопсия вульвы</t>
  </si>
  <si>
    <t>A11.20.041</t>
  </si>
  <si>
    <t>Введение акушерского разгружающего поддерживающего кольца (пессария)</t>
  </si>
  <si>
    <t>A11.20.042</t>
  </si>
  <si>
    <t>Извлечение акушерского разгружающего поддерживающего кольца (пессария)</t>
  </si>
  <si>
    <t>A16.20.001</t>
  </si>
  <si>
    <t>Удаление кисты яичника</t>
  </si>
  <si>
    <t>A16.20.001.001</t>
  </si>
  <si>
    <t>Удаление кисты яичника с использованием видеоэндоскопических технологий</t>
  </si>
  <si>
    <t>A16.20.002</t>
  </si>
  <si>
    <t>Оофорэктомия лапаротомическая</t>
  </si>
  <si>
    <t>A16.20.002.001</t>
  </si>
  <si>
    <t>Оофорэктомия с использованием видеоэндоскопических технологий</t>
  </si>
  <si>
    <t>A16.20.003</t>
  </si>
  <si>
    <t>Сальпинго-оофорэктомия лапаротомическая</t>
  </si>
  <si>
    <t>A16.20.003.001</t>
  </si>
  <si>
    <t>Сальпинго-оофорэктомия с использованием видеоэндоскопических технологий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</si>
  <si>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</si>
  <si>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</si>
  <si>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</si>
  <si>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</si>
  <si>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</si>
  <si>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</si>
  <si>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</si>
  <si>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</si>
  <si>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</si>
  <si>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</si>
  <si>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</si>
  <si>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</si>
  <si>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</si>
  <si>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</si>
  <si>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</si>
  <si>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</si>
  <si>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A16.20.005.001</t>
  </si>
  <si>
    <t>Расширение шеечного канала</t>
  </si>
  <si>
    <t>A16.20.006</t>
  </si>
  <si>
    <t>Резекция шейки матки</t>
  </si>
  <si>
    <t>A16.20.007</t>
  </si>
  <si>
    <t>Пластика шейки матки</t>
  </si>
  <si>
    <t>A16.20.008</t>
  </si>
  <si>
    <t>Разделение внутриматочных сращений</t>
  </si>
  <si>
    <t>A16.20.009</t>
  </si>
  <si>
    <t>Абляция эндометрия</t>
  </si>
  <si>
    <t>A16.20.010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</si>
  <si>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</si>
  <si>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</si>
  <si>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</si>
  <si>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</si>
  <si>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</si>
  <si>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</si>
  <si>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</si>
  <si>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A16.20.011</t>
  </si>
  <si>
    <t>Тотальная гистерэктомия (экстирпация матки) лапаротомическая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</si>
  <si>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</si>
  <si>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</si>
  <si>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</si>
  <si>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</si>
  <si>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</si>
  <si>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</si>
  <si>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</si>
  <si>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</si>
  <si>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A16.20.011.005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</si>
  <si>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</si>
  <si>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</si>
  <si>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</si>
  <si>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</si>
  <si>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</si>
  <si>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</si>
  <si>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</si>
  <si>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A16.20.012</t>
  </si>
  <si>
    <t>Влагалищная тотальная гистерэктомия (экстирпация матки) без придатков</t>
  </si>
  <si>
    <t>A16.20.012.002</t>
  </si>
  <si>
    <t>Влагалищная гистерэктомия без придатков с использованием видеоэндоскопических технологий</t>
  </si>
  <si>
    <t>A16.20.014</t>
  </si>
  <si>
    <t>Влагалищная тотальная гистерэктомия (экстирпация матки) с придатками</t>
  </si>
  <si>
    <t>A16.20.014.003</t>
  </si>
  <si>
    <t>Влагалищная гистерэктомия с придатками с использованием видеоэндоскопических технологий</t>
  </si>
  <si>
    <t>A16.20.015</t>
  </si>
  <si>
    <t>Восстановление тазового дна</t>
  </si>
  <si>
    <t>A16.20.016</t>
  </si>
  <si>
    <t>Иссечение маточного опорного аппарата</t>
  </si>
  <si>
    <t>A16.20.017</t>
  </si>
  <si>
    <t>Удаление параовариальной кисты лапаротомическое</t>
  </si>
  <si>
    <t>A16.20.017.001</t>
  </si>
  <si>
    <t>Удаление параовариальной кисты с использованием видеоэндоскопических технологий</t>
  </si>
  <si>
    <t>A16.20.018</t>
  </si>
  <si>
    <t>Иссечение гематомы женских половых органов</t>
  </si>
  <si>
    <t>A16.20.019</t>
  </si>
  <si>
    <t>Восстановление маточного опорного аппарата</t>
  </si>
  <si>
    <t>A16.20.019.001</t>
  </si>
  <si>
    <t>Восстановление маточного опорного аппарата с использованием видеоэндоскопических технологий</t>
  </si>
  <si>
    <t>A16.20.020</t>
  </si>
  <si>
    <t>Дренирование абсцесса женских половых органов</t>
  </si>
  <si>
    <t>A16.20.021</t>
  </si>
  <si>
    <t>Рассечение девственной плевы</t>
  </si>
  <si>
    <t>A16.20.022</t>
  </si>
  <si>
    <t>Локальное иссечение влагалища</t>
  </si>
  <si>
    <t>A16.20.025</t>
  </si>
  <si>
    <t>Зашивание разрыва влагалища в промежности</t>
  </si>
  <si>
    <t>A16.20.025.001</t>
  </si>
  <si>
    <t>Зашивание разрыва шейки матки</t>
  </si>
  <si>
    <t>A16.20.026</t>
  </si>
  <si>
    <t>Рассечение и иссечение спаек женских половых органов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</si>
  <si>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</si>
  <si>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</si>
  <si>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A16.20.028</t>
  </si>
  <si>
    <t>Операции при опущении стенок матки и влагалища</t>
  </si>
  <si>
    <t>A16.20.028.002</t>
  </si>
  <si>
    <t>Операции при опущении задней стенки влагалища</t>
  </si>
  <si>
    <t>A16.20.028.003</t>
  </si>
  <si>
    <t>Операции при опущении передней стенки влагалища</t>
  </si>
  <si>
    <t>A16.20.028.004</t>
  </si>
  <si>
    <t>Срединная кольпоррафия</t>
  </si>
  <si>
    <t>A16.20.030</t>
  </si>
  <si>
    <t>Восстановление вульвы и промежности</t>
  </si>
  <si>
    <t>A16.20.033</t>
  </si>
  <si>
    <t>Вентрофиксация матки</t>
  </si>
  <si>
    <t>A16.20.035</t>
  </si>
  <si>
    <t>Миомэктомия (энуклеация миоматозных узлов) лапаротомическая</t>
  </si>
  <si>
    <t>A16.20.035.001</t>
  </si>
  <si>
    <t>Миомэктомия (энуклеация миоматозных узлов) с использованием видеоэндоскопических технологий</t>
  </si>
  <si>
    <t>A16.20.036</t>
  </si>
  <si>
    <t>Хирургическое лечение заболеваний шейки матки с использованием различных энергий</t>
  </si>
  <si>
    <t>A16.20.036.001</t>
  </si>
  <si>
    <t>Электродиатермоконизация шейки матки</t>
  </si>
  <si>
    <t>A16.20.036.002</t>
  </si>
  <si>
    <t>Лазерная вапоризация шейки матки</t>
  </si>
  <si>
    <t>A16.20.036.003</t>
  </si>
  <si>
    <t>Радиоволновая терапия шейки матки</t>
  </si>
  <si>
    <t>A16.20.036.004</t>
  </si>
  <si>
    <t>Криодеструкция шейки матки</t>
  </si>
  <si>
    <t>A16.20.037</t>
  </si>
  <si>
    <t>Искусственное прерывание беременности (аборт)</t>
  </si>
  <si>
    <t>A16.20.038</t>
  </si>
  <si>
    <t>Операции по поводу бесплодия на придатках матки</t>
  </si>
  <si>
    <t>A16.20.041</t>
  </si>
  <si>
    <t>Стерилизация маточных труб лапаротомическая</t>
  </si>
  <si>
    <t>A16.20.041.001</t>
  </si>
  <si>
    <t>Стерилизация маточных труб с использованием видеоэндоскопических технологий</t>
  </si>
  <si>
    <t>A16.20.059.001</t>
  </si>
  <si>
    <t>Удаление новообразования влагалища</t>
  </si>
  <si>
    <t>A16.20.060</t>
  </si>
  <si>
    <t>Восстановление девственной плевы</t>
  </si>
  <si>
    <t>A16.20.061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</si>
  <si>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</si>
  <si>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</si>
  <si>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</si>
  <si>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</si>
  <si>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</si>
  <si>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</si>
  <si>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</si>
  <si>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A16.20.063</t>
  </si>
  <si>
    <t>Экстирпация культи шейки матки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</si>
  <si>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</si>
  <si>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</si>
  <si>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A16.20.063.017</t>
  </si>
  <si>
    <t>Гистерорезектоскопия с фотодинамической терапией и абляцией эндометрия</t>
  </si>
  <si>
    <t>A16.20.064</t>
  </si>
  <si>
    <t>Рассечение спаек, вскрытие и опорожнение серозоцеле</t>
  </si>
  <si>
    <t>A16.20.065</t>
  </si>
  <si>
    <t>Рассечение перегородки влагалища</t>
  </si>
  <si>
    <t>A16.20.066</t>
  </si>
  <si>
    <t>Рассечение синехий малых половых губ</t>
  </si>
  <si>
    <t>A16.20.067</t>
  </si>
  <si>
    <t>Резекция малых половых губ</t>
  </si>
  <si>
    <t>A16.20.069</t>
  </si>
  <si>
    <t>Удаление новообразования малой половой губы</t>
  </si>
  <si>
    <t>A16.20.071</t>
  </si>
  <si>
    <t>Вакуум-экстракция плода</t>
  </si>
  <si>
    <t>A16.20.079</t>
  </si>
  <si>
    <t>Вакуум-аспирация эндометрия</t>
  </si>
  <si>
    <t>A16.20.084</t>
  </si>
  <si>
    <t>Удаление полипа женских половых органов</t>
  </si>
  <si>
    <t>A16.20.089</t>
  </si>
  <si>
    <t>Удаление новообразования придатков матки</t>
  </si>
  <si>
    <t>A16.20.090</t>
  </si>
  <si>
    <t>Снятие швов с шейки матки</t>
  </si>
  <si>
    <t>A16.20.092</t>
  </si>
  <si>
    <t>Удаление плодного яйца из маточной трубы</t>
  </si>
  <si>
    <t>A16.20.092.001</t>
  </si>
  <si>
    <t>Удаление плодного яйца из маточной трубы лапароскопическое</t>
  </si>
  <si>
    <t>A16.20.093</t>
  </si>
  <si>
    <t>Пластика маточной трубы</t>
  </si>
  <si>
    <t>A16.20.095</t>
  </si>
  <si>
    <t>Ампутация шейки матки</t>
  </si>
  <si>
    <t>A16.20.096</t>
  </si>
  <si>
    <t>Удаление новообразования вульвы</t>
  </si>
  <si>
    <t>A16.20.098</t>
  </si>
  <si>
    <t>Пластика малых половых губ</t>
  </si>
  <si>
    <t>A16.20.099</t>
  </si>
  <si>
    <t>Гистероскопическая миомэктомия</t>
  </si>
  <si>
    <t>A16.20.099.001</t>
  </si>
  <si>
    <t>Гистероскопическая миомэктомия электрохирургическая</t>
  </si>
  <si>
    <t>A16.20.100</t>
  </si>
  <si>
    <t>Экстирпация большой железы преддверия влагалища</t>
  </si>
  <si>
    <t>A16.20.101</t>
  </si>
  <si>
    <t>Энуклеация кисты большой железы преддверия влагалища</t>
  </si>
  <si>
    <t>A16.20.102</t>
  </si>
  <si>
    <t>Ушивание повреждения стенки матки при проникающем ранении или разрыве лапаротомическое</t>
  </si>
  <si>
    <t>А16.09.004</t>
  </si>
  <si>
    <t>Резекция ребра</t>
  </si>
  <si>
    <t>А16.03.083</t>
  </si>
  <si>
    <t>А16.09.012</t>
  </si>
  <si>
    <t>Удаление инородного тела трахеи, бронха и легкого</t>
  </si>
  <si>
    <t>A02.25.001</t>
  </si>
  <si>
    <t>Осмотр органа слуха (отоскопия)</t>
  </si>
  <si>
    <t>Исследование органа слуха с помощью камертона</t>
  </si>
  <si>
    <t>A03.25.004</t>
  </si>
  <si>
    <t>Определение проходимости евстахиевой трубы</t>
  </si>
  <si>
    <t>A11.25.002</t>
  </si>
  <si>
    <t>Введение лекарственных препаратов в наружный слуховой проход</t>
  </si>
  <si>
    <t>A11.25.003</t>
  </si>
  <si>
    <t>Промывание среднего уха</t>
  </si>
  <si>
    <t>A11.25.003.001</t>
  </si>
  <si>
    <t>Промывание надбарабанного пространства среднего уха</t>
  </si>
  <si>
    <t>A11.25.005</t>
  </si>
  <si>
    <t>Получение отделяемого из наружного слухового прохода</t>
  </si>
  <si>
    <t>A12.25.001</t>
  </si>
  <si>
    <t>Тональная аудиометрия</t>
  </si>
  <si>
    <t>A14.25.001</t>
  </si>
  <si>
    <t>Уход за наружным слуховым проходом</t>
  </si>
  <si>
    <t>A15.25.001</t>
  </si>
  <si>
    <t>Наложение повязки при операциях на органе слуха</t>
  </si>
  <si>
    <t>A16.25.001</t>
  </si>
  <si>
    <t>Дренирование фурункула наружного уха</t>
  </si>
  <si>
    <t>A16.25.004</t>
  </si>
  <si>
    <t>Наложение швов на ушную раковину и наружный слуховой проход</t>
  </si>
  <si>
    <t>A16.25.005</t>
  </si>
  <si>
    <t>Сшивание наружного уха</t>
  </si>
  <si>
    <t>Продувание слуховой трубы</t>
  </si>
  <si>
    <t>A16.25.015</t>
  </si>
  <si>
    <t>Первичная хирургическая обработка раны уха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</si>
  <si>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</si>
  <si>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</si>
  <si>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</si>
  <si>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</si>
  <si>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A21.25.001</t>
  </si>
  <si>
    <t>Рефлексотерапия при заболеваниях органа слуха</t>
  </si>
  <si>
    <t>A02.08.003</t>
  </si>
  <si>
    <t>Стоматофарингоскопия</t>
  </si>
  <si>
    <t>A03.08.001</t>
  </si>
  <si>
    <t>Ларингоскопия</t>
  </si>
  <si>
    <t>A03.08.002</t>
  </si>
  <si>
    <t>Фарингоскопия</t>
  </si>
  <si>
    <t>A03.08.002.001</t>
  </si>
  <si>
    <t>Эпифарингоскопия</t>
  </si>
  <si>
    <t>A03.08.004</t>
  </si>
  <si>
    <t>Риноскопия</t>
  </si>
  <si>
    <t>A03.08.004.001</t>
  </si>
  <si>
    <t>Эндоскопическая эндоназальная ревизия полости носа, носоглотки</t>
  </si>
  <si>
    <t>A11.08.004</t>
  </si>
  <si>
    <t>Пункция околоносовых пазух</t>
  </si>
  <si>
    <t>A11.08.005</t>
  </si>
  <si>
    <t>Внутриносовые блокады</t>
  </si>
  <si>
    <t>A11.08.006</t>
  </si>
  <si>
    <t>Глоточные блокады с введением лекарственных препаратов</t>
  </si>
  <si>
    <t>A11.08.007</t>
  </si>
  <si>
    <t>Заушные блокады с лекарственными препаратами</t>
  </si>
  <si>
    <t>A11.08.010</t>
  </si>
  <si>
    <t>Получение материала из верхних дыхательных путей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</si>
  <si>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</si>
  <si>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</si>
  <si>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</si>
  <si>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</si>
  <si>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Анемизация слизистой носа</t>
  </si>
  <si>
    <t>A11.08.021</t>
  </si>
  <si>
    <t>Промывание околоносовых пазух и носоглотки</t>
  </si>
  <si>
    <t>A11.08.021.001</t>
  </si>
  <si>
    <t>Промывание околоносовых пазух и носа методом вакуумного перемещения</t>
  </si>
  <si>
    <t>A11.08.022</t>
  </si>
  <si>
    <t>Катетеризация придаточных пазух носа</t>
  </si>
  <si>
    <t>A11.08.023</t>
  </si>
  <si>
    <t>Инстилляция лекарственных препаратов при заболеваниях верхних дыхательных путей</t>
  </si>
  <si>
    <t>A12.08.002</t>
  </si>
  <si>
    <t>Исследование барофункции уха и придаточных пазух носа</t>
  </si>
  <si>
    <t>A14.08.001</t>
  </si>
  <si>
    <t>Уход за респираторным трактом в условиях искусственной вентиляции легких</t>
  </si>
  <si>
    <t>A14.08.004</t>
  </si>
  <si>
    <t>Отсасывание слизи из верхних дыхательных путей</t>
  </si>
  <si>
    <t>A14.08.004.001</t>
  </si>
  <si>
    <t>Отсасывание слизи из носа</t>
  </si>
  <si>
    <t>A14.08.006</t>
  </si>
  <si>
    <t>Введение лекарственных препаратов интраназально</t>
  </si>
  <si>
    <t>A15.08.001</t>
  </si>
  <si>
    <t>Наложение пращевидной повязки на нос при переломах и после операций</t>
  </si>
  <si>
    <t>A16.08.006</t>
  </si>
  <si>
    <t>Задняя тампонада носа</t>
  </si>
  <si>
    <t>Удаление инородного тела глотки или гортани</t>
  </si>
  <si>
    <t>A16.08.011</t>
  </si>
  <si>
    <t>Удаление инородного тела носа</t>
  </si>
  <si>
    <t>A16.08.019</t>
  </si>
  <si>
    <t>A16.08.020.001</t>
  </si>
  <si>
    <t>Деканюляция (удаление трахеотомической трубки)</t>
  </si>
  <si>
    <t>A16.25.007</t>
  </si>
  <si>
    <t>Удаление ушной серы</t>
  </si>
  <si>
    <t>Удаление инородного тела из слухового отверстия</t>
  </si>
  <si>
    <t>A16.25.008.001</t>
  </si>
  <si>
    <t>Удаление инородного тела из наружного слухового прохода; вторичное оперативное лечение</t>
  </si>
  <si>
    <t>А02.30.003</t>
  </si>
  <si>
    <t>Цефалометрия</t>
  </si>
  <si>
    <t>А03.20.002</t>
  </si>
  <si>
    <t>Фертилоскопия</t>
  </si>
  <si>
    <t>А03.20.004</t>
  </si>
  <si>
    <t>Вагиноскопия</t>
  </si>
  <si>
    <t>А03.20.005</t>
  </si>
  <si>
    <t>Вульвоскопия</t>
  </si>
  <si>
    <t>А03.20.006</t>
  </si>
  <si>
    <t>Фаллоскопия</t>
  </si>
  <si>
    <t>А11.20.021</t>
  </si>
  <si>
    <t>А11.20.012</t>
  </si>
  <si>
    <t>Микроспринцевание (ирригация) влагалища</t>
  </si>
  <si>
    <t>Внутриполостные орошения минеральной водой при заболеваниях женских половых органов</t>
  </si>
  <si>
    <t>А11.20.022</t>
  </si>
  <si>
    <t>Введение грязевых тампонов при заболеваниях женских пололвых органов</t>
  </si>
  <si>
    <t>А13.29.008</t>
  </si>
  <si>
    <t>Психотерапия</t>
  </si>
  <si>
    <t>А13.29.008.001</t>
  </si>
  <si>
    <t>Индивидуальная психотерапия</t>
  </si>
  <si>
    <t>А13.29.008.002</t>
  </si>
  <si>
    <t>Групповая психотерапия</t>
  </si>
  <si>
    <t>А14.20.001</t>
  </si>
  <si>
    <t>Спринцевание влагалища</t>
  </si>
  <si>
    <t>А14.20.002</t>
  </si>
  <si>
    <t>Введение, извлечение влвгвлищного поддерживающего кольца(пессария)</t>
  </si>
  <si>
    <t>А15.30.005</t>
  </si>
  <si>
    <t>Пособие по наложению бандажа при беременности</t>
  </si>
  <si>
    <t>В04.001.003</t>
  </si>
  <si>
    <t>Школа для беременных</t>
  </si>
  <si>
    <t>В01.001.003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</si>
  <si>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</si>
  <si>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А04.30.011</t>
  </si>
  <si>
    <t>Дистанционная расшифровка, описание и интерпретация данных ультразвуковых исследований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</si>
  <si>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</si>
  <si>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</si>
  <si>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B01.001.008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</si>
  <si>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</si>
  <si>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B01.001.009</t>
  </si>
  <si>
    <t>Ведение физиологических родов врачом-акушером-гинекологом</t>
  </si>
  <si>
    <t>B01.003.003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</si>
  <si>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</si>
  <si>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</si>
  <si>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</si>
  <si>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</si>
  <si>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</si>
  <si>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</si>
  <si>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</si>
  <si>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</si>
  <si>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</si>
  <si>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</si>
  <si>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</si>
  <si>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</si>
  <si>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</si>
  <si>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</si>
  <si>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</si>
  <si>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</si>
  <si>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</si>
  <si>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</si>
  <si>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B01.043.005</t>
  </si>
  <si>
    <t>Ежедневный осмотр врачом - 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</si>
  <si>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</si>
  <si>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</si>
  <si>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</si>
  <si>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</si>
  <si>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</si>
  <si>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</si>
  <si>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</si>
  <si>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</si>
  <si>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</si>
  <si>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</si>
  <si>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</si>
  <si>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</si>
  <si>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</si>
  <si>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</si>
  <si>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</si>
  <si>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</si>
  <si>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</si>
  <si>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Ведение физиологических родов акушеркой</t>
  </si>
  <si>
    <t>B02.003.001</t>
  </si>
  <si>
    <t>Процедуры сестринского ухода за пациентом, находящимся в отделении интенсивной терапии и реанимации</t>
  </si>
  <si>
    <t>B02.003.002</t>
  </si>
  <si>
    <t>Процедуры сестринского ухода за пациентом, находящимся на искусственной вентиляции легких</t>
  </si>
  <si>
    <t>B02.012.001</t>
  </si>
  <si>
    <t>Процедуры сестринского ухода за пациентом с синдромом диабетической стопы</t>
  </si>
  <si>
    <t>B02.015.002</t>
  </si>
  <si>
    <t>Процедуры сестринского ухода за пациентом с сердечно-сосудистым заболеванием</t>
  </si>
  <si>
    <t>B02.023.001</t>
  </si>
  <si>
    <t>Процедуры сестринского ухода за пациентом с острым нарушением мозгового кровообращения</t>
  </si>
  <si>
    <t>B02.024.001</t>
  </si>
  <si>
    <t>Процедуры сестринского ухода при подготовке пациента к нейрохирургической операции</t>
  </si>
  <si>
    <t>B02.032.001</t>
  </si>
  <si>
    <t>Процедуры сестринского ухода за новорожденным, находящимся в кювезе</t>
  </si>
  <si>
    <t>B02.057.001</t>
  </si>
  <si>
    <t>Процедуры сестринского ухода при подготовке пациента к операции</t>
  </si>
  <si>
    <t>B03.003.005</t>
  </si>
  <si>
    <t>Суточное наблюдение реанимационного пациента</t>
  </si>
  <si>
    <t>A16.20.005</t>
  </si>
  <si>
    <t>Кесарево сечение</t>
  </si>
  <si>
    <t>Ведение патологических родов врачом-акушером-гинекологом</t>
  </si>
  <si>
    <t>B01.001.006</t>
  </si>
  <si>
    <t>А16.05.003</t>
  </si>
  <si>
    <t>А16.12.029</t>
  </si>
  <si>
    <t>Наложение ортокавального анастомоза</t>
  </si>
  <si>
    <t>А16.12.051</t>
  </si>
  <si>
    <t>А16.12.051.001</t>
  </si>
  <si>
    <t>А16.12.051.002</t>
  </si>
  <si>
    <t>А16.16.008</t>
  </si>
  <si>
    <t>Инъекция в пищеводные варикозные расширения</t>
  </si>
  <si>
    <t>А16.16.009</t>
  </si>
  <si>
    <t>Перевязка кровеносных сосудов в пищеводе</t>
  </si>
  <si>
    <t>А16.16.059</t>
  </si>
  <si>
    <t>Эндоскопическое лигирование варикозных расширений пищевода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</si>
  <si>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</si>
  <si>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</si>
  <si>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</si>
  <si>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</si>
  <si>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</si>
  <si>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</si>
  <si>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</si>
  <si>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</si>
  <si>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</si>
  <si>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</si>
  <si>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A06.03.001</t>
  </si>
  <si>
    <t>Рентгенография черепа тангенциальная</t>
  </si>
  <si>
    <t>A06.03.001.002</t>
  </si>
  <si>
    <t>Рентгенография скуловой кости</t>
  </si>
  <si>
    <t>A06.03.003</t>
  </si>
  <si>
    <t>Рентгенография основания черепа</t>
  </si>
  <si>
    <t>A06.03.005</t>
  </si>
  <si>
    <t>Рентгенография всего черепа, в одной или более проекциях</t>
  </si>
  <si>
    <t>A06.03.007</t>
  </si>
  <si>
    <t>Рентгенография первого и второго шейного позвонка</t>
  </si>
  <si>
    <t>A06.03.010</t>
  </si>
  <si>
    <t>Рентгенография шейного отдела позвоночника</t>
  </si>
  <si>
    <t>A06.03.013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</si>
  <si>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</si>
  <si>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</si>
  <si>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</si>
  <si>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</si>
  <si>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</si>
  <si>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</si>
  <si>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</si>
  <si>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</si>
  <si>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A06.03.017.001</t>
  </si>
  <si>
    <t>Рентгенография крестца</t>
  </si>
  <si>
    <t>A06.03.017.002</t>
  </si>
  <si>
    <t>Рентгенография копчика</t>
  </si>
  <si>
    <t>A06.03.019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</si>
  <si>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</si>
  <si>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</si>
  <si>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</si>
  <si>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</si>
  <si>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A06.03.023</t>
  </si>
  <si>
    <t>A06.03.024</t>
  </si>
  <si>
    <t>A06.03.026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</si>
  <si>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</si>
  <si>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</si>
  <si>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</si>
  <si>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</si>
  <si>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</si>
  <si>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</si>
  <si>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</si>
  <si>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</si>
  <si>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</si>
  <si>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</si>
  <si>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</si>
  <si>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</si>
  <si>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</si>
  <si>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</si>
  <si>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</si>
  <si>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</si>
  <si>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</si>
  <si>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</si>
  <si>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</si>
  <si>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A06.03.040</t>
  </si>
  <si>
    <t>Рентгенография лонного сочленения</t>
  </si>
  <si>
    <t>A06.03.041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</si>
  <si>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</si>
  <si>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</si>
  <si>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</si>
  <si>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</si>
  <si>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</si>
  <si>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</si>
  <si>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</si>
  <si>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</si>
  <si>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</si>
  <si>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</si>
  <si>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</si>
  <si>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</si>
  <si>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</si>
  <si>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</si>
  <si>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</si>
  <si>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</si>
  <si>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</si>
  <si>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</si>
  <si>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</si>
  <si>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</si>
  <si>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</si>
  <si>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</si>
  <si>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A06.03.053.001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</si>
  <si>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</si>
  <si>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</si>
  <si>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</si>
  <si>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</si>
  <si>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</si>
  <si>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</si>
  <si>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</si>
  <si>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</si>
  <si>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A06.03.060</t>
  </si>
  <si>
    <t>Рентгенография черепа в прямой проекции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</si>
  <si>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</si>
  <si>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</si>
  <si>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</si>
  <si>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</si>
  <si>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</si>
  <si>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</si>
  <si>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</si>
  <si>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</si>
  <si>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</si>
  <si>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</si>
  <si>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</si>
  <si>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</si>
  <si>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</si>
  <si>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</si>
  <si>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</si>
  <si>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</si>
  <si>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</si>
  <si>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A06.04.014</t>
  </si>
  <si>
    <t>Рентгенография грудино-ключичного сочленения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</si>
  <si>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</si>
  <si>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</si>
  <si>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</si>
  <si>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</si>
  <si>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A06.08.001</t>
  </si>
  <si>
    <t>Рентгенография носоглотки</t>
  </si>
  <si>
    <t>A06.08.001.001</t>
  </si>
  <si>
    <t>A06.08.003</t>
  </si>
  <si>
    <t>A06.09.002</t>
  </si>
  <si>
    <t>Рентгенография мягких тканей грудной стенки</t>
  </si>
  <si>
    <t>A06.09.006.001</t>
  </si>
  <si>
    <t>Флюорография легких цифровая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</si>
  <si>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</si>
  <si>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</si>
  <si>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</si>
  <si>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</si>
  <si>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A06.09.012</t>
  </si>
  <si>
    <t>Латерография</t>
  </si>
  <si>
    <t>A06.14.003</t>
  </si>
  <si>
    <t>Операционная и послеоперационная холангиография</t>
  </si>
  <si>
    <t>A06.14.007</t>
  </si>
  <si>
    <t>A06.14.008</t>
  </si>
  <si>
    <t>Холецисто-холангиографиялапараскопическая</t>
  </si>
  <si>
    <t>A06.14.009</t>
  </si>
  <si>
    <t>Чрескожнаячреспеченочнаяхолангиография</t>
  </si>
  <si>
    <t>A06.15.001</t>
  </si>
  <si>
    <t>Панкреатография</t>
  </si>
  <si>
    <t>A06.16.001.002</t>
  </si>
  <si>
    <t>A06.16.001.003</t>
  </si>
  <si>
    <t>A06.16.006</t>
  </si>
  <si>
    <t>A06.16.007</t>
  </si>
  <si>
    <t>Рентгеноскопия желудка и двенадцатиперстной кишки</t>
  </si>
  <si>
    <t>A06.16.008</t>
  </si>
  <si>
    <t>Рентгенография желудка и двенадцатиперстной кишки, с двойным контрастированием</t>
  </si>
  <si>
    <t>A06.17.002</t>
  </si>
  <si>
    <t>Рентгеноконтроль прохождения контрастного вещества по желудку, тонкой и ободочной кишке</t>
  </si>
  <si>
    <t>A06.17.003</t>
  </si>
  <si>
    <t>A06.17.006</t>
  </si>
  <si>
    <t>Фистулография свищей тонкой кишки</t>
  </si>
  <si>
    <t>A06.17.008</t>
  </si>
  <si>
    <t>Рентгенография тонкой кишки через илеостому</t>
  </si>
  <si>
    <t>A06.18.001</t>
  </si>
  <si>
    <t>A06.18.002</t>
  </si>
  <si>
    <t>Рентгеноконтроль прохождения контраста по толстой кишке</t>
  </si>
  <si>
    <t>A06.18.005</t>
  </si>
  <si>
    <t>Фистулография свищей толстой кишки</t>
  </si>
  <si>
    <t>A06.19.001</t>
  </si>
  <si>
    <t>Рентгенография нижней части брюшной полости</t>
  </si>
  <si>
    <t>A06.19.002</t>
  </si>
  <si>
    <t>Рентгенография прямой кишки и ободочной кишки, с двойным контрастированием</t>
  </si>
  <si>
    <t>A06.19.004</t>
  </si>
  <si>
    <t>Фистулография свищей прямой кишки и перианальной области</t>
  </si>
  <si>
    <t>A06.20.001</t>
  </si>
  <si>
    <t>Гистеросальпингография</t>
  </si>
  <si>
    <t>A06.20.001.001</t>
  </si>
  <si>
    <t>Гистерография</t>
  </si>
  <si>
    <t>A06.26.001</t>
  </si>
  <si>
    <t>Рентгенография глазницы</t>
  </si>
  <si>
    <t>A06.28.001</t>
  </si>
  <si>
    <t>Рентгенография почек и мочевыводящих путей</t>
  </si>
  <si>
    <t>A06.28.002</t>
  </si>
  <si>
    <t>Внутривенная урография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</si>
  <si>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</si>
  <si>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</si>
  <si>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</si>
  <si>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</si>
  <si>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A06.28.005</t>
  </si>
  <si>
    <t>Негативная и двойная контрастная цистография или уретероцистография</t>
  </si>
  <si>
    <t>A06.28.007</t>
  </si>
  <si>
    <t>Цистография</t>
  </si>
  <si>
    <t>A06.28.008</t>
  </si>
  <si>
    <t>A06.28.008.001</t>
  </si>
  <si>
    <t>Уретроцистография с двумя бужами</t>
  </si>
  <si>
    <t>A06.28.011</t>
  </si>
  <si>
    <t>Уретрография восходящая</t>
  </si>
  <si>
    <t>A06.28.012</t>
  </si>
  <si>
    <t>Антеграднаяпиелоуретерография</t>
  </si>
  <si>
    <t>A06.28.013</t>
  </si>
  <si>
    <t>A06.30.002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</si>
  <si>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</si>
  <si>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</si>
  <si>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</si>
  <si>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</si>
  <si>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</si>
  <si>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</si>
  <si>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A06.30.002.004</t>
  </si>
  <si>
    <t>Описание и интерпретация данных рентгеноскопических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</si>
  <si>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</si>
  <si>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</si>
  <si>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A06.30.002.006</t>
  </si>
  <si>
    <t>Описание и интерпретация магнитно-резонансных томограмм с применением телемедицинских технологий</t>
  </si>
  <si>
    <t>A06.30.004</t>
  </si>
  <si>
    <t>Обзорный снимок брюшной полости и органов малого таза</t>
  </si>
  <si>
    <t>A06.30.004.001</t>
  </si>
  <si>
    <t>A06.30.008</t>
  </si>
  <si>
    <t>A06.01.001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</si>
  <si>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</si>
  <si>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</si>
  <si>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</si>
  <si>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A06.03.002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</si>
  <si>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</si>
  <si>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</si>
  <si>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</si>
  <si>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</si>
  <si>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A06.03.021.001</t>
  </si>
  <si>
    <t>Компьютерная томография верхней конечности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</si>
  <si>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</si>
  <si>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</si>
  <si>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</si>
  <si>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</si>
  <si>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</si>
  <si>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</si>
  <si>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</si>
  <si>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</si>
  <si>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</si>
  <si>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</si>
  <si>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</si>
  <si>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</si>
  <si>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</si>
  <si>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</si>
  <si>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</si>
  <si>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</si>
  <si>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A06.03.062</t>
  </si>
  <si>
    <t>Компьютерная томография кости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</si>
  <si>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</si>
  <si>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</si>
  <si>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</si>
  <si>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</si>
  <si>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</si>
  <si>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</si>
  <si>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</si>
  <si>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</si>
  <si>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</si>
  <si>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</si>
  <si>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</si>
  <si>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</si>
  <si>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</si>
  <si>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</si>
  <si>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</si>
  <si>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</si>
  <si>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A06.08.007.004</t>
  </si>
  <si>
    <t>Компьютерная томография придаточных пазух носа с внутривенным болюсным контрастированием</t>
  </si>
  <si>
    <t>A06.08.009</t>
  </si>
  <si>
    <t>Компьютерная томография верхних дыхательных путей и шеи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</si>
  <si>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</si>
  <si>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</si>
  <si>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</si>
  <si>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</si>
  <si>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</si>
  <si>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</si>
  <si>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</si>
  <si>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</si>
  <si>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</si>
  <si>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</si>
  <si>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</si>
  <si>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</si>
  <si>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</si>
  <si>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</si>
  <si>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</si>
  <si>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</si>
  <si>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A06.12.050</t>
  </si>
  <si>
    <t>Компьютерно-томографическая ангиография одной анатомической области</t>
  </si>
  <si>
    <t>A06.12.052</t>
  </si>
  <si>
    <t>Компьютерно-томографическая ангиография аорты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</si>
  <si>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</si>
  <si>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</si>
  <si>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</si>
  <si>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</si>
  <si>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</si>
  <si>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</si>
  <si>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</si>
  <si>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</si>
  <si>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</si>
  <si>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</si>
  <si>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</si>
  <si>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</si>
  <si>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</si>
  <si>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</si>
  <si>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A06.16.002</t>
  </si>
  <si>
    <t>Компьютерная томография пищевода с пероральным контрастированием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</si>
  <si>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</si>
  <si>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</si>
  <si>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</si>
  <si>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</si>
  <si>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</si>
  <si>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</si>
  <si>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</si>
  <si>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</si>
  <si>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</si>
  <si>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</si>
  <si>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</si>
  <si>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</si>
  <si>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</si>
  <si>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</si>
  <si>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A06.23.004</t>
  </si>
  <si>
    <t>Компьютерная томография головного мозга</t>
  </si>
  <si>
    <t>A06.23.004.001</t>
  </si>
  <si>
    <t>Компьютерно-томографическая перфузия головного мозга</t>
  </si>
  <si>
    <t>A06.23.004.002</t>
  </si>
  <si>
    <t>Компьютерная томография мягких тканей головы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</si>
  <si>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</si>
  <si>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</si>
  <si>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</si>
  <si>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</si>
  <si>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A06.23.008</t>
  </si>
  <si>
    <t>Компьютерно-томографическаяцистернография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</si>
  <si>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</si>
  <si>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</si>
  <si>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</si>
  <si>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</si>
  <si>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A06.26.006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</si>
  <si>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</si>
  <si>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</si>
  <si>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</si>
  <si>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A06.30.008.001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</si>
  <si>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</si>
  <si>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</si>
  <si>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</si>
  <si>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</si>
  <si>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</si>
  <si>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</si>
  <si>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A06.30.005.005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</si>
  <si>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</si>
  <si>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</si>
  <si>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A06.28.009.002</t>
  </si>
  <si>
    <t>Спиральная компьютерная томография почек и надпочечников</t>
  </si>
  <si>
    <t>A06.07.013</t>
  </si>
  <si>
    <t>Компьютерная томография челюстно-лицевой области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</si>
  <si>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</si>
  <si>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</si>
  <si>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</si>
  <si>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</si>
  <si>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</si>
  <si>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</si>
  <si>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</si>
  <si>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</si>
  <si>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A05.03.002</t>
  </si>
  <si>
    <t>A05.03.002.001</t>
  </si>
  <si>
    <t>Магнитно-резонансная томография позвоночника с контрастированием (один отдел)</t>
  </si>
  <si>
    <t>A05.03.003</t>
  </si>
  <si>
    <t>A05.03.003.001</t>
  </si>
  <si>
    <t>Магнитно-резонансная томография основания черепа с ангиографией</t>
  </si>
  <si>
    <t>A05.03.004</t>
  </si>
  <si>
    <t>A05.03.004.001</t>
  </si>
  <si>
    <t>A05.04.001</t>
  </si>
  <si>
    <t>A05.04.001.001</t>
  </si>
  <si>
    <t>Магнитно-резонансная томография суставов (один сустав) с контрастированием</t>
  </si>
  <si>
    <t>A05.08.001</t>
  </si>
  <si>
    <t>Магнитно-резонансная томография околоносовых пазух</t>
  </si>
  <si>
    <t>A05.08.003</t>
  </si>
  <si>
    <t>A05.12.006</t>
  </si>
  <si>
    <t>Магнитно-резонансная ангиография с контрастированием (одна область)</t>
  </si>
  <si>
    <t>A05.12.007</t>
  </si>
  <si>
    <t>Магнитно-резонансная ангиография (одна область)</t>
  </si>
  <si>
    <t>A05.15.001</t>
  </si>
  <si>
    <t>Магнитно-резонансная томография поджелудочной железы</t>
  </si>
  <si>
    <t>A05.15.002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</si>
  <si>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</si>
  <si>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</si>
  <si>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</si>
  <si>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</si>
  <si>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</si>
  <si>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</si>
  <si>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</si>
  <si>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</si>
  <si>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A05.23.009</t>
  </si>
  <si>
    <t>Магнитно-резонансная томография головного мозга</t>
  </si>
  <si>
    <t>A05.23.009.001</t>
  </si>
  <si>
    <t>Магнитно-резонансная томография головного мозга с контрастированием</t>
  </si>
  <si>
    <t>A05.23.009.004</t>
  </si>
  <si>
    <t>Магнитно-резонансная диффузия головного мозга</t>
  </si>
  <si>
    <t>A05.23.009.005</t>
  </si>
  <si>
    <t>Магнитно-резонансная ликворография головного мозга</t>
  </si>
  <si>
    <t>A05.23.009.006</t>
  </si>
  <si>
    <t>Магнитно-резонансная томография головного мозга топометрическая</t>
  </si>
  <si>
    <t>A05.23.009.007</t>
  </si>
  <si>
    <t>Магнитно-резонансная томография головного мозга с контрастированием топометрическая</t>
  </si>
  <si>
    <t>A05.23.009.010</t>
  </si>
  <si>
    <t>Магнитно-резонансная томография спинного мозга (один отдел)</t>
  </si>
  <si>
    <t>A05.23.009.011</t>
  </si>
  <si>
    <t>Магнитно-резонансная томография спинного мозга с контрастированием (один отдел)</t>
  </si>
  <si>
    <t>A05.23.009.013</t>
  </si>
  <si>
    <t>Магнитно-резонансная диффузия спинного мозга (один отдел)</t>
  </si>
  <si>
    <t>A05.23.009.015</t>
  </si>
  <si>
    <t>Магнитно-резонансная томография спинного мозга с контрастированием топометрическая (один отдел)</t>
  </si>
  <si>
    <t>A05.23.010</t>
  </si>
  <si>
    <t>Магнитно-резонансное исследование ликвородинамики</t>
  </si>
  <si>
    <t>A05.26.008</t>
  </si>
  <si>
    <t>Магнитно-резонансная томография глазницы</t>
  </si>
  <si>
    <t>A05.26.008.001</t>
  </si>
  <si>
    <t>Магнитно-резонансная томография глазниц с контрастированием</t>
  </si>
  <si>
    <t>A05.28.002</t>
  </si>
  <si>
    <t>Магнитно-резонансная томография почек</t>
  </si>
  <si>
    <t>A05.28.002.001</t>
  </si>
  <si>
    <t>Магнитно-резонансная томография почек с контрастированием</t>
  </si>
  <si>
    <t>A05.28.003</t>
  </si>
  <si>
    <t>Магнитно-резонансная томография урография</t>
  </si>
  <si>
    <t>A05.30.004</t>
  </si>
  <si>
    <t>A05.30.004.001</t>
  </si>
  <si>
    <t>Магнитно-резонансная томография органов малого таза с внутривенным контрастированием</t>
  </si>
  <si>
    <t>A05.30.005</t>
  </si>
  <si>
    <t>A05.30.005.001</t>
  </si>
  <si>
    <t>Магнитно-резонансная томография органов брюшной полости с внутривенным контрастированием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</si>
  <si>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</si>
  <si>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</si>
  <si>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A05.30.008</t>
  </si>
  <si>
    <t>A05.30.008.001</t>
  </si>
  <si>
    <t>A05.30.010</t>
  </si>
  <si>
    <t>Магнитно-резонансная томография мягких тканей головы</t>
  </si>
  <si>
    <t>A05.30.010.001</t>
  </si>
  <si>
    <t>Магнитно-резонансная томография мягких тканей головы с внутривенным контрастированием</t>
  </si>
  <si>
    <t>A05.30.011.002</t>
  </si>
  <si>
    <t>Магнитно-резонансная томография кисти</t>
  </si>
  <si>
    <t>A05.30.012.002</t>
  </si>
  <si>
    <t>Магнитно-резонансная томография стопы</t>
  </si>
  <si>
    <t>Сцинтиграфия щитовидной железы</t>
  </si>
  <si>
    <t>A07.22.007</t>
  </si>
  <si>
    <t>Однофотонная эмиссионная компьютерная томография щитовидной железы</t>
  </si>
  <si>
    <t>A07.22.005</t>
  </si>
  <si>
    <t>Сцинтиграфия паращитовидных желез</t>
  </si>
  <si>
    <t>A07.22.010</t>
  </si>
  <si>
    <t>Однофотонная эмиссионная компьютерная томография паращитовидных желез</t>
  </si>
  <si>
    <t>Сцинтиграфия легких перфузионная</t>
  </si>
  <si>
    <t>Сцинтиграфия печени и селезенки</t>
  </si>
  <si>
    <t>A07.14.003</t>
  </si>
  <si>
    <t>Однофотонная эмиссионная компьютерная томография гепатобилиарной системы</t>
  </si>
  <si>
    <t>A07.14.006</t>
  </si>
  <si>
    <t>Однофотонная эмиссионная компьютерная томография, совмещенная с компьютерной томографией печени и селезенки</t>
  </si>
  <si>
    <t>A07.14.006.001</t>
  </si>
  <si>
    <t>Однофотонная эмиссионная компьютерная томография, совмещенная с компьютерной томографией печени и селезенки с контрастированием</t>
  </si>
  <si>
    <t>A07.28.004</t>
  </si>
  <si>
    <t>A07.28.002.001</t>
  </si>
  <si>
    <t>Сцинтиграфия почек и мочевыделительной системы с функциональными пробами</t>
  </si>
  <si>
    <t>A07.03.001</t>
  </si>
  <si>
    <t>Сцинтиграфия полипозиционная костей</t>
  </si>
  <si>
    <t>A07.03.003</t>
  </si>
  <si>
    <t>Однофотонная эмиссионная компьютерная томография костей</t>
  </si>
  <si>
    <t>A07.09.004</t>
  </si>
  <si>
    <t>Однофотонная эмиссионная компьютерная томография легких</t>
  </si>
  <si>
    <t>A07.09.005</t>
  </si>
  <si>
    <t>Однофотонная эмиссионная компьютерная томография, совмещенная с компьютерной томографией легких</t>
  </si>
  <si>
    <t>A07.09.005.001</t>
  </si>
  <si>
    <t>Однофотонная эмиссионная компьютерная томография, совмещенная с компьютерной томографией легких с контрастированием</t>
  </si>
  <si>
    <t>A07.10.001</t>
  </si>
  <si>
    <t>Сцинтиграфия миокарда</t>
  </si>
  <si>
    <t>A07.10.001.001</t>
  </si>
  <si>
    <t>Сцинтиграфия миокарда с функциональными пробами</t>
  </si>
  <si>
    <t>A07.10.003</t>
  </si>
  <si>
    <t>Однофотонная эмиссионная компьютерная томография миокарда</t>
  </si>
  <si>
    <t>A07.10.003.001</t>
  </si>
  <si>
    <t>Однофотонная эмиссионная компьютерная томография миокарда перфузионная</t>
  </si>
  <si>
    <t>A07.10.003.002</t>
  </si>
  <si>
    <t>Однофотонная эмиссионная компьютерная томография миокарда перфузионная с функциональными пробами</t>
  </si>
  <si>
    <t>A07.12.003</t>
  </si>
  <si>
    <t>Флебосцинтиграфия</t>
  </si>
  <si>
    <t>A07.20.004</t>
  </si>
  <si>
    <t>Сцинтиграфия молочной железы</t>
  </si>
  <si>
    <t>A07.20.007</t>
  </si>
  <si>
    <t>Однофотонная эмиссионная компьютерная томография молочной железы</t>
  </si>
  <si>
    <t>A07.20.008</t>
  </si>
  <si>
    <t>Однофотонная эмиссионная компьютерная томография, совмещенная с компьютерной томографией молочной железы</t>
  </si>
  <si>
    <t>A07.23.006</t>
  </si>
  <si>
    <t>Однофотонная эмиссионная компьютерная томография головного мозга</t>
  </si>
  <si>
    <t>A07.23.006.001</t>
  </si>
  <si>
    <t>Однофотонная эмиссионная компьютерная томография головного мозга с функциональными пробами</t>
  </si>
  <si>
    <t>A07.23.007</t>
  </si>
  <si>
    <t>Однофотонная эмиссионная компьютерная томография, совмещенная с компьютерной томографией головного мозга</t>
  </si>
  <si>
    <t>A07.23.007.001</t>
  </si>
  <si>
    <t>Однофотонная эмиссионная компьютерная томография, совмещенная с компьютерной томографией головного мозга с контрастированием</t>
  </si>
  <si>
    <t>A07.30.033.001</t>
  </si>
  <si>
    <t>Однофотонная эмиссионная компьютерная томография, совмещенная с компьютерной томографией сосудов и мягких тканей с контрастированием</t>
  </si>
  <si>
    <t>A07.30.031</t>
  </si>
  <si>
    <t>Трехфазная сцинтиграфия мягких тканей и костей</t>
  </si>
  <si>
    <t>A07.30.032</t>
  </si>
  <si>
    <t>Однофотонная эмиссионная компьютерная томография мягких тканей</t>
  </si>
  <si>
    <t>A07.30.033</t>
  </si>
  <si>
    <t>Однофотонная эмиссионная компьютерная томография, совмещенная с компьютерной томографией мягких тканей</t>
  </si>
  <si>
    <t>A07.30.040</t>
  </si>
  <si>
    <t>Однофотонная эмиссионная компьютерная томография с туморотропными РФП</t>
  </si>
  <si>
    <t>A07.30.041</t>
  </si>
  <si>
    <t>Однофотонная эмиссионная компьютерная томография, совмещенная с компьютерной томографией с туморотропными РФП</t>
  </si>
  <si>
    <t>A07.30.041.001</t>
  </si>
  <si>
    <t>Однофотонная эмиссионная компьютерная томография, совмещенная с компьютерной томографией с туморотропными РФП с контрастированием</t>
  </si>
  <si>
    <t>Определение содержания антител к тиреопероксидазе в крови</t>
  </si>
  <si>
    <t>Исследование уровня общего трийодтиронина (Т3) в крови</t>
  </si>
  <si>
    <t>Исследование уровня свободного трийодтиронина (СТ3) в крови</t>
  </si>
  <si>
    <t>Исследование уровня   свободного тироксина (СТ4)в крови</t>
  </si>
  <si>
    <t>Исследование уровня   общего тироксина (Т4)в крови</t>
  </si>
  <si>
    <t>A05.10.008</t>
  </si>
  <si>
    <t xml:space="preserve">Холтеровское мониторирование сердечного ритма </t>
  </si>
  <si>
    <t>06.30.002</t>
  </si>
  <si>
    <t>06.30.002.001</t>
  </si>
  <si>
    <t>06.30.002.002</t>
  </si>
  <si>
    <t>Описание и интепретация магнитно-резонансных томограмм</t>
  </si>
  <si>
    <t xml:space="preserve">А22.12.003 </t>
  </si>
  <si>
    <t>Лазерная коагуляция вен нижних конечностей</t>
  </si>
  <si>
    <t>А16.12.012</t>
  </si>
  <si>
    <t>Перевязка и обнажение варикозных вен</t>
  </si>
  <si>
    <t>А16.12.006</t>
  </si>
  <si>
    <t>Разрез,иссечение и закрытие вен нижней конечности</t>
  </si>
  <si>
    <t>А16.12.006.001</t>
  </si>
  <si>
    <t>Удаление поверхностных вен нижней конечности</t>
  </si>
  <si>
    <t>А22.12.004</t>
  </si>
  <si>
    <t>Радиочастотная коагуляция вен нижних конечностей</t>
  </si>
  <si>
    <t>А16.12.14.003</t>
  </si>
  <si>
    <t>Перевязка перфорантных вен голени</t>
  </si>
  <si>
    <t>А16.12.005</t>
  </si>
  <si>
    <t>Перевязка артериовенозного свища</t>
  </si>
  <si>
    <t>А16.12.006.002</t>
  </si>
  <si>
    <t>Подапоневротическая перевязка анастомозов между поверхностными и глубокими венами голени</t>
  </si>
  <si>
    <t>А16.12.006.003</t>
  </si>
  <si>
    <t>Диссекция перфорантныхвен с использованием видеоэндоскопических технологий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</si>
  <si>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</si>
  <si>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</si>
  <si>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</si>
  <si>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</si>
  <si>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</si>
  <si>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</si>
  <si>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</si>
  <si>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</si>
  <si>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A04.12.015</t>
  </si>
  <si>
    <t>Триплексное сканирование вен</t>
  </si>
  <si>
    <t>A04.12.015.001</t>
  </si>
  <si>
    <t>Триплексное сканирование нижней полой вены, подвздошных вен и вен нижних конечностей (комплексное)</t>
  </si>
  <si>
    <t>A04.12.019</t>
  </si>
  <si>
    <t>Дуплексное сканирование транскраниальное артерий и вен с нагрузочными пробами</t>
  </si>
  <si>
    <t>А13.30.005</t>
  </si>
  <si>
    <t>Подготовка беременных к родам</t>
  </si>
  <si>
    <t>А08.30.006</t>
  </si>
  <si>
    <t>Просмотр гистологического препарата</t>
  </si>
  <si>
    <t>А08.30.007</t>
  </si>
  <si>
    <t>Срочное интраоперационное патолого-анатомическое исследование</t>
  </si>
  <si>
    <t>А08.30.046</t>
  </si>
  <si>
    <t>Патолого-анатомическое исследование биопсийного(операционного) материала</t>
  </si>
  <si>
    <t>А08.30.046.001</t>
  </si>
  <si>
    <t>А08.30.046.002</t>
  </si>
  <si>
    <t>А08.30.046.003</t>
  </si>
  <si>
    <t>А08.30.046.004</t>
  </si>
  <si>
    <t>А08.30.046.005</t>
  </si>
  <si>
    <t>Патолого-анатомическое исследование биопсийного(операционного) материала первой категории сложности</t>
  </si>
  <si>
    <t>Патолого-анатомическое исследование биопсийного(операционного) материала второй категории сложности</t>
  </si>
  <si>
    <t>Патолого-анатомическое исследование биопсийного(операционного) материала третьей категории сложности</t>
  </si>
  <si>
    <t>Патолого-анатомическое исследование биопсийного(операционного) материала четвертой категории сложности</t>
  </si>
  <si>
    <t>Патолого-анатомическое исследование биопсийного(операционного) материала пятой категории сложности</t>
  </si>
  <si>
    <t>Просмотр цитологического препарата</t>
  </si>
  <si>
    <t xml:space="preserve">Определение ДНК трихомонас вагиналис (Trichomonas vaginalis) в отделяемом слизистых оболочек женских половых органов методом ПЦР </t>
  </si>
  <si>
    <t xml:space="preserve">Определение РНК трихомонас вагиналис (Trichomonas vaginalis) в отделяемом слизистых оболочек женских половых органов методом NASBA </t>
  </si>
  <si>
    <t xml:space="preserve">A07.16.006 </t>
  </si>
  <si>
    <t xml:space="preserve">13С-уреазный дыхательный тест на Helicobacter Pylori </t>
  </si>
  <si>
    <t xml:space="preserve">A09.01.007 </t>
  </si>
  <si>
    <t xml:space="preserve">Исследование микроэлементов в волосах </t>
  </si>
  <si>
    <t xml:space="preserve">A09.01.007.001 </t>
  </si>
  <si>
    <t xml:space="preserve">Исследование микроэлементов в волосах методом спектрометрии </t>
  </si>
  <si>
    <t xml:space="preserve">A09.01.008 </t>
  </si>
  <si>
    <t xml:space="preserve">Исследование металлов в волосах </t>
  </si>
  <si>
    <t xml:space="preserve">A09.01.008.001 </t>
  </si>
  <si>
    <t xml:space="preserve">Исследование металлов в волосах методом спектрометрии </t>
  </si>
  <si>
    <t xml:space="preserve">A09.01.011 </t>
  </si>
  <si>
    <t xml:space="preserve">Исследование уровня бора в волосах </t>
  </si>
  <si>
    <t xml:space="preserve">A09.01.011.001 </t>
  </si>
  <si>
    <t xml:space="preserve">Исследование уровня бора в волосах методом атомно-абсорбционной спектроскопии </t>
  </si>
  <si>
    <t xml:space="preserve">A09.01.012 </t>
  </si>
  <si>
    <t xml:space="preserve">Исследование уровня алюминия в волосах </t>
  </si>
  <si>
    <t xml:space="preserve">A09.01.012.001 </t>
  </si>
  <si>
    <t xml:space="preserve">Исследование уровня алюминия в волосах методом атомно-абсорбционной спектроскопии </t>
  </si>
  <si>
    <t xml:space="preserve">A09.01.013 </t>
  </si>
  <si>
    <t xml:space="preserve">Исследование уровня кремния в волосах </t>
  </si>
  <si>
    <t xml:space="preserve">A09.01.013.001 </t>
  </si>
  <si>
    <t xml:space="preserve">Исследование уровня кремния в волосах методом атомно-абсорбционной спектроскопии </t>
  </si>
  <si>
    <t xml:space="preserve">A09.01.015 </t>
  </si>
  <si>
    <t xml:space="preserve">Исследование уровня хрома в волосах </t>
  </si>
  <si>
    <t xml:space="preserve">A09.01.015.001 </t>
  </si>
  <si>
    <t xml:space="preserve">Исследование уровня хрома в волосах методом атомно-абсорбционной спектроскопии </t>
  </si>
  <si>
    <t xml:space="preserve">A09.01.016 </t>
  </si>
  <si>
    <t xml:space="preserve">Исследование уровня марганца в волосах </t>
  </si>
  <si>
    <t xml:space="preserve">A09.01.016.001 </t>
  </si>
  <si>
    <t xml:space="preserve">Исследование уровня марганца в волосах методом атомно-абсорбционной спектроскопии </t>
  </si>
  <si>
    <t xml:space="preserve">A09.01.017 </t>
  </si>
  <si>
    <t xml:space="preserve">Исследование уровня кобальта в волосах </t>
  </si>
  <si>
    <t xml:space="preserve">A09.01.017.001 </t>
  </si>
  <si>
    <t xml:space="preserve">Исследование уровня кобальта в волосах методом атомно-абсорбционной спектроскопии </t>
  </si>
  <si>
    <t xml:space="preserve">A09.01.018 </t>
  </si>
  <si>
    <t xml:space="preserve">Исследование уровня никеля в волосах </t>
  </si>
  <si>
    <t xml:space="preserve">A09.01.018.001 </t>
  </si>
  <si>
    <t xml:space="preserve">Исследование уровня никеля в волосах методом атомно-абсорбционной спектроскопии </t>
  </si>
  <si>
    <t xml:space="preserve">A09.01.019 </t>
  </si>
  <si>
    <t xml:space="preserve">Исследование уровня меди в волосах </t>
  </si>
  <si>
    <t xml:space="preserve">A09.01.019.001 </t>
  </si>
  <si>
    <t xml:space="preserve">Исследование уровня меди в волосах методом атомно-абсорбционной спектроскопии </t>
  </si>
  <si>
    <t xml:space="preserve">A09.01.020 </t>
  </si>
  <si>
    <t xml:space="preserve">Исследование уровня цинка в волосах </t>
  </si>
  <si>
    <t xml:space="preserve">A09.01.020.001 </t>
  </si>
  <si>
    <t xml:space="preserve">Исследование уровня цинка в волосах методом атомно-абсорбционной спектроскопии </t>
  </si>
  <si>
    <t xml:space="preserve">A09.01.021 </t>
  </si>
  <si>
    <t xml:space="preserve">Исследование уровня мышьяка в волосах </t>
  </si>
  <si>
    <t xml:space="preserve">A09.01.021.001 </t>
  </si>
  <si>
    <t xml:space="preserve">Исследование уровня мышьяка в волосах методом атомно-абсорбционной спектроскопии </t>
  </si>
  <si>
    <t xml:space="preserve">A09.01.022 </t>
  </si>
  <si>
    <t xml:space="preserve">Исследование уровня селена в волосах </t>
  </si>
  <si>
    <t xml:space="preserve">A09.01.022.001 </t>
  </si>
  <si>
    <t xml:space="preserve">Исследование уровня селена в волосах методом атомно-абсорбционной спектроскопии </t>
  </si>
  <si>
    <t xml:space="preserve">A09.01.024 </t>
  </si>
  <si>
    <t xml:space="preserve">Исследование уровня кадмия в волосах </t>
  </si>
  <si>
    <t xml:space="preserve">A09.01.024.001 </t>
  </si>
  <si>
    <t xml:space="preserve">Исследование уровня кадмия в волосах методом атомно-абсорбционной спектроскопии </t>
  </si>
  <si>
    <t xml:space="preserve">A09.01.026 </t>
  </si>
  <si>
    <t xml:space="preserve">Исследование уровня ртути в волосах </t>
  </si>
  <si>
    <t xml:space="preserve">A09.01.026.001 </t>
  </si>
  <si>
    <t xml:space="preserve">Исследование уровня ртути в волосах методом атомно-абсорбционной спектроскопии </t>
  </si>
  <si>
    <t xml:space="preserve">A09.01.027 </t>
  </si>
  <si>
    <t xml:space="preserve">Исследование уровня свинца в волосах </t>
  </si>
  <si>
    <t xml:space="preserve">A09.01.027.001 </t>
  </si>
  <si>
    <t xml:space="preserve">Исследование уровня свинца в волосах методом атомно-абсорбционной спектроскопии </t>
  </si>
  <si>
    <t xml:space="preserve">A09.05.022.002 </t>
  </si>
  <si>
    <t xml:space="preserve">Исследование уровня билирубина свободного (неконъюгированного) в крови </t>
  </si>
  <si>
    <t xml:space="preserve">A09.05.033 </t>
  </si>
  <si>
    <t xml:space="preserve">Исследование уровня неорганического фосфора в крови </t>
  </si>
  <si>
    <t xml:space="preserve">A09.05.039.001 </t>
  </si>
  <si>
    <t xml:space="preserve">Определение активности фракций лактатдегидрогеназы </t>
  </si>
  <si>
    <t xml:space="preserve">A09.05.047 </t>
  </si>
  <si>
    <t xml:space="preserve">Определение активности антитромбина III в крови </t>
  </si>
  <si>
    <t xml:space="preserve">A09.05.048 </t>
  </si>
  <si>
    <t xml:space="preserve">Исследование уровня плазминогена в крови </t>
  </si>
  <si>
    <t xml:space="preserve">A09.05.054 </t>
  </si>
  <si>
    <t xml:space="preserve">Исследование уровня иммуноглобулинов в крови </t>
  </si>
  <si>
    <t xml:space="preserve">A09.05.054.001 </t>
  </si>
  <si>
    <t xml:space="preserve">Исследование уровня общего иммуноглобулина E в крови </t>
  </si>
  <si>
    <t xml:space="preserve">A09.05.054.002 </t>
  </si>
  <si>
    <t xml:space="preserve">Исследование уровня иммуноглобулина A в крови </t>
  </si>
  <si>
    <t xml:space="preserve">A09.05.054.003 </t>
  </si>
  <si>
    <t xml:space="preserve">Исследование уровня иммуноглобулина M в крови </t>
  </si>
  <si>
    <t xml:space="preserve">A09.05.054.004 </t>
  </si>
  <si>
    <t xml:space="preserve">Исследование уровня иммуноглобулина G в крови </t>
  </si>
  <si>
    <t xml:space="preserve">A09.05.056 </t>
  </si>
  <si>
    <t xml:space="preserve">Исследование уровня инсулина плазмы крови </t>
  </si>
  <si>
    <t xml:space="preserve">A09.05.057 </t>
  </si>
  <si>
    <t xml:space="preserve">Исследование уровня гастрина сыворотки крови </t>
  </si>
  <si>
    <t xml:space="preserve">A09.05.058 </t>
  </si>
  <si>
    <t xml:space="preserve">Исследование уровня паратиреоидного гормона в крови </t>
  </si>
  <si>
    <t xml:space="preserve">A09.05.066 </t>
  </si>
  <si>
    <t xml:space="preserve">Исследование уровня соматотропного гормона в крови </t>
  </si>
  <si>
    <t xml:space="preserve">A09.05.067 </t>
  </si>
  <si>
    <t xml:space="preserve">Исследование уровня адренокортикотропного гормона в крови </t>
  </si>
  <si>
    <t xml:space="preserve">A09.05.069 </t>
  </si>
  <si>
    <t xml:space="preserve">Исследование уровня альдостерона в крови </t>
  </si>
  <si>
    <t xml:space="preserve">A09.05.073 </t>
  </si>
  <si>
    <t xml:space="preserve">Определение активности альфа-1-антитрипсина в крови </t>
  </si>
  <si>
    <t xml:space="preserve">A09.05.074 </t>
  </si>
  <si>
    <t xml:space="preserve">Исследование уровня циркулирующих иммунных комплексов в крови </t>
  </si>
  <si>
    <t xml:space="preserve">A09.05.074.001 </t>
  </si>
  <si>
    <t xml:space="preserve">Исследование уровня циркулирующих иммунных комплексов с ПЭГ 3,5% в крови </t>
  </si>
  <si>
    <t xml:space="preserve">A09.05.074.002 </t>
  </si>
  <si>
    <t xml:space="preserve">Исследование уровня циркулирующих иммунных комплексов с ПЭГ 5% в крови </t>
  </si>
  <si>
    <t xml:space="preserve">A09.05.074.003 </t>
  </si>
  <si>
    <t xml:space="preserve">Исследование уровня циркулирующих иммунных комплексов с ПЭГ 7% в крови </t>
  </si>
  <si>
    <t xml:space="preserve">A09.05.075 </t>
  </si>
  <si>
    <t xml:space="preserve">Исследование уровня комплемента и его фракций в крови </t>
  </si>
  <si>
    <t xml:space="preserve">A09.05.075.001 </t>
  </si>
  <si>
    <t xml:space="preserve">Исследование уровня С3 фракции комплемента </t>
  </si>
  <si>
    <t xml:space="preserve">A09.05.075.002 </t>
  </si>
  <si>
    <t xml:space="preserve">Исследование уровня С4 фракции комплемента </t>
  </si>
  <si>
    <t xml:space="preserve">A09.05.077 </t>
  </si>
  <si>
    <t xml:space="preserve">Исследование уровня церулоплазмина в крови </t>
  </si>
  <si>
    <t xml:space="preserve">A09.05.078.001 </t>
  </si>
  <si>
    <t xml:space="preserve">Исследование уровня свободного тестостерона в крови </t>
  </si>
  <si>
    <t xml:space="preserve">A09.05.079 </t>
  </si>
  <si>
    <t xml:space="preserve">Исследование уровня гаптоглобина крови </t>
  </si>
  <si>
    <t xml:space="preserve">A09.05.082 </t>
  </si>
  <si>
    <t xml:space="preserve">Исследование уровня эритропоэтина крови </t>
  </si>
  <si>
    <t xml:space="preserve">A09.05.085 </t>
  </si>
  <si>
    <t xml:space="preserve">Исследование уровня гистамина в крови </t>
  </si>
  <si>
    <t xml:space="preserve">A09.05.091 </t>
  </si>
  <si>
    <t xml:space="preserve">Исследование уровня карбоксигемоглобина в крови </t>
  </si>
  <si>
    <t xml:space="preserve">A09.05.092 </t>
  </si>
  <si>
    <t xml:space="preserve">Исследование уровня метгемоглобина в крови </t>
  </si>
  <si>
    <t xml:space="preserve">A09.05.097 </t>
  </si>
  <si>
    <t xml:space="preserve">Исследование уровня тироксин-связывающего глобулина в крови </t>
  </si>
  <si>
    <t xml:space="preserve">A09.05.102 </t>
  </si>
  <si>
    <t xml:space="preserve">Исследование уровня фруктозамина в крови </t>
  </si>
  <si>
    <t xml:space="preserve">A09.05.109 </t>
  </si>
  <si>
    <t xml:space="preserve">Исследование уровня альфа-1-гликопротеина (орозомукоида) в крови </t>
  </si>
  <si>
    <t xml:space="preserve">A09.05.120.001 </t>
  </si>
  <si>
    <t xml:space="preserve">Определение рениновой активности плазмы крови </t>
  </si>
  <si>
    <t xml:space="preserve">A09.05.121 </t>
  </si>
  <si>
    <t xml:space="preserve">Исследование уровня ренина в крови </t>
  </si>
  <si>
    <t xml:space="preserve">A09.05.125 </t>
  </si>
  <si>
    <t xml:space="preserve">Исследование уровня протеина C в крови </t>
  </si>
  <si>
    <t xml:space="preserve">A09.05.126 </t>
  </si>
  <si>
    <t xml:space="preserve">Определение активности протеина S в крови </t>
  </si>
  <si>
    <t xml:space="preserve">A09.05.127 </t>
  </si>
  <si>
    <t xml:space="preserve">Исследование уровня общего магния в сыворотке крови </t>
  </si>
  <si>
    <t xml:space="preserve">A09.05.131 </t>
  </si>
  <si>
    <t xml:space="preserve">Исследование уровня лютеинизирующего гормона в сыворотке крови </t>
  </si>
  <si>
    <t xml:space="preserve">A09.05.132 </t>
  </si>
  <si>
    <t xml:space="preserve">Исследование уровня фолликулостимулирующего гормона в сыворотке крови </t>
  </si>
  <si>
    <t xml:space="preserve">A09.05.133 </t>
  </si>
  <si>
    <t xml:space="preserve">Исследование уровня метилированных катехоламинов в крови </t>
  </si>
  <si>
    <t xml:space="preserve">A09.05.139 </t>
  </si>
  <si>
    <t xml:space="preserve">Исследование уровня 17-гидроксипрогестерона в крови </t>
  </si>
  <si>
    <t xml:space="preserve">A09.05.146 </t>
  </si>
  <si>
    <t xml:space="preserve">Исследование уровня андростендиона в крови </t>
  </si>
  <si>
    <t xml:space="preserve">A09.05.147 </t>
  </si>
  <si>
    <t xml:space="preserve">Исследование уровня 3-андростендиол глюкуронида в крови </t>
  </si>
  <si>
    <t xml:space="preserve">A09.05.149 </t>
  </si>
  <si>
    <t xml:space="preserve">Исследование уровня дегидроэпиандростерона сульфата в крови </t>
  </si>
  <si>
    <t xml:space="preserve">A09.05.150 </t>
  </si>
  <si>
    <t xml:space="preserve">Исследование уровня дигидротестостерона в крови </t>
  </si>
  <si>
    <t xml:space="preserve">A09.05.154 </t>
  </si>
  <si>
    <t xml:space="preserve">Исследование уровня общего эстрадиола в крови </t>
  </si>
  <si>
    <t xml:space="preserve">A09.05.157 </t>
  </si>
  <si>
    <t xml:space="preserve">Исследование уровня свободного эстриола в крови </t>
  </si>
  <si>
    <t xml:space="preserve">A09.05.159 </t>
  </si>
  <si>
    <t xml:space="preserve">Исследование уровня лептина в крови </t>
  </si>
  <si>
    <t xml:space="preserve">A09.05.160 </t>
  </si>
  <si>
    <t xml:space="preserve">Исследование уровня глобулина, связывающего половые гормоны, в крови </t>
  </si>
  <si>
    <t xml:space="preserve">A09.05.161 </t>
  </si>
  <si>
    <t xml:space="preserve">Исследование уровня белка A, связанного с беременностью, в крови (PAPP-A) </t>
  </si>
  <si>
    <t xml:space="preserve">A09.05.173 </t>
  </si>
  <si>
    <t xml:space="preserve">Определение активности липазы в сыворотке крови </t>
  </si>
  <si>
    <t xml:space="preserve">A09.05.174 </t>
  </si>
  <si>
    <t xml:space="preserve">Определение активности холинэстеразы в крови </t>
  </si>
  <si>
    <t xml:space="preserve">A09.05.174.001 </t>
  </si>
  <si>
    <t xml:space="preserve">Определение активности псевдохолинэстеразы в крови </t>
  </si>
  <si>
    <t xml:space="preserve">A09.05.175 </t>
  </si>
  <si>
    <t xml:space="preserve">Определение активности простатической кислой фосфатазы крови </t>
  </si>
  <si>
    <t xml:space="preserve">A09.05.296 </t>
  </si>
  <si>
    <t xml:space="preserve">Исследования уровня N-терминального пропептида проколлагена 1-го типа (P1NP) в крови </t>
  </si>
  <si>
    <t xml:space="preserve">A09.05.297 </t>
  </si>
  <si>
    <t xml:space="preserve">Исследования уровня бетта-изомеризованного C-концевого телопептида коллагена 1 типа (  - cross laps) в крови </t>
  </si>
  <si>
    <t xml:space="preserve">A09.05.298 </t>
  </si>
  <si>
    <t xml:space="preserve">Исследование уровня антигена плоскоклеточной карциномы (SCC) в крови </t>
  </si>
  <si>
    <t xml:space="preserve">A09.05.299 </t>
  </si>
  <si>
    <t xml:space="preserve">Исследование уровня антигена аденогенных раков CA 72-4 в крови </t>
  </si>
  <si>
    <t xml:space="preserve">A09.05.300 </t>
  </si>
  <si>
    <t xml:space="preserve">Определение секреторного белка эпидидимиса человека 4 (HE4) в крови </t>
  </si>
  <si>
    <t xml:space="preserve">A09.06.001 </t>
  </si>
  <si>
    <t xml:space="preserve">Исследование уровня циклоспорина A </t>
  </si>
  <si>
    <t xml:space="preserve">A09.07.007 </t>
  </si>
  <si>
    <t xml:space="preserve">Исследование уровня свободного кортизола в слюне </t>
  </si>
  <si>
    <t xml:space="preserve">A09.19.001.001 </t>
  </si>
  <si>
    <t xml:space="preserve">Экспресс-исследование кала на скрытую кровь иммунохроматографическим методом </t>
  </si>
  <si>
    <t xml:space="preserve">A09.19.003 </t>
  </si>
  <si>
    <t xml:space="preserve">Исследование уровня стеркобилина в кале </t>
  </si>
  <si>
    <t xml:space="preserve">A09.19.005 </t>
  </si>
  <si>
    <t xml:space="preserve">Исследование уровня водородных ионов (pH) в кале </t>
  </si>
  <si>
    <t xml:space="preserve">A09.19.006 </t>
  </si>
  <si>
    <t xml:space="preserve">Исследование белка в кале </t>
  </si>
  <si>
    <t xml:space="preserve">A09.19.007 </t>
  </si>
  <si>
    <t xml:space="preserve">Исследование копропорфиринов в кале </t>
  </si>
  <si>
    <t xml:space="preserve">A09.19.010 </t>
  </si>
  <si>
    <t xml:space="preserve">Определение активности панкреатической эластазы-1 в кале </t>
  </si>
  <si>
    <t xml:space="preserve">A09.19.012 </t>
  </si>
  <si>
    <t xml:space="preserve">Исследование углеводов в кале </t>
  </si>
  <si>
    <t xml:space="preserve">A09.19.013 </t>
  </si>
  <si>
    <t xml:space="preserve">Исследование уровня кальпротектина в кале </t>
  </si>
  <si>
    <t xml:space="preserve">A09.21.007 </t>
  </si>
  <si>
    <t xml:space="preserve">Определение концентрации водородных ионов (pH) в эякуляте </t>
  </si>
  <si>
    <t xml:space="preserve">A09.21.008 </t>
  </si>
  <si>
    <t xml:space="preserve">Исследование уровня фруктозы в эякуляте </t>
  </si>
  <si>
    <t xml:space="preserve">A09.21.009 </t>
  </si>
  <si>
    <t xml:space="preserve">Исследование уровня лимонной кислоты в эякуляте </t>
  </si>
  <si>
    <t xml:space="preserve">A09.28.015.001 </t>
  </si>
  <si>
    <t xml:space="preserve">Обнаружение кетоновых тел в моче экспресс-методом </t>
  </si>
  <si>
    <t xml:space="preserve">A09.28.017 </t>
  </si>
  <si>
    <t xml:space="preserve">Определение концентрации водородных ионов (pH) мочи </t>
  </si>
  <si>
    <t xml:space="preserve">A09.28.018 </t>
  </si>
  <si>
    <t xml:space="preserve">Анализ минерального состава мочевых камней </t>
  </si>
  <si>
    <t xml:space="preserve">A09.28.020 </t>
  </si>
  <si>
    <t xml:space="preserve">Обнаружение эритроцитов (гемоглобина) в моче </t>
  </si>
  <si>
    <t xml:space="preserve">A09.28.026 </t>
  </si>
  <si>
    <t xml:space="preserve">Исследование уровня фосфора в моче </t>
  </si>
  <si>
    <t xml:space="preserve">A09.28.027 </t>
  </si>
  <si>
    <t xml:space="preserve">Определение активности альфа-амилазы в моче </t>
  </si>
  <si>
    <t xml:space="preserve">A09.28.032 </t>
  </si>
  <si>
    <t xml:space="preserve">Исследование уровня билирубина в моче </t>
  </si>
  <si>
    <t xml:space="preserve">A09.28.055 </t>
  </si>
  <si>
    <t xml:space="preserve">Определение психоактивных веществ в моче </t>
  </si>
  <si>
    <t xml:space="preserve">A09.28.055.001 </t>
  </si>
  <si>
    <t xml:space="preserve">Количественное определение одной группы психоактивных веществ, в том числе наркотических средств и психотропных веществ, их метаболитов в моче иммунохимическим методом </t>
  </si>
  <si>
    <t xml:space="preserve">A09.28.060 </t>
  </si>
  <si>
    <t xml:space="preserve">Исследование уровня металлов в моче </t>
  </si>
  <si>
    <t xml:space="preserve">A09.28.060.001 </t>
  </si>
  <si>
    <t xml:space="preserve">Исследование уровня щелочных и щелочноземельных металлов в моче </t>
  </si>
  <si>
    <t xml:space="preserve">A09.28.061 </t>
  </si>
  <si>
    <t xml:space="preserve">Исследование уровня свинца в моче </t>
  </si>
  <si>
    <t xml:space="preserve">A09.28.061.001 </t>
  </si>
  <si>
    <t xml:space="preserve">Исследование уровня свинца в моче методом атомно-абсорбционной спектроскопии </t>
  </si>
  <si>
    <t xml:space="preserve">A09.28.064 </t>
  </si>
  <si>
    <t xml:space="preserve">Исследование уровня дезоксипиридинолина в моче </t>
  </si>
  <si>
    <t xml:space="preserve">A09.28.067 </t>
  </si>
  <si>
    <t xml:space="preserve">Исследование уровня хлоридов в моче </t>
  </si>
  <si>
    <t xml:space="preserve">A09.28.068 </t>
  </si>
  <si>
    <t xml:space="preserve">Количественное определение котинина в моче </t>
  </si>
  <si>
    <t xml:space="preserve">A09.28.071 </t>
  </si>
  <si>
    <t xml:space="preserve">Исследование уровня алюминия в моче </t>
  </si>
  <si>
    <t xml:space="preserve">A09.28.071.001 </t>
  </si>
  <si>
    <t xml:space="preserve">Исследование уровня алюминия в моче методом атомно-абсорбционной спектроскопии </t>
  </si>
  <si>
    <t xml:space="preserve">A09.28.075 </t>
  </si>
  <si>
    <t xml:space="preserve">Исследование уровня марганца в моче </t>
  </si>
  <si>
    <t xml:space="preserve">A09.28.075.001 </t>
  </si>
  <si>
    <t xml:space="preserve">Исследование уровня марганца в моче методом атомно-абсорбционной спектроскопии </t>
  </si>
  <si>
    <t xml:space="preserve">A09.28.076 </t>
  </si>
  <si>
    <t xml:space="preserve">Исследование уровня кобальта в моче </t>
  </si>
  <si>
    <t xml:space="preserve">A09.28.076.001 </t>
  </si>
  <si>
    <t xml:space="preserve">Исследование уровня кобальта в моче методом атомно-абсорбционной спектроскопии </t>
  </si>
  <si>
    <t xml:space="preserve">A09.28.077 </t>
  </si>
  <si>
    <t xml:space="preserve">Исследование уровня никеля в моче </t>
  </si>
  <si>
    <t xml:space="preserve">A09.28.077.001 </t>
  </si>
  <si>
    <t xml:space="preserve">Исследование уровня никеля в моче методом атомно-абсорбционной спектроскопии </t>
  </si>
  <si>
    <t xml:space="preserve">A09.28.078 </t>
  </si>
  <si>
    <t xml:space="preserve">Исследование уровня меди в моче </t>
  </si>
  <si>
    <t xml:space="preserve">A09.28.078.001 </t>
  </si>
  <si>
    <t xml:space="preserve">Исследование уровня меди в моче методом атомно-абсорбционной спектроскопии </t>
  </si>
  <si>
    <t xml:space="preserve">A09.28.079 </t>
  </si>
  <si>
    <t xml:space="preserve">Исследование уровня цинка в моче </t>
  </si>
  <si>
    <t xml:space="preserve">A09.28.079.001 </t>
  </si>
  <si>
    <t xml:space="preserve">Исследование уровня цинка в моче методом атомно-абсорбционной спектроскопии </t>
  </si>
  <si>
    <t xml:space="preserve">A09.28.080 </t>
  </si>
  <si>
    <t xml:space="preserve">Исследование уровня мышьяка в моче </t>
  </si>
  <si>
    <t xml:space="preserve">A09.28.080.001 </t>
  </si>
  <si>
    <t xml:space="preserve">Исследование уровня мышьяка в моче методом атомно-абсорбционной спектроскопии </t>
  </si>
  <si>
    <t xml:space="preserve">A09.28.081 </t>
  </si>
  <si>
    <t xml:space="preserve">Исследование уровня селена в моче </t>
  </si>
  <si>
    <t xml:space="preserve">A09.28.081.001 </t>
  </si>
  <si>
    <t xml:space="preserve">Исследование уровня селена в моче методом атомно-абсорбционной спектроскопии </t>
  </si>
  <si>
    <t xml:space="preserve">A09.28.083 </t>
  </si>
  <si>
    <t xml:space="preserve">Исследование уровня кадмия в моче </t>
  </si>
  <si>
    <t xml:space="preserve">A09.28.083.001 </t>
  </si>
  <si>
    <t xml:space="preserve">Исследование уровня кадмия в моче методом атомно-абсорбционной спектроскопии </t>
  </si>
  <si>
    <t xml:space="preserve">A09.28.085 </t>
  </si>
  <si>
    <t xml:space="preserve">Исследование уровня ртути в моче </t>
  </si>
  <si>
    <t xml:space="preserve">A09.28.085.001 </t>
  </si>
  <si>
    <t xml:space="preserve">Исследование уровня ртути в моче методом атомно-абсорбционной спектроскопии </t>
  </si>
  <si>
    <t xml:space="preserve">A12.05.010 </t>
  </si>
  <si>
    <t xml:space="preserve">Определение HLA-антигенов </t>
  </si>
  <si>
    <t xml:space="preserve">A12.05.011 </t>
  </si>
  <si>
    <t xml:space="preserve">Исследование железосвязывающей способности сыворотки </t>
  </si>
  <si>
    <t xml:space="preserve">A12.05.013 </t>
  </si>
  <si>
    <t xml:space="preserve">Цитогенетическое исследование (кариотип) </t>
  </si>
  <si>
    <t xml:space="preserve">A12.05.019 </t>
  </si>
  <si>
    <t xml:space="preserve">Исследование насыщения трансферрина железом </t>
  </si>
  <si>
    <t xml:space="preserve">A12.05.028 </t>
  </si>
  <si>
    <t xml:space="preserve">Определение тромбинового времени в крови </t>
  </si>
  <si>
    <t xml:space="preserve">A12.05.108 </t>
  </si>
  <si>
    <t xml:space="preserve">Определение интерлейкина 8 в сыворотке крови </t>
  </si>
  <si>
    <t xml:space="preserve">A12.05.109 </t>
  </si>
  <si>
    <t xml:space="preserve">Определение интерлейкина 10 в сыворотке крови </t>
  </si>
  <si>
    <t xml:space="preserve">A12.05.122 </t>
  </si>
  <si>
    <t xml:space="preserve">Просмотр мазка крови для анализа аномалий морфологии эритроцитов, тромбоцитов и лейкоцитов </t>
  </si>
  <si>
    <t xml:space="preserve">A12.05.124 </t>
  </si>
  <si>
    <t xml:space="preserve">Определение цветового показателя </t>
  </si>
  <si>
    <t xml:space="preserve">A12.05.126 </t>
  </si>
  <si>
    <t xml:space="preserve">Определение размеров эритроцитов </t>
  </si>
  <si>
    <t xml:space="preserve">A12.06.001 </t>
  </si>
  <si>
    <t xml:space="preserve">Исследование популяций лимфоцитов </t>
  </si>
  <si>
    <t xml:space="preserve">A12.06.001.001 </t>
  </si>
  <si>
    <t xml:space="preserve">Исследование CD3+ лимфоцитов </t>
  </si>
  <si>
    <t xml:space="preserve">A12.06.001.002 </t>
  </si>
  <si>
    <t xml:space="preserve">Исследование CD4+ лимфоцитов </t>
  </si>
  <si>
    <t xml:space="preserve">A12.06.001.003 </t>
  </si>
  <si>
    <t xml:space="preserve">Исследование CD8+ лимфоцитов </t>
  </si>
  <si>
    <t xml:space="preserve">A12.06.001.004 </t>
  </si>
  <si>
    <t xml:space="preserve">Исследование CD16+/CD56+ лимфоцитов </t>
  </si>
  <si>
    <t xml:space="preserve">A12.06.001.005 </t>
  </si>
  <si>
    <t xml:space="preserve">Исследование CD19+ лимфоцитов </t>
  </si>
  <si>
    <t xml:space="preserve">A12.06.001.008 </t>
  </si>
  <si>
    <t xml:space="preserve">Исследование CD25+ лимфоцитов </t>
  </si>
  <si>
    <t xml:space="preserve">A12.06.001.009 </t>
  </si>
  <si>
    <t xml:space="preserve">Исследование CD45+ лимфоцитов </t>
  </si>
  <si>
    <t xml:space="preserve">A12.06.001.010 </t>
  </si>
  <si>
    <t xml:space="preserve">Исследование CD3+/-HLADR+/- лимфоцитов </t>
  </si>
  <si>
    <t xml:space="preserve">A12.06.001.011 </t>
  </si>
  <si>
    <t xml:space="preserve">Исследование HLADR+/- лимфоцитов </t>
  </si>
  <si>
    <t xml:space="preserve">A12.06.001.012 </t>
  </si>
  <si>
    <t xml:space="preserve">Исследование CD34+CD31+ лимфоцитов </t>
  </si>
  <si>
    <t xml:space="preserve">A12.06.002 </t>
  </si>
  <si>
    <t xml:space="preserve">Определение содержания мембранных иммуноглобулинов </t>
  </si>
  <si>
    <t xml:space="preserve">A12.06.009 </t>
  </si>
  <si>
    <t xml:space="preserve">Определение содержания антител к антигенам тканей почек </t>
  </si>
  <si>
    <t xml:space="preserve">A12.06.010 </t>
  </si>
  <si>
    <t xml:space="preserve">Определение содержания антител к антигенам ядра клетки и ДНК </t>
  </si>
  <si>
    <t xml:space="preserve">A12.06.010.001 </t>
  </si>
  <si>
    <t xml:space="preserve">Определение содержания антител к ДНК нативной </t>
  </si>
  <si>
    <t xml:space="preserve">A12.06.010.002 </t>
  </si>
  <si>
    <t xml:space="preserve">Определение содержания антител к ДНК денатурированной </t>
  </si>
  <si>
    <t xml:space="preserve">A12.06.012 </t>
  </si>
  <si>
    <t xml:space="preserve">Определение содержания антилейкоцитарных антител </t>
  </si>
  <si>
    <t xml:space="preserve">A12.06.017 </t>
  </si>
  <si>
    <t xml:space="preserve">Определение содержания антител к тироглобулину в сыворотке крови </t>
  </si>
  <si>
    <t xml:space="preserve">A12.06.018 </t>
  </si>
  <si>
    <t xml:space="preserve">Определение содержания антител к ткани щитовидной железы в крови </t>
  </si>
  <si>
    <t xml:space="preserve">A12.06.020 </t>
  </si>
  <si>
    <t xml:space="preserve">Определение содержания антител к антигенам островков клеток поджелудочной железы в крови </t>
  </si>
  <si>
    <t xml:space="preserve">A12.06.023 </t>
  </si>
  <si>
    <t xml:space="preserve">Определение содержания антител к антигенам миокарда в крови </t>
  </si>
  <si>
    <t xml:space="preserve">A12.06.024 </t>
  </si>
  <si>
    <t xml:space="preserve">Определение содержания антител к антигенам печеночной ткани в крови </t>
  </si>
  <si>
    <t xml:space="preserve">A12.06.026 </t>
  </si>
  <si>
    <t xml:space="preserve">Определение содержания антител к антигенам желудка в крови </t>
  </si>
  <si>
    <t xml:space="preserve">A12.06.027 </t>
  </si>
  <si>
    <t xml:space="preserve">Определение содержания антител к антигенам эритроцитов в сыворотке крови </t>
  </si>
  <si>
    <t xml:space="preserve">A12.06.028 </t>
  </si>
  <si>
    <t xml:space="preserve">Определение содержания антител к антигенам спермальной жидкости в плазме крови </t>
  </si>
  <si>
    <t xml:space="preserve">A12.06.029 </t>
  </si>
  <si>
    <t xml:space="preserve">Определение содержания антител к кардиолипину в крови </t>
  </si>
  <si>
    <t xml:space="preserve">A12.06.030 </t>
  </si>
  <si>
    <t xml:space="preserve">Определение содержания антител к фосфолипидам в крови </t>
  </si>
  <si>
    <t xml:space="preserve">A12.06.035 </t>
  </si>
  <si>
    <t xml:space="preserve">Определение содержания антител к антигенам митохондрий в крови </t>
  </si>
  <si>
    <t xml:space="preserve">A12.06.036 </t>
  </si>
  <si>
    <t xml:space="preserve">Определение содержания антител к антигенам микросом в крови </t>
  </si>
  <si>
    <t xml:space="preserve">A12.06.037 </t>
  </si>
  <si>
    <t xml:space="preserve">Определение содержания антител к цитоплазме нейтрофилов в крови </t>
  </si>
  <si>
    <t xml:space="preserve">A12.06.038 </t>
  </si>
  <si>
    <t xml:space="preserve">Определение содержания антител к хорионическому гонадотропину в крови </t>
  </si>
  <si>
    <t xml:space="preserve">A12.06.039 </t>
  </si>
  <si>
    <t xml:space="preserve">Определение содержания антител к инсулину в крови </t>
  </si>
  <si>
    <t xml:space="preserve">A12.06.040 </t>
  </si>
  <si>
    <t xml:space="preserve">Определение содержания антицентромерных антител в крови </t>
  </si>
  <si>
    <t xml:space="preserve">A12.06.041 </t>
  </si>
  <si>
    <t xml:space="preserve">Определение содержания антител к РНК в крови </t>
  </si>
  <si>
    <t xml:space="preserve">A12.06.045 </t>
  </si>
  <si>
    <t xml:space="preserve">Определение содержания антител к тиреопероксидазе в крови </t>
  </si>
  <si>
    <t xml:space="preserve">A12.06.046 </t>
  </si>
  <si>
    <t xml:space="preserve">Определение содержания антител к рецептору тиреотропного гормона (ТТГ) в крови </t>
  </si>
  <si>
    <t xml:space="preserve">A12.06.047 </t>
  </si>
  <si>
    <t xml:space="preserve">Исследование уровня интерферона-альфа в крови </t>
  </si>
  <si>
    <t xml:space="preserve">A12.06.048 </t>
  </si>
  <si>
    <t xml:space="preserve">Исследование уровня интерферона-бета в крови </t>
  </si>
  <si>
    <t xml:space="preserve">A12.06.049 </t>
  </si>
  <si>
    <t xml:space="preserve">Исследование уровня интерферона-гамма в крови </t>
  </si>
  <si>
    <t xml:space="preserve">A12.06.051 </t>
  </si>
  <si>
    <t xml:space="preserve">Определение содержания антител к бета-2-гликопротеину в крови </t>
  </si>
  <si>
    <t xml:space="preserve">A12.06.052 </t>
  </si>
  <si>
    <t xml:space="preserve">Определение содержания антител к циклическому цитрулиновому пептиду (анти-CCP) в крови </t>
  </si>
  <si>
    <t xml:space="preserve">A12.06.053 </t>
  </si>
  <si>
    <t xml:space="preserve">Определение маркеров ANCA-ассоциированных васкулитов: PR3 (c-ANCA), МПО (p-ANCA) </t>
  </si>
  <si>
    <t xml:space="preserve">A12.06.054 </t>
  </si>
  <si>
    <t xml:space="preserve">Определение содержания нейтрализующих антител к бета-интерферонам в сыворотке крови </t>
  </si>
  <si>
    <t xml:space="preserve">A12.06.055 </t>
  </si>
  <si>
    <t xml:space="preserve">Определение содержания антител к глиадину в крови </t>
  </si>
  <si>
    <t xml:space="preserve">A12.06.056 </t>
  </si>
  <si>
    <t xml:space="preserve">Определение содержания антител к тканевой трансглютаминазе в крови </t>
  </si>
  <si>
    <t xml:space="preserve">A12.06.057 </t>
  </si>
  <si>
    <t xml:space="preserve">Определение содержания антинуклеарных антител к Sm-антигену </t>
  </si>
  <si>
    <t xml:space="preserve">A12.06.061 </t>
  </si>
  <si>
    <t xml:space="preserve">Определение содержания антител к экстрагируемым ядерным антигенам в крови </t>
  </si>
  <si>
    <t xml:space="preserve">A12.06.062 </t>
  </si>
  <si>
    <t xml:space="preserve">Определение содержания антител к цитруллинированному виментину в крови </t>
  </si>
  <si>
    <t xml:space="preserve">A12.06.063 </t>
  </si>
  <si>
    <t xml:space="preserve">Определение содержания антител к кератину в крови </t>
  </si>
  <si>
    <t xml:space="preserve">A12.06.064 </t>
  </si>
  <si>
    <t xml:space="preserve">Определение содержания антител к NMDA-рецепторам в крови </t>
  </si>
  <si>
    <t xml:space="preserve">A12.06.065 </t>
  </si>
  <si>
    <t xml:space="preserve">Определение содержания антител к аннексину V в крови </t>
  </si>
  <si>
    <t xml:space="preserve">A12.06.066 </t>
  </si>
  <si>
    <t xml:space="preserve">Определение содержания антител к эндомизию в крови </t>
  </si>
  <si>
    <t xml:space="preserve">A12.06.079 </t>
  </si>
  <si>
    <t xml:space="preserve">Определением чувствительности лейкоцитов крови к иммуномодуляторам </t>
  </si>
  <si>
    <t xml:space="preserve">A12.19.004 </t>
  </si>
  <si>
    <t xml:space="preserve">Определение кальпротектина в кале </t>
  </si>
  <si>
    <t xml:space="preserve">A12.19.006 </t>
  </si>
  <si>
    <t xml:space="preserve">Микроскопическое исследование отделяемого из прямой кишки </t>
  </si>
  <si>
    <t xml:space="preserve">A12.20.002 </t>
  </si>
  <si>
    <t xml:space="preserve">Микроскопическое исследование выделений из соска молочной железы </t>
  </si>
  <si>
    <t xml:space="preserve">A12.20.003 </t>
  </si>
  <si>
    <t xml:space="preserve">Микроскопическое исследование секрета больших парауретральных и вестибулярных желез </t>
  </si>
  <si>
    <t xml:space="preserve">A12.21.001 </t>
  </si>
  <si>
    <t xml:space="preserve">Микроскопическое исследование спермы </t>
  </si>
  <si>
    <t xml:space="preserve">A12.21.002 </t>
  </si>
  <si>
    <t xml:space="preserve">Тест "смешанная антиглобулиновая реакция сперматозоидов" </t>
  </si>
  <si>
    <t xml:space="preserve">A12.21.003 </t>
  </si>
  <si>
    <t xml:space="preserve">Микроскопическое исследование уретрального отделяемого и сока простаты </t>
  </si>
  <si>
    <t xml:space="preserve">A12.21.004 </t>
  </si>
  <si>
    <t xml:space="preserve">Микроскопическое исследование секрета крайней плоти </t>
  </si>
  <si>
    <t xml:space="preserve">A12.28.011 </t>
  </si>
  <si>
    <t xml:space="preserve">Микроскопическое исследование осадка мочи </t>
  </si>
  <si>
    <t xml:space="preserve">A12.28.013 </t>
  </si>
  <si>
    <t xml:space="preserve">Определение удельного веса (относительной плотности) мочи </t>
  </si>
  <si>
    <t xml:space="preserve">A12.28.014 </t>
  </si>
  <si>
    <t xml:space="preserve">Визуальное исследование мочи </t>
  </si>
  <si>
    <t xml:space="preserve">A12.30.012.005 </t>
  </si>
  <si>
    <t xml:space="preserve">Иммунофенотипирование периферической крови для выявления субпопуляционного состава лимфоцитов (основные) </t>
  </si>
  <si>
    <t xml:space="preserve">A12.30.012.006 </t>
  </si>
  <si>
    <t xml:space="preserve">Иммунофенотипирование периферической крови для выявления субпопуляционного состава лимфоцитов (малые) </t>
  </si>
  <si>
    <t xml:space="preserve">A12.30.012.009 </t>
  </si>
  <si>
    <t xml:space="preserve">Определения антигена HLA-B27 методом проточной цитофлуориметрии </t>
  </si>
  <si>
    <t xml:space="preserve">A26.01.001.001 </t>
  </si>
  <si>
    <t xml:space="preserve">Микробиологическое (культуральное) исследование гнойного отделяемого из пупочной ранки на аэробные и факультативно-анаэробные микроорганизмы </t>
  </si>
  <si>
    <t xml:space="preserve">A26.01.002 </t>
  </si>
  <si>
    <t xml:space="preserve">Микробиологическое (культуральное) исследование пунктата из пролежня на аэробные и факультативно-анаэробные микроорганизмы </t>
  </si>
  <si>
    <t xml:space="preserve">A26.01.003 </t>
  </si>
  <si>
    <t xml:space="preserve">Микробиологическое (культуральное) исследование пунктата из ожога на аэробные и факультативно-анаэробные микроорганизмы </t>
  </si>
  <si>
    <t xml:space="preserve">A26.01.006.001 </t>
  </si>
  <si>
    <t xml:space="preserve">Определение ДНК вируса ветряной оспы и опоясывающего лишая (Varicella-Zoster virus) в везикулярной жидкости, соскобах с высыпаний методом ПЦР </t>
  </si>
  <si>
    <t xml:space="preserve">A26.01.018 </t>
  </si>
  <si>
    <t xml:space="preserve">Микроскопическое исследование соскоба с кожи на клещей </t>
  </si>
  <si>
    <t xml:space="preserve">A26.01.032 </t>
  </si>
  <si>
    <t xml:space="preserve">Микробиологическое (культуральное) исследование отделяемого высыпных элементов кожи на чувствительность к антибактериальным и противогрибковым препаратам </t>
  </si>
  <si>
    <t xml:space="preserve">A26.01.033 </t>
  </si>
  <si>
    <t xml:space="preserve">Микроскопическое исследование ногтевых пластинок на грибы (дрожжевые, плесневые, дерматомицеты) </t>
  </si>
  <si>
    <t xml:space="preserve">A26.02.001 </t>
  </si>
  <si>
    <t xml:space="preserve">Микробиологическое (культуральное) исследование раневого отделяемого на аэробные и факультативно-анаэробные микроорганизмы </t>
  </si>
  <si>
    <t xml:space="preserve">A26.04.004 </t>
  </si>
  <si>
    <t xml:space="preserve">Микробиологическое (культуральное) исследование синовиальной жидкости на аэробные и факультативно-анаэробные микроорганизмы </t>
  </si>
  <si>
    <t xml:space="preserve">A26.04.013.001 </t>
  </si>
  <si>
    <t xml:space="preserve">Определение ДНК микобактерий туберкулеза (Mycobacterium tuberculosis complex) в синовиальной жидкости методом ПЦР </t>
  </si>
  <si>
    <t xml:space="preserve">A26.05.001 </t>
  </si>
  <si>
    <t xml:space="preserve">Микробиологическое (культуральное) исследование крови на стерильность </t>
  </si>
  <si>
    <t xml:space="preserve">A26.05.011.002 </t>
  </si>
  <si>
    <t xml:space="preserve">Определение ДНК вируса Эпштейна-Барр (Epstein - Barr virus) методом ПЦР в периферической и пуповинной крови, количественное исследование </t>
  </si>
  <si>
    <t xml:space="preserve">A26.05.013.001 </t>
  </si>
  <si>
    <t xml:space="preserve">Определение ДНК токсоплазмы (Toxoplasma gondii) методом ПЦР в периферической и пуповинной крови </t>
  </si>
  <si>
    <t xml:space="preserve">A26.05.016.001 </t>
  </si>
  <si>
    <t xml:space="preserve">Исследование микробиоценоза кишечника (дисбактериоз) культуральными методами </t>
  </si>
  <si>
    <t xml:space="preserve">A26.05.017.002 </t>
  </si>
  <si>
    <t xml:space="preserve">Определение ДНК цитомегаловируса (Cytomegalovirus) методом ПЦР в периферической и пуповинной крови, количественное исследование </t>
  </si>
  <si>
    <t xml:space="preserve">A26.05.019.001 </t>
  </si>
  <si>
    <t xml:space="preserve">Определение РНК вируса гепатита C (Hepatitis C virus) в крови методом ПЦР, качественное исследование </t>
  </si>
  <si>
    <t xml:space="preserve">A26.05.019.002 </t>
  </si>
  <si>
    <t xml:space="preserve">Определение РНК вируса гепатита C (Hepatitis C virus) в крови методом ПЦР, количественное исследование </t>
  </si>
  <si>
    <t xml:space="preserve">A26.05.019.003 </t>
  </si>
  <si>
    <t xml:space="preserve">Определение генотипа вируса гепатита C (Hepatitis C virus) </t>
  </si>
  <si>
    <t xml:space="preserve">A26.05.020.001 </t>
  </si>
  <si>
    <t xml:space="preserve">Определение ДНК вируса гепатита B (Hepatitis B virus) в крови методом ПЦР, качественное исследование </t>
  </si>
  <si>
    <t xml:space="preserve">A26.05.020.002 </t>
  </si>
  <si>
    <t xml:space="preserve">Определение ДНК вируса гепатита B (Hepatitis B virus) в крови методом ПЦР, количественное исследование </t>
  </si>
  <si>
    <t xml:space="preserve">A26.05.020.003 </t>
  </si>
  <si>
    <t xml:space="preserve">Определение генотипа вируса гепатита B (Hepatitis B virus) </t>
  </si>
  <si>
    <t xml:space="preserve">A26.05.020.004 </t>
  </si>
  <si>
    <t xml:space="preserve">Определение мутаций устойчивости вируса гепатита B </t>
  </si>
  <si>
    <t xml:space="preserve">A26.05.021.001 </t>
  </si>
  <si>
    <t xml:space="preserve">Количественное определение РНК вируса иммунодефицита человека ВИЧ-1 (Human immunodeficiency virus HIV-1) в плазме крови методом ПЦР </t>
  </si>
  <si>
    <t xml:space="preserve">A26.05.021.004 </t>
  </si>
  <si>
    <t xml:space="preserve">Определение ДНК вируса иммунодефицита человека методом ПЦР, качественное исследование </t>
  </si>
  <si>
    <t xml:space="preserve">A26.05.022.001 </t>
  </si>
  <si>
    <t xml:space="preserve">Определение мутаций лекарственной устойчивости в РНК вируса иммунодефицита человека методом секвенирования </t>
  </si>
  <si>
    <t xml:space="preserve">A26.05.023.001 </t>
  </si>
  <si>
    <t xml:space="preserve">Определение РНК вируса гепатита D (Hepatitis D virus) в крови методом ПЦР, качественное исследование </t>
  </si>
  <si>
    <t xml:space="preserve">A26.05.023.002 </t>
  </si>
  <si>
    <t xml:space="preserve">Определение РНК вируса гепатита D (Hepatitis D virus) в крови методом ПЦР, количественное исследование </t>
  </si>
  <si>
    <t xml:space="preserve">A26.05.030.001 </t>
  </si>
  <si>
    <t xml:space="preserve">Определение РНК вируса гепатита A (Hepatitis A virus) в крови методом ПЦР </t>
  </si>
  <si>
    <t xml:space="preserve">A26.05.032.002 </t>
  </si>
  <si>
    <t xml:space="preserve">Определение ДНК парвовируса B19 (Parvovirus B19) методом ПЦР в периферической и пуповинной крови, количественное исследование </t>
  </si>
  <si>
    <t xml:space="preserve">A26.05.033.002 </t>
  </si>
  <si>
    <t xml:space="preserve">Определение ДНК вируса герпеса 6 типа (HHV6) методом ПЦР в периферической и пуповинной крови, количественное исследование </t>
  </si>
  <si>
    <t xml:space="preserve">A26.05.035.001 </t>
  </si>
  <si>
    <t xml:space="preserve">Определение ДНК вируса простого герпеса 1 и 2 типов (Herpes simplex virus types 1, 2) методом ПЦР в крови, качественное исследование </t>
  </si>
  <si>
    <t xml:space="preserve">A26.05.037.001 </t>
  </si>
  <si>
    <t xml:space="preserve">Определение ДНК листерий (Listeria monocytogenes) методом ПЦР в крови, качественное исследование </t>
  </si>
  <si>
    <t xml:space="preserve">A26.05.038.002 </t>
  </si>
  <si>
    <t xml:space="preserve">Определение ДНК Pseudomonas aeruginosa методом ПЦР в крови, количественное исследование </t>
  </si>
  <si>
    <t xml:space="preserve">A26.05.039.001 </t>
  </si>
  <si>
    <t xml:space="preserve">Определение РНК вируса краснухи (Rubella virus) методом ПЦР в периферической и пуповинной крови, качественное исследование </t>
  </si>
  <si>
    <t xml:space="preserve">A26.05.041.002 </t>
  </si>
  <si>
    <t xml:space="preserve">Определение ДНК Streptococcus agalactiae (SGB) в крови методом ПЦР в крови, количественное исследование </t>
  </si>
  <si>
    <t xml:space="preserve">A26.05.042.001 </t>
  </si>
  <si>
    <t xml:space="preserve">Определение ДНК вируса ветряной оспы и опоясывающего лишая (Varicella-Zoster virus) в крови методом ПЦР, качественное исследование </t>
  </si>
  <si>
    <t xml:space="preserve">A26.05.044.001 </t>
  </si>
  <si>
    <t xml:space="preserve">Определение ДНК гемофильной палочки (Haemophilus influenzae) в крови методом ПЦР, качественное исследование </t>
  </si>
  <si>
    <t xml:space="preserve">A26.05.045.001 </t>
  </si>
  <si>
    <t xml:space="preserve">Определение ДНК менингококка (Neisseria meningitidis) в крови методом ПЦР </t>
  </si>
  <si>
    <t xml:space="preserve">A26.05.046.001 </t>
  </si>
  <si>
    <t xml:space="preserve">Определение ДНК пневмококка (Streptococcus pneumoniae) в крови методом ПЦР </t>
  </si>
  <si>
    <t xml:space="preserve">A26.05.047.001 </t>
  </si>
  <si>
    <t xml:space="preserve">Определение ДНК микобактерий туберкулеза (Mycobacterium tuberculosis complex) в крови методом ПЦР </t>
  </si>
  <si>
    <t xml:space="preserve">A26.06.005 </t>
  </si>
  <si>
    <t xml:space="preserve">Определение антител классов M, G (IgM, IgG) к аденовирусу (Adenovirus) в крови </t>
  </si>
  <si>
    <t xml:space="preserve">A26.06.011.001 </t>
  </si>
  <si>
    <t xml:space="preserve">Определение антител класса M (IgM) к возбудителям иксодовых клещевых боррелиозов группы Borrelia burgdorferi sensu lato в крови </t>
  </si>
  <si>
    <t xml:space="preserve">A26.06.011.002 </t>
  </si>
  <si>
    <t xml:space="preserve">Определение антител класса G (IgG) к возбудителям иксодовых клещевых боррелиозов группы Borrelia burgdorferi sensu lato в крови </t>
  </si>
  <si>
    <t xml:space="preserve">A26.06.012.004 </t>
  </si>
  <si>
    <t xml:space="preserve">Определение суммарных антител к бруцеллам (Brucella spp.) </t>
  </si>
  <si>
    <t xml:space="preserve">A26.06.016 </t>
  </si>
  <si>
    <t xml:space="preserve">Определение антител классов A, M, G (IgA, IgM, IgG) к хламидии пневмонии (Chlamydia pheumoniae) в крови </t>
  </si>
  <si>
    <t xml:space="preserve">A26.06.018.001 </t>
  </si>
  <si>
    <t xml:space="preserve">Определение антител класса A (IgA) к хламидии трахоматис (Chlamydia trachomatis) в крови </t>
  </si>
  <si>
    <t xml:space="preserve">A26.06.018.002 </t>
  </si>
  <si>
    <t xml:space="preserve">Определение антител класса M (IgM) к хламидии трахоматис (Chlamydia trachomatis) в крови </t>
  </si>
  <si>
    <t xml:space="preserve">A26.06.018.003 </t>
  </si>
  <si>
    <t xml:space="preserve">Определение антител класса G (IgG) к хламидии трахоматис (Chlamydia trachomatis) в крови </t>
  </si>
  <si>
    <t xml:space="preserve">A26.06.022.001 </t>
  </si>
  <si>
    <t xml:space="preserve">Определение антител класса G (IgG) к цитомегаловирусу (Cytomegalovirus) в крови </t>
  </si>
  <si>
    <t xml:space="preserve">A26.06.022.002 </t>
  </si>
  <si>
    <t xml:space="preserve">Определение антител класса M (IgM) к цитомегаловирусу (Cytomegalovirus) в крови </t>
  </si>
  <si>
    <t xml:space="preserve">A26.06.022.003 </t>
  </si>
  <si>
    <t xml:space="preserve">Определение индекса авидности антител класса G (IgG avidity) к цитомегаловирусу (Cytomegalovirus) в крови </t>
  </si>
  <si>
    <t xml:space="preserve">A26.06.024 </t>
  </si>
  <si>
    <t xml:space="preserve">Определение антител класса G (IgG) к эхинококку однокамерному в крови </t>
  </si>
  <si>
    <t xml:space="preserve">A26.06.026 </t>
  </si>
  <si>
    <t xml:space="preserve">Определение антител классов A, M, G (IgA, IgM, IgG) к амебе гистолитика (Entamoeba histolytica) в крови </t>
  </si>
  <si>
    <t xml:space="preserve">A26.06.029.001 </t>
  </si>
  <si>
    <t xml:space="preserve">Определение антител класса M (IgM) к капсидному антигену (VCA) вируса Эпштейна-Барр (Epstein - Barr virus) в крови </t>
  </si>
  <si>
    <t xml:space="preserve">A26.06.029.002 </t>
  </si>
  <si>
    <t xml:space="preserve">Определение антител класса G (IgG) к капсидному антигену (VCA) вируса Эпштейна-Барр (Epstein - Barr virus) в крови </t>
  </si>
  <si>
    <t xml:space="preserve">A26.06.030 </t>
  </si>
  <si>
    <t xml:space="preserve">Определение антител класса G (IgG) к ранним белкам (EA) вируса Эпштейна-Барр (Epstein-Barr virus) в крови </t>
  </si>
  <si>
    <t xml:space="preserve">A26.06.031 </t>
  </si>
  <si>
    <t xml:space="preserve">Определение антител класса G (IgG) к ядерному антигену (NA) вируса Эпштейна-Барр (Epstein-Barr virus) в крови </t>
  </si>
  <si>
    <t xml:space="preserve">A26.06.032 </t>
  </si>
  <si>
    <t xml:space="preserve">Определение антител классов A, M, G (IgM, IgA, IgG) к лямблиям в крови </t>
  </si>
  <si>
    <t xml:space="preserve">A26.06.033 </t>
  </si>
  <si>
    <t xml:space="preserve">Определение антител к хеликобактер пилори (Helicobacter pylori) в крови </t>
  </si>
  <si>
    <t xml:space="preserve">A26.06.034.001 </t>
  </si>
  <si>
    <t xml:space="preserve">Определение антител класса M (anti-HAV IgM) к вирусу гепатита A (Hepatitis A virus) в крови </t>
  </si>
  <si>
    <t xml:space="preserve">A26.06.034.002 </t>
  </si>
  <si>
    <t xml:space="preserve">Обнаружение антител класса G (anti-HAV IgG) к вирусу гепатита A (Hepatitis A virus) в крови </t>
  </si>
  <si>
    <t xml:space="preserve">A26.06.035 </t>
  </si>
  <si>
    <t xml:space="preserve">Определение антигена (HbeAg) вируса гепатита B (Hepatitis B virus) в крови </t>
  </si>
  <si>
    <t xml:space="preserve">A26.06.036.001 </t>
  </si>
  <si>
    <t xml:space="preserve">Определение антигена (HBsAg) вируса гепатита B (Hepatitis B virus) в крови, качественное исследование </t>
  </si>
  <si>
    <t xml:space="preserve">A26.06.036.002 </t>
  </si>
  <si>
    <t xml:space="preserve">Определение антигена (HBsAg) вируса гепатита B (Hepatitis B virus) в крови, количественное исследование </t>
  </si>
  <si>
    <t xml:space="preserve">A26.06.038 </t>
  </si>
  <si>
    <t xml:space="preserve">Определение антител к e-антигену (anti-HBe) вируса гепатита B (Hepatitis B virus) в крови </t>
  </si>
  <si>
    <t xml:space="preserve">A26.06.039 </t>
  </si>
  <si>
    <t xml:space="preserve">Определение антител классов к ядерному антигену (HBcAg) вируса гепатита B (Hepatitis B virus) в крови </t>
  </si>
  <si>
    <t xml:space="preserve">A26.06.039.001 </t>
  </si>
  <si>
    <t xml:space="preserve">Определение антител класса M к ядерному антигену (anti-HBc IgM) вируса гепатита B (Hepatitis B virus) в крови </t>
  </si>
  <si>
    <t xml:space="preserve">A26.06.039.002 </t>
  </si>
  <si>
    <t xml:space="preserve">Определение антител класса G к ядерному антигену (anti-HBc IgG) вируса гепатита B (Hepatitis B virus) в крови </t>
  </si>
  <si>
    <t xml:space="preserve">A26.06.040.001 </t>
  </si>
  <si>
    <t xml:space="preserve">Определение антител к поверхностному антигену (anti-HBs) вируса гепатита B (Hepatitis B virus) в крови, качественное исследование </t>
  </si>
  <si>
    <t xml:space="preserve">A26.06.040.002 </t>
  </si>
  <si>
    <t xml:space="preserve">Определение антител к поверхностному антигену (anti-HBs) вируса гепатита B (Hepatitis B virus) в крови, количественное исследование </t>
  </si>
  <si>
    <t xml:space="preserve">A26.06.041.001 </t>
  </si>
  <si>
    <t xml:space="preserve">Определение антител класса G (anti-HCV IgG) к вирусу гепатита C (Hepatitis C virus) в крови </t>
  </si>
  <si>
    <t xml:space="preserve">A26.06.041.002 </t>
  </si>
  <si>
    <t xml:space="preserve">Определение суммарных антител классов M и G (anti-HCV IgG и anti-HCV IgM) к вирусу гепатита C (Hepatitis C virus) в крови </t>
  </si>
  <si>
    <t xml:space="preserve">A26.06.043.001 </t>
  </si>
  <si>
    <t xml:space="preserve">Определение антител класса M (anti-HDV IgM) к вирусу гепатита D (Hepatitis D virus) в крови </t>
  </si>
  <si>
    <t xml:space="preserve">A26.06.043.002 </t>
  </si>
  <si>
    <t xml:space="preserve">Определение антител класса G (anti-HDV IgG) к вирусу гепатита D (Hepatitis D virus) в крови </t>
  </si>
  <si>
    <t xml:space="preserve">A26.06.044.001 </t>
  </si>
  <si>
    <t xml:space="preserve">Определение антител класса M (anti-HEV IgM) к вирусу гепатита Е (Hepatitis E virus) в крови </t>
  </si>
  <si>
    <t xml:space="preserve">A26.06.044.002 </t>
  </si>
  <si>
    <t xml:space="preserve">Определение антител класса G (anti-HEV IgG) к вирусу гепатита Е (Hepatitis E virus) в крови </t>
  </si>
  <si>
    <t xml:space="preserve">A26.06.045.001 </t>
  </si>
  <si>
    <t xml:space="preserve">Определение антител класса G (IgG) к вирусу простого герпеса 1 типа (Herpes simplex virus 1) в крови </t>
  </si>
  <si>
    <t xml:space="preserve">A26.06.045.002 </t>
  </si>
  <si>
    <t xml:space="preserve">Определение антител класса G (IgG) к вирусу простого герпеса 2 типа (Herpes simplex virus 2) в крови </t>
  </si>
  <si>
    <t xml:space="preserve">A26.06.045.003 </t>
  </si>
  <si>
    <t xml:space="preserve">Определение антител класса M (IgM) к вирусу простого герпеса 1 и 2 типов (Herpes simplex virus types 1, 2) в крови </t>
  </si>
  <si>
    <t xml:space="preserve">A26.06.046.002 </t>
  </si>
  <si>
    <t xml:space="preserve">определение авидности антител класса G к вирусу простого герпеса 1 и 2 типов (Herpes simplex virus types 1, 2) </t>
  </si>
  <si>
    <t xml:space="preserve">A26.06.047.001 </t>
  </si>
  <si>
    <t xml:space="preserve">Определение антител класса G (IgG) к вирусу герпеса человека 6 типа (Human herpes virus 6) в крови </t>
  </si>
  <si>
    <t xml:space="preserve">A26.06.049.001 </t>
  </si>
  <si>
    <t xml:space="preserve">Исследование уровня антител классов M, G (IgM, IgG) к вирусу иммунодефицита человека ВИЧ-1/2 и антигена p24 (Human immunodeficiency virus HIV 1/2 + Agp24) в крови </t>
  </si>
  <si>
    <t xml:space="preserve">A26.06.053 </t>
  </si>
  <si>
    <t xml:space="preserve">Определение антител к лейшмании (Leischmania) в крови </t>
  </si>
  <si>
    <t xml:space="preserve">A26.06.056.001 </t>
  </si>
  <si>
    <t xml:space="preserve">Определение антител класса G (IgG) к вирусу кори в крови </t>
  </si>
  <si>
    <t xml:space="preserve">A26.06.056.002 </t>
  </si>
  <si>
    <t xml:space="preserve">Определение антител класса M, (IgM) к вирусу кори в крови </t>
  </si>
  <si>
    <t xml:space="preserve">A26.06.057 </t>
  </si>
  <si>
    <t xml:space="preserve">Определение антител классов M, G (IgM, IgG) к микоплазме пневмонии (Mycoplasma pneumoniae) в крови </t>
  </si>
  <si>
    <t xml:space="preserve">A26.06.073 </t>
  </si>
  <si>
    <t xml:space="preserve">Определение антител к сальмонелле кишечной (Salmonella enterica) в крови </t>
  </si>
  <si>
    <t xml:space="preserve">A26.06.077 </t>
  </si>
  <si>
    <t xml:space="preserve">Определение антител к сальмонелле тифи (Salmonella typhi) в крови </t>
  </si>
  <si>
    <t xml:space="preserve">A26.06.079 </t>
  </si>
  <si>
    <t xml:space="preserve">Определение антител к трихинеллам (Trichinella spp.) в крови </t>
  </si>
  <si>
    <t xml:space="preserve">A26.06.080 </t>
  </si>
  <si>
    <t xml:space="preserve">Определение антител к токсокаре собак (Toxocara canis) в крови </t>
  </si>
  <si>
    <t xml:space="preserve">A26.06.081.001 </t>
  </si>
  <si>
    <t xml:space="preserve">Определение антител класса G (IgG) к токсоплазме (Toxoplasma gondii) в крови </t>
  </si>
  <si>
    <t xml:space="preserve">A26.06.081.002 </t>
  </si>
  <si>
    <t xml:space="preserve">Определение антител класса M (IgM) к токсоплазме (Toxoplasma gondii) в крови </t>
  </si>
  <si>
    <t xml:space="preserve">A26.06.081.003 </t>
  </si>
  <si>
    <t xml:space="preserve">Определение индекса авидности антител класса G (IgG avidity) антител к токсоплазме (Toxoplasma gondii) в крови </t>
  </si>
  <si>
    <t xml:space="preserve">A26.06.082.001 </t>
  </si>
  <si>
    <t xml:space="preserve">Определение антител к бледной трепонеме (Treponema pallidum) в нетрепонемных тестах (RPR, РМП) (качественное и полуколичественное исследование) в сыворотке крови </t>
  </si>
  <si>
    <t xml:space="preserve">A26.06.082.002 </t>
  </si>
  <si>
    <t xml:space="preserve">Определение антител к бледной трепонеме (Treponema pallidum) иммуноферментным методом (ИФА) в крови </t>
  </si>
  <si>
    <t xml:space="preserve">A26.06.082.003 </t>
  </si>
  <si>
    <t xml:space="preserve"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 </t>
  </si>
  <si>
    <t xml:space="preserve">A26.06.088.001 </t>
  </si>
  <si>
    <t xml:space="preserve">Определение антител класса M (IgM) к вирусу клещевого энцефалита в крови </t>
  </si>
  <si>
    <t xml:space="preserve">A26.06.088.002 </t>
  </si>
  <si>
    <t xml:space="preserve">Определение антител класса G (IgG) к вирусу клещевого энцефалита в крови </t>
  </si>
  <si>
    <t xml:space="preserve">A26.06.093 </t>
  </si>
  <si>
    <t xml:space="preserve">Определение антител классов M, G (IgM, IgG) к иерсинии энтероколитика (Yersinia enterocolitica) в крови </t>
  </si>
  <si>
    <t xml:space="preserve">A26.06.094 </t>
  </si>
  <si>
    <t xml:space="preserve">Определение антител классов M, G (IgM, IgG) к иерсинии псевдотуберкулеза (Yersinia pseudotuberculosis) в крови </t>
  </si>
  <si>
    <t xml:space="preserve">A26.06.097 </t>
  </si>
  <si>
    <t xml:space="preserve">Определение антител классов M, G (IgM, IgG) к шигелле Зонне (Shigella sonnei) в крови </t>
  </si>
  <si>
    <t xml:space="preserve">A26.06.098 </t>
  </si>
  <si>
    <t xml:space="preserve">Определение антител классов M, G (IgM, IgG) к шигелле Флекснера (Shigella flexneri) в крови </t>
  </si>
  <si>
    <t xml:space="preserve">A26.06.102 </t>
  </si>
  <si>
    <t xml:space="preserve">Определение антител к возбудителю паракоклюша (Bordetella parapertussis) в крови </t>
  </si>
  <si>
    <t xml:space="preserve">A26.06.103 </t>
  </si>
  <si>
    <t xml:space="preserve">Определение антител к возбудителю коклюша (Bordetella pertussis) в крови </t>
  </si>
  <si>
    <t xml:space="preserve">A26.06.104 </t>
  </si>
  <si>
    <t xml:space="preserve">Определение антител к дифтерийному анатоксину в крови </t>
  </si>
  <si>
    <t xml:space="preserve">A26.06.105 </t>
  </si>
  <si>
    <t xml:space="preserve">Определение антител к Clostridium tetani в крови </t>
  </si>
  <si>
    <t xml:space="preserve">A26.06.106.001 </t>
  </si>
  <si>
    <t xml:space="preserve">Определение антител класса IgM к вирусу Денге в крови </t>
  </si>
  <si>
    <t xml:space="preserve">A26.06.106.002 </t>
  </si>
  <si>
    <t xml:space="preserve">Определение антител класса IgG к вирусу Денге в крови </t>
  </si>
  <si>
    <t xml:space="preserve">A26.06.109 </t>
  </si>
  <si>
    <t xml:space="preserve">Определение антител к возбудителю менингококка (Neisseria meningitidis) в крови </t>
  </si>
  <si>
    <t xml:space="preserve">A26.06.112.001 </t>
  </si>
  <si>
    <t xml:space="preserve">Определение антител класса G (IgG) к вирусу паротита (Mumps virus) в крови </t>
  </si>
  <si>
    <t xml:space="preserve">A26.06.112.002 </t>
  </si>
  <si>
    <t xml:space="preserve">Определение антител класса M (IgM) к вирусу паротита (Mumps virus) в крови </t>
  </si>
  <si>
    <t xml:space="preserve">A26.06.113 </t>
  </si>
  <si>
    <t xml:space="preserve">Определение антител к хламидии пневмонии (Chlamydophila pneumoniae) в крови </t>
  </si>
  <si>
    <t xml:space="preserve">A26.06.114.001 </t>
  </si>
  <si>
    <t xml:space="preserve">Определение антител класса M (IgM) к вирусу Западного Нила в крови </t>
  </si>
  <si>
    <t xml:space="preserve">A26.06.114.002 </t>
  </si>
  <si>
    <t xml:space="preserve">Определение антител класса G (IgG) к вирусу Западного Нила в крови </t>
  </si>
  <si>
    <t xml:space="preserve">A26.06.133 </t>
  </si>
  <si>
    <t xml:space="preserve">Определение антигена p24 вируса иммунодефицита человека ВИЧ-1 (Human immunodeficiency virus HIV-1,) в крови </t>
  </si>
  <si>
    <t xml:space="preserve">A26.07.005 </t>
  </si>
  <si>
    <t xml:space="preserve">Микробиологическое (культуральное) исследование абсцессов на аэробные и факультативно-анаэробные микроорганизмы </t>
  </si>
  <si>
    <t xml:space="preserve">A26.07.006 </t>
  </si>
  <si>
    <t xml:space="preserve">Микробиологическое (культуральное) исследование соскоба полости рта на дрожжевые грибы </t>
  </si>
  <si>
    <t xml:space="preserve">A26.07.007.002 </t>
  </si>
  <si>
    <t xml:space="preserve">Определение ДНК цитомегаловируса (Cytomegalovirus) методом ПЦР в слюне, количественное исследование </t>
  </si>
  <si>
    <t xml:space="preserve">A26.07.008.001 </t>
  </si>
  <si>
    <t xml:space="preserve">Определение ДНК вирус герпеса человека 6 типа (HHV 6) в слюне, количественное исследование </t>
  </si>
  <si>
    <t xml:space="preserve">A26.07.009.001 </t>
  </si>
  <si>
    <t xml:space="preserve">Определение ДНК парвовируса B19 (Parvo virus B19) методом ПЦР в слюне, качественное исследование </t>
  </si>
  <si>
    <t xml:space="preserve">A26.07.012 </t>
  </si>
  <si>
    <t xml:space="preserve">Микробиологическое (культуральное) исследование отделяемого из полости рта </t>
  </si>
  <si>
    <t xml:space="preserve">A26.07.013.001 </t>
  </si>
  <si>
    <t xml:space="preserve">Определение ДНК микобактерий туберкулеза (Mycobacterium tuberculosis complex) в нативном препарате тканей полости рта или парафиновом блоке </t>
  </si>
  <si>
    <t xml:space="preserve">A26.08.001 </t>
  </si>
  <si>
    <t xml:space="preserve">Микробиологическое (культуральное) исследование слизи и пленок с миндалин на палочку дифтерии (Corinebacterium diphtheriae) </t>
  </si>
  <si>
    <t xml:space="preserve">A26.08.003 </t>
  </si>
  <si>
    <t xml:space="preserve">Микробиологическое (культуральное) исследование слизи с задней стенки глотки на менингококк (Neisseria meningitidis) </t>
  </si>
  <si>
    <t xml:space="preserve">A26.08.008.001 </t>
  </si>
  <si>
    <t xml:space="preserve">Определение РНК коронавирусов 229E, OC43, NL63, HKUI (Human Coronavirus) в мазках со слизистой оболочки носоглотки методом ПЦР </t>
  </si>
  <si>
    <t xml:space="preserve">A26.08.015 </t>
  </si>
  <si>
    <t xml:space="preserve">Бактериологическое исследование отделяемого из зева на стрептококк группы A (Streptococcus gr. A) </t>
  </si>
  <si>
    <t xml:space="preserve">A26.08.017 </t>
  </si>
  <si>
    <t xml:space="preserve">Молекулярно-биологическое исследование соскоба из носоглотки на вирус простого герпеса (Herpes simplex virus) </t>
  </si>
  <si>
    <t xml:space="preserve">A26.08.019.001 </t>
  </si>
  <si>
    <t xml:space="preserve">Определение РНК вируса гриппа A (Influenza virus A) в мазках со слизистой оболочки носоглотки методом ПЦР </t>
  </si>
  <si>
    <t xml:space="preserve">A26.08.019.002 </t>
  </si>
  <si>
    <t xml:space="preserve">Определение РНК вируса гриппа B (Influenza virus B) в мазках со слизистой оболочки носоглотки методом ПЦР </t>
  </si>
  <si>
    <t xml:space="preserve">A26.08.020.001 </t>
  </si>
  <si>
    <t xml:space="preserve">Определение РНК респираторно-синцитиального вируса (Human Respiratory Syncytial virus) в мазках со слизистой оболочки носоглотки методом ПЦР </t>
  </si>
  <si>
    <t xml:space="preserve">A26.08.022.001 </t>
  </si>
  <si>
    <t xml:space="preserve">Определение ДНК аденовируса (Human Adenovirus) в мазках со слизистой оболочки носоглотки методом ПЦР </t>
  </si>
  <si>
    <t xml:space="preserve">A26.08.023.001 </t>
  </si>
  <si>
    <t xml:space="preserve">Определение РНК метапневмовируса (Human Metapneumo virus) в мазках со слизистой оболочки носоглотки методом ПЦР </t>
  </si>
  <si>
    <t xml:space="preserve">A26.08.024.001 </t>
  </si>
  <si>
    <t xml:space="preserve">Определение РНК вирусов парагриппа (Human Parainfluenza virus) в мазках со слизистой оболочки носоглотки методом ПЦР </t>
  </si>
  <si>
    <t xml:space="preserve">A26.08.025.001 </t>
  </si>
  <si>
    <t xml:space="preserve">Определение РНК риновирусов (Human Rhinovirus) в мазках со слизистой оболочки носоглотки методом ПЦР </t>
  </si>
  <si>
    <t xml:space="preserve">A26.08.026.001 </t>
  </si>
  <si>
    <t xml:space="preserve">Определение ДНК бокавируса (Human Bocavirus) в мазках со слизистой оболочки носоглотки методом ПЦР </t>
  </si>
  <si>
    <t xml:space="preserve">A26.08.027.001 </t>
  </si>
  <si>
    <t xml:space="preserve">Определение РНК коронавируса ТОРС (SARS-cov) в мазках со слизистой оболочки носоглотки методом ПЦР </t>
  </si>
  <si>
    <t xml:space="preserve">A26.08.028.001 </t>
  </si>
  <si>
    <t xml:space="preserve">Определение РНК коронавируса БВРС (MERS-cov) в мазках со слизистой оболочки носоглотки методом ПЦР </t>
  </si>
  <si>
    <t xml:space="preserve">A26.08.029.001 </t>
  </si>
  <si>
    <t xml:space="preserve">Определение ДНК Mycoplasma pneumoniae в мазках со слизистой оболочки носоглотки методом ПЦР </t>
  </si>
  <si>
    <t xml:space="preserve">A26.08.030.001 </t>
  </si>
  <si>
    <t xml:space="preserve">Определение ДНК Chlamydophila pneumoniae в мазках со слизистой оболочки носоглотки методом ПЦР </t>
  </si>
  <si>
    <t xml:space="preserve">A26.08.031.001 </t>
  </si>
  <si>
    <t xml:space="preserve">Определение ДНК возбудителей коклюша (Bordetella pertussis, Bordetella parapertussis, Bordetella bronchiseprica) в мазках со слизистой оболочки носоглотки методом ПЦР </t>
  </si>
  <si>
    <t xml:space="preserve">A26.08.042.001 </t>
  </si>
  <si>
    <t xml:space="preserve">Определение РНК вирусов парагриппа (Human Parainfluenza virus) в мазках со слизистой оболочки ротоглотки методом ПЦР </t>
  </si>
  <si>
    <t xml:space="preserve">A26.08.043.001 </t>
  </si>
  <si>
    <t xml:space="preserve">Определение РНК риновирусов (Human Rhinovirus) в мазках со слизистой оболочки ротоглотки методом ПЦР </t>
  </si>
  <si>
    <t xml:space="preserve">A26.08.044.001 </t>
  </si>
  <si>
    <t xml:space="preserve">Определение ДНК бокавируса (Human Bocavirus) в мазках со слизистой оболочки ротоглотки методом ПЦР </t>
  </si>
  <si>
    <t xml:space="preserve">A26.08.045.001 </t>
  </si>
  <si>
    <t xml:space="preserve">Определение РНК коронавирусов 229E, OC43, NL63, HKUI (Human Coronavirus) в мазках со слизистой оболочки ротоглотки методом ПЦР </t>
  </si>
  <si>
    <t xml:space="preserve">A26.08.046.001 </t>
  </si>
  <si>
    <t xml:space="preserve">Определение РНК коронавируса ТОРС (SARS-cov) в мазках со слизистой оболочки ротоглотки методом ПЦР </t>
  </si>
  <si>
    <t xml:space="preserve">A26.08.047.001 </t>
  </si>
  <si>
    <t xml:space="preserve">Определение РНК коронавируса БВРС (MERS-cov) в мазках со слизистой оболочки ротоглотки методом ПЦР </t>
  </si>
  <si>
    <t xml:space="preserve">A26.08.048.001 </t>
  </si>
  <si>
    <t xml:space="preserve">Определение ДНК Mycoplasma pneumoniae в мазках со слизистой оболочки ротоглотки методом ПЦР </t>
  </si>
  <si>
    <t xml:space="preserve">A26.08.049.001 </t>
  </si>
  <si>
    <t xml:space="preserve">Определение ДНК Chlamydophila pneumoniae в мазках со слизистой оболочки ротоглотки методом ПЦР </t>
  </si>
  <si>
    <t xml:space="preserve">A26.08.050.001 </t>
  </si>
  <si>
    <t xml:space="preserve">Определение ДНК возбудителей коклюша (Bordetella pertussis, Bordetella parapertussis, Bordetella bronchiseprica) в мазках со слизистой оболочки ротоглотки методом ПЦР </t>
  </si>
  <si>
    <t xml:space="preserve">A26.08.057.001 </t>
  </si>
  <si>
    <t xml:space="preserve">Определение ДНК парвовируса B19 (Parvovirus B19) в мазках со слизистой оболочки ротоглотки методом ПЦР, качественное исследование </t>
  </si>
  <si>
    <t xml:space="preserve">A26.08.058.001 </t>
  </si>
  <si>
    <t xml:space="preserve">Определение ДНК цитомегаловируса (Cytomegalovirus) в мазках со слизистой оболочки ротоглотки методом ПЦР, качественное исследование </t>
  </si>
  <si>
    <t xml:space="preserve">A26.08.058.002 </t>
  </si>
  <si>
    <t xml:space="preserve">Определение ДНК цитомегаловируса (Cytomegalovirus) в мазках со слизистой оболочки ротоглотки методом ПЦР, количественное исследование </t>
  </si>
  <si>
    <t xml:space="preserve">A26.08.059.001 </t>
  </si>
  <si>
    <t xml:space="preserve">Определение ДНК вируса Эпштейна-Барр (Epstein - Barr virus) в мазках со слизистой оболочки ротоглотки методом ПЦР, качественное исследование </t>
  </si>
  <si>
    <t xml:space="preserve">A26.08.059.002 </t>
  </si>
  <si>
    <t xml:space="preserve">Определение ДНК вируса Эпштейна-Барр (Epstein - Barr virus) в мазках со слизистой оболочки ротоглотки методом ПЦР, количественное исследование </t>
  </si>
  <si>
    <t xml:space="preserve">A26.08.060.001 </t>
  </si>
  <si>
    <t xml:space="preserve">Определение ДНК вируса герпеса 6 типа (HHV6) в мазках со слизистой оболочки ротоглотки методом ПЦР, качественное исследование </t>
  </si>
  <si>
    <t xml:space="preserve">A26.08.060.002 </t>
  </si>
  <si>
    <t xml:space="preserve">Определение ДНК вируса герпеса 6 типа (HHV6) в мазках со слизистой оболочки ротоглотки методом ПЦР, количественное исследование </t>
  </si>
  <si>
    <t xml:space="preserve">A26.08.061.001 </t>
  </si>
  <si>
    <t xml:space="preserve">Определение ДНК Pneumocystis jirovecii (carinii) в мазках со слизистой оболочки ротоглотки методом ПЦР </t>
  </si>
  <si>
    <t xml:space="preserve">A26.08.063.001 </t>
  </si>
  <si>
    <t xml:space="preserve">Определение РНК вируса краснухи (Rubella virus) в мазках со слизистой оболочки ротоглотки методом ПЦР </t>
  </si>
  <si>
    <t xml:space="preserve">A26.08.066.001 </t>
  </si>
  <si>
    <t xml:space="preserve">Определение ДНК хламидии трахоматис (Chlamydia trachomatis) в мазках со слизистой оболочки ротоглотки методом ПЦР </t>
  </si>
  <si>
    <t xml:space="preserve">A26.09.010 </t>
  </si>
  <si>
    <t xml:space="preserve">Микробиологическое (культуральное) исследование мокроты на аэробные и факультативно-анаэробные микроорганизмы </t>
  </si>
  <si>
    <t xml:space="preserve">A26.09.011 </t>
  </si>
  <si>
    <t xml:space="preserve">Микробиологическое (культуральное) исследование лаважной жидкости на аэробные и факультативно-анаэробные микроорганизмы </t>
  </si>
  <si>
    <t xml:space="preserve">A26.09.012 </t>
  </si>
  <si>
    <t xml:space="preserve">Микробиологическое (культуральное) исследование плевральной жидкости на аэробные и факультативно-анаэробные микроорганизмы </t>
  </si>
  <si>
    <t xml:space="preserve">A26.09.017.001 </t>
  </si>
  <si>
    <t xml:space="preserve">Определение РНК респираторно-синцитиального вируса (Respiratory Syncytial virus) в бронхоальвеолярной лаважной жидкости методом ПЦР </t>
  </si>
  <si>
    <t xml:space="preserve">A26.09.018.001 </t>
  </si>
  <si>
    <t xml:space="preserve">Определение ДНК аденовируса в бронхоальвеолярной лаважной жидкости методом ПЦР </t>
  </si>
  <si>
    <t xml:space="preserve">A26.09.020.001 </t>
  </si>
  <si>
    <t xml:space="preserve">Определение РНК коронавирусов 229E, OC43, NL63, HKUI (Human Coronavirus) в бронхоальвеолярной лаважной жидкости методом ПЦР </t>
  </si>
  <si>
    <t xml:space="preserve">A26.09.024 </t>
  </si>
  <si>
    <t xml:space="preserve">Микробиологическое (культуральное) исследование мокроты на дрожжевые грибы </t>
  </si>
  <si>
    <t xml:space="preserve">A26.09.029 </t>
  </si>
  <si>
    <t xml:space="preserve">Микробиологическое (культуральное) исследование мокроты на грибы (дрожжевые и мицелильные) </t>
  </si>
  <si>
    <t xml:space="preserve">A26.09.030 </t>
  </si>
  <si>
    <t xml:space="preserve">Микробиологическое (культуральное) исследование бронхоальвеолярной лаважной жидкости на грибы (дрожжевые и мицелильные) </t>
  </si>
  <si>
    <t xml:space="preserve">A26.09.037.001 </t>
  </si>
  <si>
    <t xml:space="preserve">Определение РНК респираторно-синцитиального вируса (Human Respiratory Syncytial virus) в мокроте (индуцированной мокроте, фаринго-трахеальных аспиратах) методом ПЦР </t>
  </si>
  <si>
    <t xml:space="preserve">A26.09.038.001 </t>
  </si>
  <si>
    <t xml:space="preserve">Определение ДНК аденовируса (Human Adenovirus) в мокроте (индуцированной мокроте, фаринго-трахеальных аспиратах) методом ПЦР </t>
  </si>
  <si>
    <t xml:space="preserve">A26.09.039.001 </t>
  </si>
  <si>
    <t xml:space="preserve">Определение РНК метапневмовируса (Human Metapneumo virus) в мокроте (индуцированной мокроте, фаринго-трахеальных аспиратах) методом ПЦР </t>
  </si>
  <si>
    <t xml:space="preserve">A26.09.040.001 </t>
  </si>
  <si>
    <t xml:space="preserve">Определение РНК вирусов парагриппа (Human Parainfluenza virus) в мокроте (индуцированной мокроте, фаринго-трахеальных аспиратах) методом ПЦР </t>
  </si>
  <si>
    <t xml:space="preserve">A26.09.041.001 </t>
  </si>
  <si>
    <t xml:space="preserve">Определение РНК риновирусов (Human Rhinovirus) в мокроте (индуцированной мокроте, фаринго-трахеальных аспиратах) методом ПЦР </t>
  </si>
  <si>
    <t xml:space="preserve">A26.09.042.001 </t>
  </si>
  <si>
    <t xml:space="preserve">Определение ДНК бокавируса (Human Bocavirus) в мокроте (индуцированной мокроте, фаринго-трахеальных аспиратах) методом ПЦР </t>
  </si>
  <si>
    <t xml:space="preserve">A26.09.043.001 </t>
  </si>
  <si>
    <t xml:space="preserve">Определение РНК коронавирусов 229E, OC43, NL63, HKUI (Human Coronavirus) в мокроте (индуцированной мокроте, фаринго-трахеальных аспиратах) методом ПЦР </t>
  </si>
  <si>
    <t xml:space="preserve">A26.09.044.001 </t>
  </si>
  <si>
    <t xml:space="preserve">Определение РНК коронавируса ТОРС (SARS-cov) в мокроте (индуцированной мокроте, фаринго-трахеальных аспиратах) методом ПЦР </t>
  </si>
  <si>
    <t xml:space="preserve">A26.09.045.001 </t>
  </si>
  <si>
    <t xml:space="preserve">Определение РНК коронавируса БВРС (MERS-cov) в мокроте (индуцированной мокроте, фаринго-трахеальных аспиратах) методом ПЦР </t>
  </si>
  <si>
    <t xml:space="preserve">A26.09.046.001 </t>
  </si>
  <si>
    <t xml:space="preserve">Определение ДНК Mycoplasma pneumoniae в мокроте (индуцированной мокроте, фаринго-трахеальных аспиратах) методом ПЦР </t>
  </si>
  <si>
    <t xml:space="preserve">A26.09.047.001 </t>
  </si>
  <si>
    <t xml:space="preserve">Определение ДНК Chlamydophila pneumoniae в мокроте (индуцированной мокроте, фаринго-трахеальных аспиратах) методом ПЦР </t>
  </si>
  <si>
    <t xml:space="preserve">A26.09.055.001 </t>
  </si>
  <si>
    <t xml:space="preserve">Определение РНК метапневмовируса (Human Metapneumovirus) в бронхоальвеолярной лаважной жидкости методом ПЦР </t>
  </si>
  <si>
    <t xml:space="preserve">A26.09.056.001 </t>
  </si>
  <si>
    <t xml:space="preserve">Определение РНК вирусов парагриппа (Human Parainfluenza virus) в бронхоальвеолярной лаважной жидкости методом ПЦР </t>
  </si>
  <si>
    <t xml:space="preserve">A26.09.057.001 </t>
  </si>
  <si>
    <t xml:space="preserve">Определение РНК риновирусов (Human Rhinovirus) в бронхоальвеолярной лаважной жидкости методом ПЦР </t>
  </si>
  <si>
    <t xml:space="preserve">A26.09.058.001 </t>
  </si>
  <si>
    <t xml:space="preserve">Определение ДНК бокавируса (Human Bocavirus) в бронхоальвеолярной лаважной жидкости методом ПЦР </t>
  </si>
  <si>
    <t xml:space="preserve">A26.09.060.001 </t>
  </si>
  <si>
    <t xml:space="preserve">Определение РНК коронавируса ТОРС (SARS-cov) в бронхоальвеолярной лаважной жидкости методом ПЦР </t>
  </si>
  <si>
    <t xml:space="preserve">A26.09.061.001 </t>
  </si>
  <si>
    <t xml:space="preserve">Определение РНК коронавируса БВРС (MERS-cov) в бронхоальвеолярной лаважной жидкости методом ПЦР </t>
  </si>
  <si>
    <t xml:space="preserve">A26.09.062.001 </t>
  </si>
  <si>
    <t xml:space="preserve">Определение ДНК Mycoplasma pneumoniae в бронхоальвеолярной лаважной жидкости методом ПЦР </t>
  </si>
  <si>
    <t xml:space="preserve">A26.09.063.001 </t>
  </si>
  <si>
    <t xml:space="preserve">Определение ДНК Chlamydophila pneumoniae в бронхоальвеолярной лаважной жидкости методом ПЦР </t>
  </si>
  <si>
    <t xml:space="preserve">A26.09.080.001 </t>
  </si>
  <si>
    <t xml:space="preserve">Определение ДНК Mycobacterium tuberculosis complex (микобактерий туберкулеза) в мокроте, бронхоальвеолярной лаважной жидкости или промывных водах бронхов методом ПЦР </t>
  </si>
  <si>
    <t xml:space="preserve">A26.10.003 </t>
  </si>
  <si>
    <t xml:space="preserve">Микробиологическое (культуральное) исследование перикардиальной жидкости на аэробные и факультативно-анаэробные микроорганизмы </t>
  </si>
  <si>
    <t xml:space="preserve">A26.10.004 </t>
  </si>
  <si>
    <t xml:space="preserve">Микробиологическое (культуральное) исследование биоптата на мицелиальные грибы </t>
  </si>
  <si>
    <t xml:space="preserve">A26.10.005 </t>
  </si>
  <si>
    <t xml:space="preserve">Микробиологическое (культуральное) исследование биоптата на дрожжевые грибы </t>
  </si>
  <si>
    <t xml:space="preserve">A26.19.001 </t>
  </si>
  <si>
    <t xml:space="preserve">Микробиологическое (культуральное) исследование фекалий/ректального мазка на возбудителя дизентерии (Shigella spp.) </t>
  </si>
  <si>
    <t xml:space="preserve">A26.19.002 </t>
  </si>
  <si>
    <t xml:space="preserve">Микробиологическое (культуральное) исследование фекалий на возбудители брюшного тифа и паратифов (Salmonella typhi) </t>
  </si>
  <si>
    <t xml:space="preserve">A26.19.003 </t>
  </si>
  <si>
    <t xml:space="preserve">Микробиологическое (культуральное) исследование фекалий/ректального мазка на микроорганизмы рода сальмонелла (Salmonella spp.) </t>
  </si>
  <si>
    <t xml:space="preserve">A26.19.004 </t>
  </si>
  <si>
    <t xml:space="preserve">Микробиологическое (культуральное) исследование фекалий/ректального мазка на иерсинии (Yersinia spp.) </t>
  </si>
  <si>
    <t xml:space="preserve">A26.19.020 </t>
  </si>
  <si>
    <t xml:space="preserve">Определение антигена хеликобактера пилори в фекалиях </t>
  </si>
  <si>
    <t xml:space="preserve">A26.19.027.001 </t>
  </si>
  <si>
    <t xml:space="preserve">Определение ДНК листерий (Listeria monocytogenes) в кале или меконии методом ПЦР, качественное исследование </t>
  </si>
  <si>
    <t xml:space="preserve">A26.19.037 </t>
  </si>
  <si>
    <t xml:space="preserve">Определение антигенов лямблий (Giardia lamblia) в образцах фекалий </t>
  </si>
  <si>
    <t xml:space="preserve">A26.19.043 </t>
  </si>
  <si>
    <t xml:space="preserve">Определение токсинов возбудителя диффициального клостридиоза (Clostridium difficile) в образцах фекалий </t>
  </si>
  <si>
    <t xml:space="preserve">A26.19.046 </t>
  </si>
  <si>
    <t xml:space="preserve">Определение токсинов энтерогеморрагических эшерихий (EHEC) в образцах фекалий </t>
  </si>
  <si>
    <t xml:space="preserve">A26.19.063.001 </t>
  </si>
  <si>
    <t xml:space="preserve">Определение ДНК микроорганизмов рода шигелла (Shigella spp.) в образцах фекалий методом ПЦР </t>
  </si>
  <si>
    <t xml:space="preserve">A26.19.064.001 </t>
  </si>
  <si>
    <t xml:space="preserve">Определение ДНК микроорганизмов рода сальмонелла (Salmonella spp.) в образцах фекалий методом ПЦР </t>
  </si>
  <si>
    <t xml:space="preserve">A26.19.081 </t>
  </si>
  <si>
    <t xml:space="preserve">Исследование кала на наличие токсина клостридии диффициле (Clostridium difficile) </t>
  </si>
  <si>
    <t xml:space="preserve">A26.19.082 </t>
  </si>
  <si>
    <t xml:space="preserve">Микробиологическое (культуральное) исследование фекалий/ректального мазка на возбудитель иерсиниоза (Yersinia enterocolitica) с определением чувствительности к антибактериальным препаратам </t>
  </si>
  <si>
    <t xml:space="preserve">A26.19.095 </t>
  </si>
  <si>
    <t xml:space="preserve">Иммунохроматографическое экспресс-исследование кала на токсины A и B клостридии (Clostridium difficile) </t>
  </si>
  <si>
    <t xml:space="preserve">A26.19.096 </t>
  </si>
  <si>
    <t xml:space="preserve">Иммунохроматографическое экспресс-исследование кала на кишечные лямблии (Giardia intestinalis) </t>
  </si>
  <si>
    <t xml:space="preserve">A26.19.098 </t>
  </si>
  <si>
    <t xml:space="preserve">Иммунохроматографическое экспресс-исследование кала на геликобактер пилори (Helicobacter pylori) </t>
  </si>
  <si>
    <t xml:space="preserve">A26.20.008 </t>
  </si>
  <si>
    <t xml:space="preserve">Микробиологическое (культуральное) исследование отделяемого женских половых органов на аэробные и факультативно-анаэробные микроорганизмы </t>
  </si>
  <si>
    <t xml:space="preserve">A26.20.009.002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</si>
  <si>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 </t>
  </si>
  <si>
    <t xml:space="preserve">A26.20.009.003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</si>
  <si>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 </t>
  </si>
  <si>
    <t xml:space="preserve">A26.20.009.004 </t>
  </si>
  <si>
    <t xml:space="preserve">Определение ДНК и типа вируса папилломы человека (Papilloma virus) высокого канцерогенного риска в отделяемом (соскобе) из цервикального канала методом ПЦР </t>
  </si>
  <si>
    <t xml:space="preserve">A26.20.009.005 </t>
  </si>
  <si>
    <t xml:space="preserve">Определение ДНК вирусов папилломы человека (Papilloma virus) 16 и 18 типов в отделяемом (соскобе) из цервикального канала методом ПЦР, качественное исследование </t>
  </si>
  <si>
    <t xml:space="preserve">A26.20.009.006 </t>
  </si>
  <si>
    <t xml:space="preserve"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 </t>
  </si>
  <si>
    <t xml:space="preserve">A26.20.009.008 </t>
  </si>
  <si>
    <t xml:space="preserve">Определение ДНК вирусов папилломы человека (Papilloma virus) 6 и 11 типов в отделяемом (соскобе) из цервикального канала методом ПЦР </t>
  </si>
  <si>
    <t xml:space="preserve">A26.20.010.001 </t>
  </si>
  <si>
    <t xml:space="preserve">Определение ДНК вируса простого герпеса 1 и 2 типов (Herpes simplex virus types 1, 2) в отделяемом из цервикального канала </t>
  </si>
  <si>
    <t xml:space="preserve">A26.20.011.001 </t>
  </si>
  <si>
    <t xml:space="preserve">Определение ДНК цитомегаловируса (Cytomegalovirus) в отделяемом из цервикального канала методом ПЦР, качественное исследование </t>
  </si>
  <si>
    <t xml:space="preserve">A26.20.011.002 </t>
  </si>
  <si>
    <t xml:space="preserve">Определение ДНК цитомегаловируса (Cytomegalovirus) в отделяемом из цервикального канала методом ПЦР, количественное исследование </t>
  </si>
  <si>
    <t xml:space="preserve">A26.20.012.002 </t>
  </si>
  <si>
    <t xml:space="preserve">Определение ДНК вирусов папилломы человека (Papilloma virus) высокого канцерогенного риска в отделяемом из влагалища методом ПЦР, качественное исследование </t>
  </si>
  <si>
    <t xml:space="preserve">A26.20.012.003 </t>
  </si>
  <si>
    <t xml:space="preserve"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 </t>
  </si>
  <si>
    <t xml:space="preserve">A26.20.012.004 </t>
  </si>
  <si>
    <t xml:space="preserve">Определение ДНК и типа вирусов папилломы человека (Papilloma virus) высокого канцерогенного риска в отделяемом из влагалища методом ПЦР </t>
  </si>
  <si>
    <t xml:space="preserve">A26.20.012.005 </t>
  </si>
  <si>
    <t xml:space="preserve"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 </t>
  </si>
  <si>
    <t xml:space="preserve">A26.20.012.006 </t>
  </si>
  <si>
    <t xml:space="preserve">Определение ДНК 16 и 18 типов вирусов папилломы человека (Papillomavirus) высокого канцерогенного риска в отделяемом из влагалища методом ПЦР, количественное исследование </t>
  </si>
  <si>
    <t xml:space="preserve">A26.20.012.007 </t>
  </si>
  <si>
    <t xml:space="preserve">Определение ДНК вирусов папилломы человека (Papilloma virus) низкого канцерогенного риска в отделяемом из влагалища методом захвата гибридов (HC2) </t>
  </si>
  <si>
    <t xml:space="preserve">A26.20.012.008 </t>
  </si>
  <si>
    <t xml:space="preserve">Определение ДНК вирусов папилломы человека (Papilloma virus) 6 и 11 типов в отделяемом из влагалища методом ПЦР </t>
  </si>
  <si>
    <t xml:space="preserve">A26.20.013.001 </t>
  </si>
  <si>
    <t xml:space="preserve">Определение ДНК вируса простого герпеса 1 и 2 типов (Herpes simplex virus types 1, 2) в отделяемом из влагалища методом ПЦР </t>
  </si>
  <si>
    <t xml:space="preserve">A26.20.014.001 </t>
  </si>
  <si>
    <t xml:space="preserve">Определение ДНК цитомегаловируса (Cytomegalovirus) в отделяемом из влагалища методом ПЦР, качественное исследование </t>
  </si>
  <si>
    <t xml:space="preserve">A26.20.014.002 </t>
  </si>
  <si>
    <t xml:space="preserve">Определение ДНК цитомегаловируса (Cytomegalovirus) в отделяемом из влагалища методом ПЦР, количественное исследование </t>
  </si>
  <si>
    <t xml:space="preserve">A26.20.015 </t>
  </si>
  <si>
    <t xml:space="preserve">Микроскопическое исследование влагалищного отделяемого на дрожжевые грибы </t>
  </si>
  <si>
    <t xml:space="preserve">A26.20.016 </t>
  </si>
  <si>
    <t xml:space="preserve">Микробиологическое (культуральное) исследование влагалищного отделяемого на дрожжевые грибы </t>
  </si>
  <si>
    <t xml:space="preserve">A26.20.017 </t>
  </si>
  <si>
    <t xml:space="preserve">Микробиологическое (культуральное) исследование влагалищного отделяемого на трихомонасвагиналис (Trichomonas vaginalis) </t>
  </si>
  <si>
    <t xml:space="preserve">A26.20.017.001 </t>
  </si>
  <si>
    <t xml:space="preserve">Микроскопическое исследование отделяемого женских половых органов на трихомонады (Trichomonas vaginalis) </t>
  </si>
  <si>
    <t xml:space="preserve">A26.20.020.001 </t>
  </si>
  <si>
    <t xml:space="preserve">Определение ДНК хламидии трахоматис (Chlamydia trachomatis) в отделяемом слизистых оболочек женских половых органов методом ПЦР </t>
  </si>
  <si>
    <t xml:space="preserve">A26.20.020.002 </t>
  </si>
  <si>
    <t xml:space="preserve">Определение РНК хламидии трахоматис (Chlamydia trachomatis) в отделяемом слизистых оболочек женских половых органов методом NASBA </t>
  </si>
  <si>
    <t xml:space="preserve">A26.20.022.001 </t>
  </si>
  <si>
    <t xml:space="preserve">Определение ДНК гонококка (Neiseria gonorrhoeae) в отделяемом слизистых оболочек женских половых органов методом ПЦР </t>
  </si>
  <si>
    <t xml:space="preserve">A26.20.022.002 </t>
  </si>
  <si>
    <t xml:space="preserve">Определение РНК гонококка (Neiseria gonorrhoeae) в отделяемом слизистых оболочек женских половых органов методом NASBA </t>
  </si>
  <si>
    <t xml:space="preserve">A26.20.025.001 </t>
  </si>
  <si>
    <t xml:space="preserve">Определение ДНК бледной трепонемы (Treponema pallidum) в отделяемом эрозивно-язвенных элементов слизистых оболочек половых органов методом ПЦР </t>
  </si>
  <si>
    <t xml:space="preserve">A26.20.027.001 </t>
  </si>
  <si>
    <t xml:space="preserve">Определение ДНК микоплазмы гениталиум (Mycoplasma genitalium) в отделяемом слизистых оболочек женских половых органов методом ПЦР </t>
  </si>
  <si>
    <t xml:space="preserve">A26.20.027.002 </t>
  </si>
  <si>
    <t xml:space="preserve">Определение РНК микоплазмы гениталиум (Mycoplasma genitalium) в отделяемом слизистых оболочек женских половых органов методом NASBA </t>
  </si>
  <si>
    <t xml:space="preserve">A26.20.028.001 </t>
  </si>
  <si>
    <t xml:space="preserve">Определение ДНК микоплазмы хоминис (Mycoplasma hominis) в отделяемом слизистых оболочек женских половых органов методом ПЦР, качественное исследование </t>
  </si>
  <si>
    <t xml:space="preserve">A26.20.028.002 </t>
  </si>
  <si>
    <t xml:space="preserve">Определение ДНК микоплазмы хоминис (Mycoplasma hominis) в отделяемом слизистых оболочек женских половых органов методом ПЦР, количественное исследование </t>
  </si>
  <si>
    <t xml:space="preserve">A26.20.029.001 </t>
  </si>
  <si>
    <t xml:space="preserve">Определение ДНК уреаплазм (Ureaplasma spp.) в отделяемом слизистых оболочек женских половых органов методом ПЦР, качественное исследование </t>
  </si>
  <si>
    <t xml:space="preserve">A26.20.029.002 </t>
  </si>
  <si>
    <t xml:space="preserve">Определение ДНК уреаплазм (Ureaplasma spp.) в отделяемом слизистых оболочек женских половых органов методом ПЦР, количественное исследование </t>
  </si>
  <si>
    <t xml:space="preserve">A26.20.030.001 </t>
  </si>
  <si>
    <t xml:space="preserve">Определение ДНК гарднереллы вагиналис (Gadnerella vaginalis) во влагалищном отделяемом методом ПЦР </t>
  </si>
  <si>
    <t xml:space="preserve">A26.20.032.001 </t>
  </si>
  <si>
    <t xml:space="preserve">Определение ДНК Gardnerella vaginalis, Atopobium vaginae, Lactobacillus spp. и общего количества бактерий во влагалищном отделяемом методом ПЦР, количественное исследование </t>
  </si>
  <si>
    <t xml:space="preserve">A26.20.033.001 </t>
  </si>
  <si>
    <t xml:space="preserve"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 </t>
  </si>
  <si>
    <t xml:space="preserve">A26.20.034.001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</si>
  <si>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 </t>
  </si>
  <si>
    <t xml:space="preserve">A26.20.035 </t>
  </si>
  <si>
    <t xml:space="preserve">Молекулярно-биологическое исследование отделяемого слизистых оболочек женских половых органов на уреаплазмы (Ureaplasma spp.) с уточнением вида </t>
  </si>
  <si>
    <t xml:space="preserve">A26.20.035.001 </t>
  </si>
  <si>
    <t xml:space="preserve">Определение ДНК уреаплазм (Ureaplasma spp.) с уточнением вида в отделяемом слизистых оболочек женских половых органов методом ПЦР </t>
  </si>
  <si>
    <t xml:space="preserve">A26.20.036 </t>
  </si>
  <si>
    <t xml:space="preserve">Микроскопическое исследование влагалищного отделяемого на трихомонас вагиналис (Trichomonas vaginalis) </t>
  </si>
  <si>
    <t xml:space="preserve">A26.20.037.002 </t>
  </si>
  <si>
    <t xml:space="preserve">Определение ДНК Streptococcus agalactiae (SGB) в отделяемом из влагалища методом ПЦР, количественное исследование </t>
  </si>
  <si>
    <t xml:space="preserve">A26.21.026 </t>
  </si>
  <si>
    <t xml:space="preserve">Микробиологическое (культуральное) исследование эякулята на аэробные и факультативно-анаэробные условно-патогенные микроорганизмы </t>
  </si>
  <si>
    <t xml:space="preserve">A26.21.027.001 </t>
  </si>
  <si>
    <t xml:space="preserve">Определение ДНК уреаплазм (Ureaplasma spp.) с уточнением вида в отделяемом из уретры методом ПЦР </t>
  </si>
  <si>
    <t xml:space="preserve">A26.21.028.001 </t>
  </si>
  <si>
    <t xml:space="preserve">Определение РНК/ДНК вируса иммунодефицита человека (ВИЧ-1, Human immunodeficiency virus HIV-1) методом ПЦР в очищенных сперматозоидах </t>
  </si>
  <si>
    <t xml:space="preserve">A26.21.030.001 </t>
  </si>
  <si>
    <t xml:space="preserve">Определение ДНК трихомонас вагиналис (Trichomonas vaginalis) в отделяемом из уретры методом ПЦР </t>
  </si>
  <si>
    <t xml:space="preserve">A26.21.030.002 </t>
  </si>
  <si>
    <t xml:space="preserve">Определение РНК трихомонас вагиналис (Trichomonas vaginalis) в отделяемом из уретры методом NASBA </t>
  </si>
  <si>
    <t xml:space="preserve">A26.21.031.001 </t>
  </si>
  <si>
    <t xml:space="preserve">Определение ДНК микоплазмы гениталиум (Mycoplasma genitalium) в отделяемом из уретры методом ПЦР </t>
  </si>
  <si>
    <t xml:space="preserve">A26.21.031.002 </t>
  </si>
  <si>
    <t xml:space="preserve">Определение РНК микоплазмы гениталиум (Mycoplasma genitalium) в отделяемом из уретры методом NASBA </t>
  </si>
  <si>
    <t xml:space="preserve">A26.21.032.001 </t>
  </si>
  <si>
    <t xml:space="preserve">Определение ДНК микоплазмы хоминис (Mycoplasma hominis) в отделяемом из уретры методом ПЦР, качественное исследование </t>
  </si>
  <si>
    <t xml:space="preserve">A26.21.032.002 </t>
  </si>
  <si>
    <t xml:space="preserve">Определение ДНК микоплазмы хоминис (Mycoplasma hominis) в отделяемом из уретры методом ПЦР, количественное исследование </t>
  </si>
  <si>
    <t xml:space="preserve">A26.21.033.001 </t>
  </si>
  <si>
    <t xml:space="preserve">Определение ДНК уреаплазм (Ureaplasma spp.) в отделяемом из уретры методом ПЦР, качественное исследование </t>
  </si>
  <si>
    <t xml:space="preserve">A26.21.033.002 </t>
  </si>
  <si>
    <t xml:space="preserve">Определение ДНК уреаплазм (Ureaplasma spp.) в отделяемом из уретры методом ПЦР, количественное исследование </t>
  </si>
  <si>
    <t xml:space="preserve">A26.21.034.001 </t>
  </si>
  <si>
    <t xml:space="preserve">Определение ДНК возбудителей инфекции передаваемые половым путем (Neisseria gonorrhoeae, Trichomonas vaginalis, Chlamydia trachomatis, Mycoplasma genitalium) в секрете простаты методом ПЦР </t>
  </si>
  <si>
    <t xml:space="preserve">A26.21.035.001 </t>
  </si>
  <si>
    <t xml:space="preserve"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 </t>
  </si>
  <si>
    <t xml:space="preserve">A26.21.036.001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</si>
  <si>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 </t>
  </si>
  <si>
    <t xml:space="preserve">A26.21.037.001 </t>
  </si>
  <si>
    <t xml:space="preserve">Определение ДНК хламидии трахоматис (Chlamydia trachomatis) в секрете простаты методом ПЦР </t>
  </si>
  <si>
    <t xml:space="preserve">A26.21.038.001 </t>
  </si>
  <si>
    <t xml:space="preserve">Определение ДНК гонококка (Neisseria gonorrhoeae) в секрете простаты методом ПЦР </t>
  </si>
  <si>
    <t xml:space="preserve">A26.21.040.001 </t>
  </si>
  <si>
    <t xml:space="preserve">Определение ДНК трихомонас вагиналис (Trichomonas vaginalis) в секрете простаты методом ПЦР </t>
  </si>
  <si>
    <t xml:space="preserve">A26.21.041.001 </t>
  </si>
  <si>
    <t xml:space="preserve">Определение ДНК микоплазмы гениталиум (Mycoplasma genitalium) в секрете простаты методом ПЦР </t>
  </si>
  <si>
    <t xml:space="preserve">A26.21.042.001 </t>
  </si>
  <si>
    <t xml:space="preserve">Определение ДНК микоплазмы человеческой (Mycoplasma hominis) в секрете предстательной железы методом ПЦР </t>
  </si>
  <si>
    <t xml:space="preserve">A26.21.043.001 </t>
  </si>
  <si>
    <t xml:space="preserve">Определение ДНК уреаплазм (Ureaplasma spp.) в секрете простаты методом ПЦР </t>
  </si>
  <si>
    <t xml:space="preserve">A26.21.045.001 </t>
  </si>
  <si>
    <t xml:space="preserve">Определение ДНК уреаплазм (Ureaplasma spp.) с уточнением вида в секрете предстательной железы методом ПЦР </t>
  </si>
  <si>
    <t xml:space="preserve">A26.21.047 </t>
  </si>
  <si>
    <t xml:space="preserve">Микробиологическое (культуральное) исследование отделяемого из уретры на трихомонас вагиналис (Trichomonas vaginalis) </t>
  </si>
  <si>
    <t xml:space="preserve">A26.21.048.001 </t>
  </si>
  <si>
    <t xml:space="preserve">Определение ДНК микобактерий туберкулеза (Mycobacterium tuberculosis complex) в секрете простаты или эякуляте </t>
  </si>
  <si>
    <t xml:space="preserve">A26.21.055 </t>
  </si>
  <si>
    <t xml:space="preserve">Молекулярно-биологическое исследование отделяемого из уретры на грибы рода кандида (Candida spp.) с уточнением вида </t>
  </si>
  <si>
    <t xml:space="preserve">A26.23.006 </t>
  </si>
  <si>
    <t xml:space="preserve">Микробиологическое (культуральное) исследование спинномозговой жидкости на аэробные и факультативно-анаэробные условно-патогенные микроорганизмы </t>
  </si>
  <si>
    <t xml:space="preserve">A26.23.008.001 </t>
  </si>
  <si>
    <t xml:space="preserve">Определение ДНК вируса простого герпеса 1 и 2 типов (Herpes simplex virus types 1, 2) в спинномозговой жидкости методом ПЦР </t>
  </si>
  <si>
    <t xml:space="preserve">A26.23.009.001 </t>
  </si>
  <si>
    <t xml:space="preserve">Определение ДНК цитомегаловируса (Cytomegalovirus) в спинномозговой жидкости методом ПЦР, качественное исследование </t>
  </si>
  <si>
    <t xml:space="preserve">A26.23.009.002 </t>
  </si>
  <si>
    <t xml:space="preserve">Определение ДНК цитомегаловируса (Cytomegalovirus) в спинномозговой жидкости методом ПЦР, количественное исследование </t>
  </si>
  <si>
    <t xml:space="preserve">A26.23.010.001 </t>
  </si>
  <si>
    <t xml:space="preserve">Определение ДНК вируса Эпштейна-Барр (virus Epstein-Barr) в спинномозговой жидкости методом ПЦР, качественное исследование </t>
  </si>
  <si>
    <t xml:space="preserve">A26.23.010.002 </t>
  </si>
  <si>
    <t xml:space="preserve">Определение ДНК вируса Эпштейна-Барр (virus Epstein-Barr) в спинномозговой жидкости методом ПЦР, количественное исследование </t>
  </si>
  <si>
    <t xml:space="preserve">A26.23.011.001 </t>
  </si>
  <si>
    <t xml:space="preserve">Определение ДНК вирусаветряной оспы и опоясывающего лишая (Varicella-Zoster virus) в спинномозговой жидкости методом ПЦР </t>
  </si>
  <si>
    <t xml:space="preserve">A26.23.016.001 </t>
  </si>
  <si>
    <t xml:space="preserve">Определение ДНК вируса герпеса 6 типа (HHV6) в спинномозговой жидкости методом ПЦР, качественное исследование </t>
  </si>
  <si>
    <t xml:space="preserve">A26.23.016.002 </t>
  </si>
  <si>
    <t xml:space="preserve">Определение ДНК вируса герпеса 6 типа (HHV6) в спинномозговой жидкости методом ПЦР, количественное исследование </t>
  </si>
  <si>
    <t xml:space="preserve">A26.23.017.001 </t>
  </si>
  <si>
    <t xml:space="preserve">Определение ДНК листерий (Listeria monocytogenes) в спинномозговой жидкости методом ПЦР, качественное исследование </t>
  </si>
  <si>
    <t xml:space="preserve">A26.23.021.002 </t>
  </si>
  <si>
    <t xml:space="preserve">Определение ДНК Streptococcus agalactiae (SGB) в спинномозговой жидкости методом ПЦР, количественное исследование </t>
  </si>
  <si>
    <t xml:space="preserve">A26.23.024.001 </t>
  </si>
  <si>
    <t xml:space="preserve">Определение ДНК токсоплазмы (Toxoplasma gondii) в спинномозговой жидкости методом ПЦР </t>
  </si>
  <si>
    <t xml:space="preserve">A26.23.031.001 </t>
  </si>
  <si>
    <t xml:space="preserve">Определение антител класса М (IgM) к возбудителям иксодовых клещевых боррелиозов группы Borrelia burgdorferi sensu lato в спинномозговой жидкости </t>
  </si>
  <si>
    <t xml:space="preserve">A26.23.031.002 </t>
  </si>
  <si>
    <t xml:space="preserve">Определение антител класса G (IgG) к возбудителям иксодовых клещевых боррелиозов группы Borrelia burgdorferi sensu lato в спинномозговой жидкости </t>
  </si>
  <si>
    <t xml:space="preserve">A26.23.041.001 </t>
  </si>
  <si>
    <t xml:space="preserve">Определение ДНК микобактерий туберкулеза (Mycobacterium tuberculosis complex) в спинномозговой жидкости </t>
  </si>
  <si>
    <t xml:space="preserve">A26.25.001 </t>
  </si>
  <si>
    <t xml:space="preserve">Микробиологическое (культуральное) исследование отделяемого из ушей на аэробные и факультативно-анаэробные микроорганизмы </t>
  </si>
  <si>
    <t xml:space="preserve">A26.25.004 </t>
  </si>
  <si>
    <t xml:space="preserve">Микробиологическое (культуральное) исследование отделяемого из ушей на дрожжевые грибы </t>
  </si>
  <si>
    <t xml:space="preserve">A26.26.004 </t>
  </si>
  <si>
    <t xml:space="preserve">Микробиологическое (культуральное) исследование отделяемого конъюнктивы на аэробные и факультативно-анаэробные условно-патогенные микроорганизмы </t>
  </si>
  <si>
    <t xml:space="preserve">A26.26.006 </t>
  </si>
  <si>
    <t xml:space="preserve"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 </t>
  </si>
  <si>
    <t xml:space="preserve">A26.26.007.001 </t>
  </si>
  <si>
    <t xml:space="preserve">Определение ДНК хламидии трахоматис (Chlamydia trachomatis) в отделяемом конъюнктивы методом ПЦР </t>
  </si>
  <si>
    <t xml:space="preserve">A26.26.009 </t>
  </si>
  <si>
    <t xml:space="preserve">Микробиологическое (культуральное) исследование пунктата стекловидного тела на аэробные и факультативно-анаэробные микроорганизмы </t>
  </si>
  <si>
    <t xml:space="preserve">A26.26.011 </t>
  </si>
  <si>
    <t xml:space="preserve">Микробиологическое (культуральное) исследование соскоба с язв роговицы на аэробные и факультативно-анаэробные микроорганизмы </t>
  </si>
  <si>
    <t xml:space="preserve">A26.26.013.001 </t>
  </si>
  <si>
    <t xml:space="preserve">Определение ДНК аденовируса (Adenovirus) в отделяемом конъюнктивы методом ПЦР </t>
  </si>
  <si>
    <t xml:space="preserve">A26.28.003 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</si>
  <si>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</si>
  <si>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 xml:space="preserve">A26.28.009.001 </t>
  </si>
  <si>
    <t xml:space="preserve">Определение ДНК цитомегаловируса (Cytomegalovirus) в моче методом ПЦР, качественное исследование </t>
  </si>
  <si>
    <t xml:space="preserve">A26.28.014.002 </t>
  </si>
  <si>
    <t xml:space="preserve">Определение РНК хламидии трахоматис (Chlamydia trachomatis) в моче методом NASBA </t>
  </si>
  <si>
    <t xml:space="preserve">A26.28.015.001 </t>
  </si>
  <si>
    <t xml:space="preserve">Определение ДНК гонококка (Neiseria gonorrhoeae) в моче методом ПЦР </t>
  </si>
  <si>
    <t xml:space="preserve">A26.28.015.002 </t>
  </si>
  <si>
    <t xml:space="preserve">Определение РНК гонококка (Neiseria gonorrhoeae) в моче методом NASBA </t>
  </si>
  <si>
    <t xml:space="preserve">A26.28.016.001 </t>
  </si>
  <si>
    <t xml:space="preserve">Определение ДНК трихомонас вагиналис (Trichomonas vaginalis) в моче методом ПЦР, качественное исследование </t>
  </si>
  <si>
    <t xml:space="preserve">A26.28.016.002 </t>
  </si>
  <si>
    <t xml:space="preserve">Определение РНК трихомонас вагиналис (Trichomonas vaginalis) в моче методом NASBA </t>
  </si>
  <si>
    <t xml:space="preserve">A26.28.017.001 </t>
  </si>
  <si>
    <t xml:space="preserve">Определение ДНК микоплазмы гениталиум (Mycoplasma genitalium) в моче методом ПЦР </t>
  </si>
  <si>
    <t xml:space="preserve">A26.28.017.002 </t>
  </si>
  <si>
    <t xml:space="preserve">Определение ДНК микоплазмы гениталиум (Mycoplasma genitalium) в моче методом NASBA </t>
  </si>
  <si>
    <t xml:space="preserve">A26.28.018.001 </t>
  </si>
  <si>
    <t xml:space="preserve">Определение ДНК микоплазмы хоминис (Mycoplasma hominis) в моче методом ПЦР, качественное исследование </t>
  </si>
  <si>
    <t xml:space="preserve">A26.28.019.001 </t>
  </si>
  <si>
    <t xml:space="preserve">Определение ДНК уреаплазм (Ureaplasma spp.) в моче методом ПЦР, качественное исследование </t>
  </si>
  <si>
    <t xml:space="preserve">A26.28.021.001 </t>
  </si>
  <si>
    <t xml:space="preserve">Определение ДНК условно-патогенных генитальных микоплазм (Ureaplasma parvum, Ureaplasma urealyticum, Mycoplasma hominis) в моче методом ПЦР, количественное исследование </t>
  </si>
  <si>
    <t xml:space="preserve">A26.28.022.001 </t>
  </si>
  <si>
    <t xml:space="preserve">Определение ДНК возбудителей инфекции передаваемые половым путем (Neisseria gonorrhoeae, Trichomonas vaginalis, Chlamydia trachomatis, Mycoplasma genitalium) в моче методом ПЦР </t>
  </si>
  <si>
    <t xml:space="preserve">A26.28.024.001 </t>
  </si>
  <si>
    <t xml:space="preserve">Определение ДНК уреаплазм (Ureaplasma spp.) с уточнением вида в моче методом ПЦР </t>
  </si>
  <si>
    <t xml:space="preserve">A26.28.028.001 </t>
  </si>
  <si>
    <t xml:space="preserve">Определение ДНК микобактерий туберкулеза (Mycobacterium tuberculosis complex) в моче </t>
  </si>
  <si>
    <t xml:space="preserve">A26.30.001 </t>
  </si>
  <si>
    <t xml:space="preserve">Бактериологическое исследование перитонеальной жидкости на аэробные и факультативно-анаэробные условно-патогенные микроорганизмы </t>
  </si>
  <si>
    <t xml:space="preserve">A26.30.004.001 </t>
  </si>
  <si>
    <t xml:space="preserve">Определение чувствительности микроорганизмов к антимикробным химиотерапевтическим препаратам диско-дифузионным методом </t>
  </si>
  <si>
    <t xml:space="preserve">A26.30.006 </t>
  </si>
  <si>
    <t xml:space="preserve">Определение чувствительности микроорганизмов к бактериофагам </t>
  </si>
  <si>
    <t xml:space="preserve">A26.30.009 </t>
  </si>
  <si>
    <t xml:space="preserve">Микробиологическое (культуральное) исследование грудного молока на аэробные и факультативно-анаэробные микроорганизмы </t>
  </si>
  <si>
    <t xml:space="preserve">A26.30.010 </t>
  </si>
  <si>
    <t xml:space="preserve">Микробиологическое (культуральное) исследование грудного молока на золотистый стафилококк </t>
  </si>
  <si>
    <t xml:space="preserve">A26.30.011 </t>
  </si>
  <si>
    <t xml:space="preserve">Микробиологическое (культуральное) исследование грудного молока на аэробные и факультативно-анаэробные условно-патогенные микроорганизмы </t>
  </si>
  <si>
    <t xml:space="preserve">A26.30.013.001 </t>
  </si>
  <si>
    <t xml:space="preserve">Определение ДНК парвовируса B19 (Parvovirus B19) в амниотической жидкости методом ПЦР, качественное исследование </t>
  </si>
  <si>
    <t xml:space="preserve">A26.30.016.002 </t>
  </si>
  <si>
    <t xml:space="preserve">Определение ДНК цитомегаловируса (Cytomegalovirus) в амниотической жидкости методом ПЦР,. количественное исследование </t>
  </si>
  <si>
    <t xml:space="preserve">A26.30.019.001 </t>
  </si>
  <si>
    <t xml:space="preserve">Определение ДНК листерии (Listeria monocytogenes) в амниотической жидкости методом ПЦР, качественное исследование </t>
  </si>
  <si>
    <t xml:space="preserve">A26.30.023.001 </t>
  </si>
  <si>
    <t xml:space="preserve">Определение РНК вируса краснухи (Rubella virus) в амниотической жидкости методом ПЦР </t>
  </si>
  <si>
    <t xml:space="preserve">A26.30.027.001 </t>
  </si>
  <si>
    <t xml:space="preserve">Определение ДНК токсоплазм (Toxoplasma gondii) в амниотической жидкости методом ПЦР </t>
  </si>
  <si>
    <t xml:space="preserve">A27.05.002 </t>
  </si>
  <si>
    <t xml:space="preserve">Определение полиморфизма G20210A протромбина в гене фактора II свертывания крови </t>
  </si>
  <si>
    <t xml:space="preserve">A27.05.003 </t>
  </si>
  <si>
    <t xml:space="preserve">Определение полиморфизма C677T метилентетрагидрофолат-редуктазы </t>
  </si>
  <si>
    <t xml:space="preserve">A27.05.006 </t>
  </si>
  <si>
    <t xml:space="preserve">A27.05.012 </t>
  </si>
  <si>
    <t xml:space="preserve"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 </t>
  </si>
  <si>
    <t xml:space="preserve">A27.05.018 </t>
  </si>
  <si>
    <t xml:space="preserve">Молекулярно-генетическое исследование мутации G1691A в гене фактора V (мутация Лейдена в V факторе свертывания) </t>
  </si>
  <si>
    <t xml:space="preserve">A27.05.023 </t>
  </si>
  <si>
    <t xml:space="preserve">Определение полиморфизма гена рецептора фактора активации пероксисом (PPARy2) </t>
  </si>
  <si>
    <t xml:space="preserve">A27.05.028 </t>
  </si>
  <si>
    <t xml:space="preserve">Определение полиморфизма в гене интерлейкина-B28 </t>
  </si>
  <si>
    <t xml:space="preserve">A27.05.029 </t>
  </si>
  <si>
    <t xml:space="preserve">Выявление аллели 5701 локуса B главного комплекса гистосовместимости человека (HLA B*5701) </t>
  </si>
  <si>
    <t xml:space="preserve">A27.05.031 </t>
  </si>
  <si>
    <t xml:space="preserve">Определение полиморфизмов в гене эндотелиальной NO-синтазы (e NOS3) </t>
  </si>
  <si>
    <t xml:space="preserve">A27.05.037 </t>
  </si>
  <si>
    <t xml:space="preserve">Молекулярно-генетическое исследование микроделеций в Y хромосоме в крови </t>
  </si>
  <si>
    <t xml:space="preserve">A27.05.038 </t>
  </si>
  <si>
    <t xml:space="preserve">Молекулярно-генетическое исследование анеуплоидий (13, 18, 21 X и Y хромосом) в крови </t>
  </si>
  <si>
    <t xml:space="preserve">A27.05.039 </t>
  </si>
  <si>
    <t xml:space="preserve">Молекулярно-генетическое исследование анеуплоидий (13, 18, 21 15, 16, 22 X и Y хромосом) в крови </t>
  </si>
  <si>
    <t xml:space="preserve">A27.05.040 </t>
  </si>
  <si>
    <t xml:space="preserve">Молекулярно-генетическое исследование мутаций в генах BRCA1 и BRCA2 в крови </t>
  </si>
  <si>
    <t xml:space="preserve">A27.05.045 </t>
  </si>
  <si>
    <t xml:space="preserve">Определение полиморфизма гена CYP2C9 (цитохром P450, семейство 2, подсемейство C, полипептид 9) семейства цитохромов P-450 </t>
  </si>
  <si>
    <t xml:space="preserve">A27.05.061 </t>
  </si>
  <si>
    <t xml:space="preserve">Молекулярно-генетическое исследование мутаций в гене JAK2 в крови методом секвенирования </t>
  </si>
  <si>
    <t xml:space="preserve">A27.30.015 </t>
  </si>
  <si>
    <t xml:space="preserve">Определение полиморфизма гена UGT1A1 </t>
  </si>
  <si>
    <t xml:space="preserve">A27.30.045 </t>
  </si>
  <si>
    <t xml:space="preserve">Определение трисомии 8 хромосомы </t>
  </si>
  <si>
    <t xml:space="preserve">A27.30.046 </t>
  </si>
  <si>
    <t xml:space="preserve">Определение трисомии 20 хромосомы </t>
  </si>
  <si>
    <t xml:space="preserve">B03.016.004 </t>
  </si>
  <si>
    <t xml:space="preserve">Анализ крови биохимический общетерапевтический </t>
  </si>
  <si>
    <t xml:space="preserve">B03.016.005 </t>
  </si>
  <si>
    <t xml:space="preserve">Анализ крови по оценке нарушений липидного обмена биохимический </t>
  </si>
  <si>
    <t xml:space="preserve">B03.016.007 </t>
  </si>
  <si>
    <t xml:space="preserve">Комплекс исследований для оценки степени печеночно-клеточной недостаточности </t>
  </si>
  <si>
    <t xml:space="preserve">B03.016.008 </t>
  </si>
  <si>
    <t xml:space="preserve">Комплекс исследований для оценки повреждения клеток печени (степень цитолиза) </t>
  </si>
  <si>
    <t xml:space="preserve">B03.016.009 </t>
  </si>
  <si>
    <t xml:space="preserve">Комплекс исследований для оценки холестатического синдрома </t>
  </si>
  <si>
    <t xml:space="preserve">B03.016.016 </t>
  </si>
  <si>
    <t xml:space="preserve">Микробиологическое (культуральное) исследование мочи на бактериальные патогены с применением автоматизированного посева </t>
  </si>
  <si>
    <t xml:space="preserve">B03.016.022 </t>
  </si>
  <si>
    <t xml:space="preserve">Комплексное определение содержания 17-кетостероидов в моче </t>
  </si>
  <si>
    <t xml:space="preserve">B03.019.001 </t>
  </si>
  <si>
    <t xml:space="preserve">Молекулярно-цитогенетическое исследование (FISH-метод) на одну пару хромосом </t>
  </si>
  <si>
    <t xml:space="preserve">B03.045.027 </t>
  </si>
  <si>
    <t xml:space="preserve"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с использованием в качестве референсных образцов биологических объектов от родителей отсутствующего предполагаемого родителя (бабушки/дедушки ребенка), объектов от других его родственников, биологических контактных следов на предметах обихода отсутствующего предполагаемого родителя </t>
  </si>
  <si>
    <t xml:space="preserve">B03.045.028 </t>
  </si>
  <si>
    <t xml:space="preserve"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- в варианте пренатального исследования </t>
  </si>
  <si>
    <t xml:space="preserve">B03.045.029 </t>
  </si>
  <si>
    <t xml:space="preserve">Комплекс исследований для установления зиготности (истинности) близнецов </t>
  </si>
  <si>
    <t xml:space="preserve">B03.045.030 </t>
  </si>
  <si>
    <t xml:space="preserve">Комплекс исследований для установления родословных кровнородственных связей </t>
  </si>
  <si>
    <t xml:space="preserve">B03.045.031 </t>
  </si>
  <si>
    <t xml:space="preserve"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в неполной семейной группе </t>
  </si>
  <si>
    <t xml:space="preserve">B03.053.002 </t>
  </si>
  <si>
    <t xml:space="preserve">Спермограмма </t>
  </si>
  <si>
    <t>Исследование уровня тиреотропного гормона (ТТГ) в крови</t>
  </si>
  <si>
    <t>A09.05.060</t>
  </si>
  <si>
    <t>A09.05.061</t>
  </si>
  <si>
    <t>A09.05.063</t>
  </si>
  <si>
    <t>A09.05.064</t>
  </si>
  <si>
    <t>A09.05.065</t>
  </si>
  <si>
    <t>A02.26.001</t>
  </si>
  <si>
    <t>Исследование переднего сегмента глаза методом бокового освещения</t>
  </si>
  <si>
    <t>A02.26.002</t>
  </si>
  <si>
    <t>Исследование сред глаза в проходящем свете</t>
  </si>
  <si>
    <t>A02.26.004</t>
  </si>
  <si>
    <t>Визометрия</t>
  </si>
  <si>
    <t>A02.26.004.001</t>
  </si>
  <si>
    <t>Визоконтрастометрия</t>
  </si>
  <si>
    <t>A02.26.005</t>
  </si>
  <si>
    <t>Периметрия статическая</t>
  </si>
  <si>
    <t>A02.26.006</t>
  </si>
  <si>
    <t>Кампиметрия</t>
  </si>
  <si>
    <t>A02.26.007</t>
  </si>
  <si>
    <t>Механофосфен</t>
  </si>
  <si>
    <t>A02.26.008</t>
  </si>
  <si>
    <t>Скотометрия (тест Амслера-Маринчева)</t>
  </si>
  <si>
    <t>A02.26.009</t>
  </si>
  <si>
    <t>Исследование цветоощущения</t>
  </si>
  <si>
    <t>A02.26.010</t>
  </si>
  <si>
    <t>A02.26.011</t>
  </si>
  <si>
    <t>Исследование диплопии</t>
  </si>
  <si>
    <t>A02.26.012</t>
  </si>
  <si>
    <t>Пупилометрия</t>
  </si>
  <si>
    <t>A02.26.013</t>
  </si>
  <si>
    <t>Определение рефракции с помощью набора пробных линз</t>
  </si>
  <si>
    <t>A02.26.014</t>
  </si>
  <si>
    <t>Скиаскопия</t>
  </si>
  <si>
    <t>Офтальмотонометрия</t>
  </si>
  <si>
    <t>A02.26.016</t>
  </si>
  <si>
    <t>Кератоэстезиометрия</t>
  </si>
  <si>
    <t>A02.26.017</t>
  </si>
  <si>
    <t>Определение дефектов поверхности роговицы</t>
  </si>
  <si>
    <t>A02.26.018</t>
  </si>
  <si>
    <t>Флюоресцеиноваяинстилляционная проба</t>
  </si>
  <si>
    <t>A02.26.019</t>
  </si>
  <si>
    <t>Канальцевая проба (носовая проба, слезно-носовая проба)</t>
  </si>
  <si>
    <t>A02.26.020</t>
  </si>
  <si>
    <t>Тест Ширмера</t>
  </si>
  <si>
    <t>A02.26.021</t>
  </si>
  <si>
    <t>Диафаноскопия глаза</t>
  </si>
  <si>
    <t>A02.26.022</t>
  </si>
  <si>
    <t>A02.26.023</t>
  </si>
  <si>
    <t>Исследование аккомодации</t>
  </si>
  <si>
    <t>A02.26.026</t>
  </si>
  <si>
    <t>Исследование конвергенции</t>
  </si>
  <si>
    <t>A03.26.001</t>
  </si>
  <si>
    <t>Биомикроскопия глаза</t>
  </si>
  <si>
    <t>A03.26.002</t>
  </si>
  <si>
    <t>Гониоскопия</t>
  </si>
  <si>
    <t>A03.26.003</t>
  </si>
  <si>
    <t>Осмотр периферии глазного дна с использованием трехзеркальной линзы Гольдмана</t>
  </si>
  <si>
    <t>A03.26.004</t>
  </si>
  <si>
    <t>Офтальмохромоскопия</t>
  </si>
  <si>
    <t>A03.26.005</t>
  </si>
  <si>
    <t>Биомикрофотография глаза и его придаточного аппарата</t>
  </si>
  <si>
    <t>A03.26.005.001</t>
  </si>
  <si>
    <t>Биомикрофотография глазного дна с использованием фундус-камеры</t>
  </si>
  <si>
    <t>A03.26.006</t>
  </si>
  <si>
    <t>Флюоресцентная ангиография глаза</t>
  </si>
  <si>
    <t>A03.26.007</t>
  </si>
  <si>
    <t>Определение ретинальной остроты зрения</t>
  </si>
  <si>
    <t>A03.26.008</t>
  </si>
  <si>
    <t>Рефрактометрия</t>
  </si>
  <si>
    <t>A03.26.009</t>
  </si>
  <si>
    <t>Офтальмометрия</t>
  </si>
  <si>
    <t>A03.26.010</t>
  </si>
  <si>
    <t>Определение параметров контактной коррекции</t>
  </si>
  <si>
    <t>A03.26.011</t>
  </si>
  <si>
    <t>Кератопахометрия</t>
  </si>
  <si>
    <t>A03.26.011.001</t>
  </si>
  <si>
    <t>Ультразвуковая кератопахиметрия</t>
  </si>
  <si>
    <t>A03.26.012</t>
  </si>
  <si>
    <t>Исследование заднего эпителия роговицы</t>
  </si>
  <si>
    <t>A03.26.014</t>
  </si>
  <si>
    <t>Аномалоскопия</t>
  </si>
  <si>
    <t>A03.26.015</t>
  </si>
  <si>
    <t>Тонография</t>
  </si>
  <si>
    <t>A03.26.016</t>
  </si>
  <si>
    <t>Офтальмодинамометрия</t>
  </si>
  <si>
    <t>A03.26.017</t>
  </si>
  <si>
    <t>Локализация разрывов, инородных тел сетчатки</t>
  </si>
  <si>
    <t>A03.26.018</t>
  </si>
  <si>
    <t>Биомикроскопия глазного дна</t>
  </si>
  <si>
    <t>A03.26.020</t>
  </si>
  <si>
    <t>Компьютерная периметрия</t>
  </si>
  <si>
    <t>A03.26.021</t>
  </si>
  <si>
    <t>Определение времени разрыва слезной пленки</t>
  </si>
  <si>
    <t>A03.26.022</t>
  </si>
  <si>
    <t>Исследование глазного дна на аутофлюоресценцию</t>
  </si>
  <si>
    <t>Ультразвуковая допплерография сосудов глаза</t>
  </si>
  <si>
    <t>A05.26.004</t>
  </si>
  <si>
    <t>Реоофтальмография</t>
  </si>
  <si>
    <t>A05.26.005</t>
  </si>
  <si>
    <t>Офтальмоплетизмография</t>
  </si>
  <si>
    <t>A05.26.006</t>
  </si>
  <si>
    <t>Электроокулография</t>
  </si>
  <si>
    <t>A05.26.007</t>
  </si>
  <si>
    <t>Оптическая биометрия глаза</t>
  </si>
  <si>
    <t>A11.26.004</t>
  </si>
  <si>
    <t>Промывание слезных путей</t>
  </si>
  <si>
    <t>A11.26.005</t>
  </si>
  <si>
    <t>Зондирование слезно-носового канала</t>
  </si>
  <si>
    <t>A11.26.011</t>
  </si>
  <si>
    <t>Пара- и ретробульбарные инъекции</t>
  </si>
  <si>
    <t>A11.26.015</t>
  </si>
  <si>
    <t>Соскоб конъюнктивы</t>
  </si>
  <si>
    <t>A11.26.016</t>
  </si>
  <si>
    <t>Субконъюнктивальная инъекция</t>
  </si>
  <si>
    <t>A11.26.018</t>
  </si>
  <si>
    <t>Глазные ванночки с растворами лекарственных препаратов</t>
  </si>
  <si>
    <t>A21.26.019</t>
  </si>
  <si>
    <t>Промывание конъюнктивной полости</t>
  </si>
  <si>
    <t>A16.26.018</t>
  </si>
  <si>
    <t>A16.26.051</t>
  </si>
  <si>
    <t>Удаление инородного тела роговицы</t>
  </si>
  <si>
    <t>A16.26.057</t>
  </si>
  <si>
    <t>Удаление инородного тела из переднего сегмента глаза</t>
  </si>
  <si>
    <t>A16.26.148</t>
  </si>
  <si>
    <t>Удаление инородного тела век</t>
  </si>
  <si>
    <t>A21.26.001</t>
  </si>
  <si>
    <t>Массаж век медицинский</t>
  </si>
  <si>
    <t>A21.26.002</t>
  </si>
  <si>
    <t>Массаж глазного яблока</t>
  </si>
  <si>
    <t xml:space="preserve">A04.12.007 </t>
  </si>
  <si>
    <t xml:space="preserve">Дуплексное сканирование сердца и сосудов плода </t>
  </si>
  <si>
    <t>A05.10.004</t>
  </si>
  <si>
    <t>Расшифровка, описание и интерпретация электрокардиографических данных</t>
  </si>
  <si>
    <t>А05.10.006</t>
  </si>
  <si>
    <t>Регистрация электрокардиограммы</t>
  </si>
  <si>
    <t>А05.10.007</t>
  </si>
  <si>
    <t>Мониторирование электрокардиографических данных</t>
  </si>
  <si>
    <t>А05.30.001</t>
  </si>
  <si>
    <t>Кардиотокография плода</t>
  </si>
  <si>
    <t>A11.01.009</t>
  </si>
  <si>
    <t>Соскоб кожи</t>
  </si>
  <si>
    <t>A11.13.001</t>
  </si>
  <si>
    <t>Взятие капиллярной крови</t>
  </si>
  <si>
    <t>В02.015.001</t>
  </si>
  <si>
    <t>Процедуры сестринского ухода за пациентом с острым ангинальным статусом</t>
  </si>
  <si>
    <t>В02.025.001</t>
  </si>
  <si>
    <t>Процедуры сестринского ухода за пациентом с хронической почечной недостаточностью</t>
  </si>
  <si>
    <t>В02.036.001</t>
  </si>
  <si>
    <t>Процедуры сестринского ухода при лечении больных с психическими расстройствами и расстройствами поведения, связанными с употреблением психоактивных веществ</t>
  </si>
  <si>
    <t>В02.070.001</t>
  </si>
  <si>
    <t>Процедуры сестринского ухода за пациентом, страдающим хроническим болевым синдромом</t>
  </si>
  <si>
    <t>В03.001.001</t>
  </si>
  <si>
    <t>Комплекс исследований по определению беременности</t>
  </si>
  <si>
    <t>В03.001.002</t>
  </si>
  <si>
    <t>Комплекс исследований при преэклампсии беременных</t>
  </si>
  <si>
    <t>В03.001.003</t>
  </si>
  <si>
    <t>Комплекс исследований для оценки функционального состояния плода</t>
  </si>
  <si>
    <t>ОСМОТР (ПРИЕМ, КОНСУЛЬТАЦИЯ) СПЕЦИАЛИСТОВ</t>
  </si>
  <si>
    <t>УЛЬТРАЗВУКОВЫЕ ДИАГНОСТИЧЕСКИЕ ИССЛЕДОВАНИЯ</t>
  </si>
  <si>
    <t>ФУНКЦИОНАЛЬНАЯ ДИАГНОСТИКА</t>
  </si>
  <si>
    <t xml:space="preserve">ФИЗИОТЕРАПИЯ </t>
  </si>
  <si>
    <t>ЭНДОСКОПИЯ</t>
  </si>
  <si>
    <t xml:space="preserve">РАДИОЛОГИЧЕСКИЕ ИССЛЕДОВАНИЯ </t>
  </si>
  <si>
    <t xml:space="preserve">РЕНТГЕНОЛОГИЧЕСКИЕ ИССЛЕДОВАНИЯ </t>
  </si>
  <si>
    <t xml:space="preserve">ХИРУРГИЧЕСКИЕ МАНИПУЛЯЦИИ И ОПЕРАЦИИ </t>
  </si>
  <si>
    <t>АКУШЕРСТВО И ГИНЕКОЛОГИЧЕСКИЕ МАНИПУЛЯЦИИ И ОПЕРАЦИИ</t>
  </si>
  <si>
    <t xml:space="preserve">Анестезиология </t>
  </si>
  <si>
    <t xml:space="preserve">МАНИПУЛЯЦИИ ОТОЛАРИНГОЛОГИЧЕСКИЕ  </t>
  </si>
  <si>
    <t xml:space="preserve">ЛФК и МАССАЖ </t>
  </si>
  <si>
    <t xml:space="preserve">ОФТАЛЬМОЛОГИЧЕСКИЕ МАНИПУЛЯЦИИ </t>
  </si>
  <si>
    <t xml:space="preserve">ТРАВМАТОЛОГИЯ-ОРТОПЕДИЯ </t>
  </si>
  <si>
    <t>МИКРОХИРУРГИЯ</t>
  </si>
  <si>
    <t>СТОМАТОЛОГИЯ</t>
  </si>
  <si>
    <t xml:space="preserve">НЕЙРОХИРУРГИЯ </t>
  </si>
  <si>
    <t xml:space="preserve">УРОЛОГИЧЕСКИЕ ОПЕРАЦИИ И МАНИПУЛЯЦИИ </t>
  </si>
  <si>
    <t xml:space="preserve">АНГИОГРАФИЯ </t>
  </si>
  <si>
    <t xml:space="preserve">ПОРТАЛЬНАЯ ХИРУРГИЯ </t>
  </si>
  <si>
    <t xml:space="preserve">СОСУДИСТАЯ ХИРУРГИЯ </t>
  </si>
  <si>
    <t xml:space="preserve">ЛАБОРАТОРНЫЕ ИССЛЕДОВАНИЯ </t>
  </si>
  <si>
    <t>ГИСТОЛОГИЧЕСКИЕ ИССЛЕДОВАНИЯ</t>
  </si>
  <si>
    <t xml:space="preserve">A26.20.026.001 </t>
  </si>
  <si>
    <t xml:space="preserve">A26.20.026.002 </t>
  </si>
  <si>
    <t>Чрескожная пункционная нефростомия под контролем ультразвукового исследования</t>
  </si>
  <si>
    <t>Внутримышечное введение лекарственных препаратов</t>
  </si>
  <si>
    <t>Внутривенное введение лекарственных препаратов</t>
  </si>
  <si>
    <t xml:space="preserve">Непрерывное внутривенное введение лекарственных препаратов </t>
  </si>
  <si>
    <t>Введение лекарственных препаратов с помощью клизмы</t>
  </si>
  <si>
    <t>Остеосинтез титановой пластиной</t>
  </si>
  <si>
    <t>№ п/п</t>
  </si>
  <si>
    <t>Код услуги</t>
  </si>
  <si>
    <t>Наименование медицинской услуги</t>
  </si>
  <si>
    <t>Компьютерно-томографическая фистулография</t>
  </si>
  <si>
    <t xml:space="preserve">A08.30.013.001 </t>
  </si>
  <si>
    <t xml:space="preserve">Патолого-анатомическое исследование белка к рецепторам HER2/neu с применением иммуногистохимических методов </t>
  </si>
  <si>
    <t xml:space="preserve">A08.30.036 </t>
  </si>
  <si>
    <t xml:space="preserve">Определение амплификации гена HER2 методом флюоресцентной гибридизации in situ (FISH) </t>
  </si>
  <si>
    <t xml:space="preserve">A08.30.037 </t>
  </si>
  <si>
    <t xml:space="preserve">Определение амплификации гена HER2 методом хромогенной гибридизации in situ (CISH) </t>
  </si>
  <si>
    <t>ПЕРЕЧЕНЬ ПЛАТНЫХ МЕДИЦИНСКИХ УСЛУГ,</t>
  </si>
  <si>
    <t xml:space="preserve">Определение полиморфизма 675 4G/5G (инсерция гуанина в позиции 675) в гене ингибитора активатора плазминогена I типа        (PAI-1) </t>
  </si>
  <si>
    <t xml:space="preserve">Эхокардиография </t>
  </si>
  <si>
    <t xml:space="preserve">Электрокардиография с физической нагрузкой </t>
  </si>
  <si>
    <t xml:space="preserve">Суточное мониторирование артериального давления </t>
  </si>
  <si>
    <t>Эхокардиография с физической нагрузкой</t>
  </si>
  <si>
    <t xml:space="preserve">Эхокардиография чреспищеводная </t>
  </si>
  <si>
    <t xml:space="preserve">Электроэнцефалография 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</si>
  <si>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</si>
  <si>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</si>
  <si>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оказываемых в Государственном бюджетном учреждении здравоохранения "Городская клиническая больница  имени А.К. Ерамишанцева  Департамена здравоохранения города Москвы"</t>
  </si>
  <si>
    <t>А09.05.235</t>
  </si>
  <si>
    <t>Исследование уровня 25-ОН витамина Д в крови</t>
  </si>
  <si>
    <t>А09.05.225</t>
  </si>
  <si>
    <t>Исследование уровня антимюллерова гормона в крови</t>
  </si>
  <si>
    <t>А05.02.001</t>
  </si>
  <si>
    <t>Электромиография игольчатая (одна мышца)</t>
  </si>
  <si>
    <t>А05.02.001.003</t>
  </si>
  <si>
    <t>Электронейромиография стимуляционная одиного нерва</t>
  </si>
  <si>
    <t>А05.02.001.016</t>
  </si>
  <si>
    <t>Электродиагностика (определение электровозбудимости(функциональных свойств) периферических двигательных нервов и скелетных мышц)</t>
  </si>
  <si>
    <t>А05.02.001.017</t>
  </si>
  <si>
    <t>Электродиагностика (определение электровозбудимости(функциональных свойств) лицевого и тройничного нервов, мимических и жевательных мышц)</t>
  </si>
  <si>
    <t>А05.19.001</t>
  </si>
  <si>
    <t>Электромиография анального сфинктера</t>
  </si>
  <si>
    <t>А05.19.001.001</t>
  </si>
  <si>
    <t>Электромиография мышц тазового дна</t>
  </si>
  <si>
    <t>A16.30.004.001</t>
  </si>
  <si>
    <t>Грыжесечение при грыже белой линии живота (легкая форма)</t>
  </si>
  <si>
    <t>A16.20.043</t>
  </si>
  <si>
    <t>Мастэктомия</t>
  </si>
  <si>
    <t>A16.20.032</t>
  </si>
  <si>
    <t xml:space="preserve">Резекция молочной железы </t>
  </si>
  <si>
    <t>A11.04.005</t>
  </si>
  <si>
    <t>Пункция синовиальной сумки сустава</t>
  </si>
  <si>
    <t>А02.01.005</t>
  </si>
  <si>
    <t xml:space="preserve">Проведение йодной пробы </t>
  </si>
  <si>
    <t>A15.03.003</t>
  </si>
  <si>
    <t>Наложение гипсовой повязки при переломах костей</t>
  </si>
  <si>
    <t>А15.03.010</t>
  </si>
  <si>
    <t>Снятие гипсовой повязки (лонгеты)</t>
  </si>
  <si>
    <t>А15.03.010.001</t>
  </si>
  <si>
    <t>Снятие циркулярной гипсовой повязки</t>
  </si>
  <si>
    <t>А16.03.034</t>
  </si>
  <si>
    <t>Репозиция отломков костей при переломах</t>
  </si>
  <si>
    <t>A13.29.006.003</t>
  </si>
  <si>
    <t>Семейное клинико-психологическое консультирование</t>
  </si>
  <si>
    <t>A13.29.007</t>
  </si>
  <si>
    <t>Клинико-психологическая коррекция</t>
  </si>
  <si>
    <t>А13.29.007.001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</si>
  <si>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</si>
  <si>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</si>
  <si>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</si>
  <si>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A13.29.008</t>
  </si>
  <si>
    <t>A13.29.008.001</t>
  </si>
  <si>
    <t>A13.29.008.002</t>
  </si>
  <si>
    <t>A13.29.011</t>
  </si>
  <si>
    <t>Социально-реабилитационная работа</t>
  </si>
  <si>
    <t>A13.29.019</t>
  </si>
  <si>
    <t>Арттерапия</t>
  </si>
  <si>
    <t>Радиочастотная абляция периферических нервов,сплетений, вегетативных ганглиев</t>
  </si>
  <si>
    <t>А22.24.004</t>
  </si>
  <si>
    <t xml:space="preserve">Протезная обходная пересадка с подключично-наружно-сонным шунтированием </t>
  </si>
  <si>
    <t>А.16.12.054.001</t>
  </si>
  <si>
    <t>A13.29.006</t>
  </si>
  <si>
    <t>Клинико-психологическое консультирование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</si>
</sst>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</cellStyleXfs>
  <cellXfs count="82">
    <xf numFmtId="0" fontId="0" fillId="0" borderId="0" xfId="0"/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Font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" fillId="2" borderId="0" xfId="1" applyFont="1" applyFill="1" applyBorder="1" applyAlignment="1">
      <alignment wrapText="1"/>
    </xf>
    <xf numFmtId="0" fontId="9" fillId="0" borderId="0" xfId="0" applyFont="1" applyBorder="1"/>
    <xf numFmtId="0" fontId="7" fillId="2" borderId="4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4" fontId="7" fillId="0" borderId="1" xfId="4" applyNumberFormat="1" applyFont="1" applyFill="1" applyBorder="1" applyAlignment="1">
      <alignment horizontal="left" wrapText="1"/>
    </xf>
  </cellXfs>
  <cellStyles count="5">
    <cellStyle name="Гиперссылка" xfId="2" builtinId="8" hidden="1"/>
    <cellStyle name="Обычный" xfId="0" builtinId="0"/>
    <cellStyle name="Обычный 2" xfId="1"/>
    <cellStyle name="Обычный 3" xfId="4"/>
    <cellStyle name="Открывавшаяся гиперссылка" xfId="3" builtinId="9" hidde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3357"/>
  <sheetViews>
    <sheetView tabSelected="1" zoomScale="130" zoomScaleNormal="130" zoomScalePageLayoutView="130" workbookViewId="0">
      <selection activeCell="C13" sqref="C13"/>
    </sheetView>
  </sheetViews>
  <sheetFormatPr defaultColWidth="11" defaultRowHeight="12.75"/>
  <cols>
    <col min="1" max="1" width="9.75" style="7" customWidth="1"/>
    <col min="2" max="2" width="16.125" style="72" customWidth="1"/>
    <col min="3" max="3" width="78.125" style="11" customWidth="1"/>
    <col min="4" max="16384" width="11" style="8"/>
  </cols>
  <sheetData>
    <row r="1" spans="1:3">
      <c r="A1" s="3"/>
      <c r="B1" s="9"/>
      <c r="C1" s="10"/>
    </row>
    <row r="2" spans="1:3" ht="18.75">
      <c r="A2" s="64" t="s">
        <v>5077</v>
      </c>
      <c r="B2" s="64"/>
      <c r="C2" s="64"/>
    </row>
    <row r="3" spans="1:3" ht="56.25" customHeight="1">
      <c r="A3" s="63" t="s">
        <v>5087</v>
      </c>
      <c r="B3" s="63"/>
      <c r="C3" s="63"/>
    </row>
    <row r="4" spans="1:3" s="62" customFormat="1">
      <c r="A4" s="2" t="s">
        <v>5067</v>
      </c>
      <c r="B4" s="12" t="s">
        <v>5068</v>
      </c>
      <c r="C4" s="12" t="s">
        <v>5069</v>
      </c>
    </row>
    <row r="5" spans="1:3" s="62" customFormat="1">
      <c r="A5" s="2"/>
      <c r="B5" s="12"/>
      <c r="C5" s="12"/>
    </row>
    <row r="6" spans="1:3">
      <c r="A6" s="4">
        <v>1</v>
      </c>
      <c r="B6" s="13"/>
      <c r="C6" s="12" t="s">
        <v>5036</v>
      </c>
    </row>
    <row r="7" spans="1:3">
      <c r="A7" s="4">
        <v>2</v>
      </c>
      <c r="B7" s="13" t="s">
        <v>0</v>
      </c>
      <c r="C7" s="13" t="s">
        <v>1</v>
      </c>
    </row>
    <row r="8" spans="1:3">
      <c r="A8" s="4">
        <v>3</v>
      </c>
      <c r="B8" s="13" t="s">
        <v>2</v>
      </c>
      <c r="C8" s="13" t="s">
        <v>3</v>
      </c>
    </row>
    <row r="9" spans="1:3">
      <c r="A9" s="4">
        <v>4</v>
      </c>
      <c r="B9" s="13" t="s">
        <v>4</v>
      </c>
      <c r="C9" s="13" t="s">
        <v>5</v>
      </c>
    </row>
    <row r="10" spans="1:3">
      <c r="A10" s="4">
        <v>5</v>
      </c>
      <c r="B10" s="13" t="s">
        <v>6</v>
      </c>
      <c r="C10" s="13" t="s">
        <v>7</v>
      </c>
    </row>
    <row r="11" spans="1:3">
      <c r="A11" s="4">
        <v>6</v>
      </c>
      <c r="B11" s="13" t="s">
        <v>8</v>
      </c>
      <c r="C11" s="13" t="s">
        <v>9</v>
      </c>
    </row>
    <row r="12" spans="1:3">
      <c r="A12" s="4">
        <v>7</v>
      </c>
      <c r="B12" s="13" t="s">
        <v>10</v>
      </c>
      <c r="C12" s="13" t="s">
        <v>11</v>
      </c>
    </row>
    <row r="13" spans="1:3" ht="25.5">
      <c r="A13" s="4">
        <v>8</v>
      </c>
      <c r="B13" s="13" t="s">
        <v>3083</v>
      </c>
      <c r="C13" s="13" t="s">
        <v>3084</v>
      </c>
    </row>
    <row r="14" spans="1:3" ht="25.5">
      <c r="A14" s="4">
        <v>9</v>
      </c>
      <c r="B14" s="13" t="s">
        <v>2532</v>
      </c>
      <c r="C14" s="13" t="s">
        <v>2533</v>
      </c>
    </row>
    <row r="15" spans="1:3" ht="25.5">
      <c r="A15" s="4">
        <v>10</v>
      </c>
      <c r="B15" s="13" t="s">
        <v>2534</v>
      </c>
      <c r="C15" s="13" t="s">
        <v>2535</v>
      </c>
    </row>
    <row r="16" spans="1:3">
      <c r="A16" s="4">
        <v>11</v>
      </c>
      <c r="B16" s="13" t="s">
        <v>12</v>
      </c>
      <c r="C16" s="13" t="s">
        <v>13</v>
      </c>
    </row>
    <row r="17" spans="1:3">
      <c r="A17" s="4">
        <v>12</v>
      </c>
      <c r="B17" s="13" t="s">
        <v>14</v>
      </c>
      <c r="C17" s="13" t="s">
        <v>15</v>
      </c>
    </row>
    <row r="18" spans="1:3">
      <c r="A18" s="4">
        <v>13</v>
      </c>
      <c r="B18" s="13" t="s">
        <v>16</v>
      </c>
      <c r="C18" s="13" t="s">
        <v>17</v>
      </c>
    </row>
    <row r="19" spans="1:3">
      <c r="A19" s="4">
        <v>14</v>
      </c>
      <c r="B19" s="13" t="s">
        <v>18</v>
      </c>
      <c r="C19" s="13" t="s">
        <v>19</v>
      </c>
    </row>
    <row r="20" spans="1:3">
      <c r="A20" s="4">
        <v>15</v>
      </c>
      <c r="B20" s="13" t="s">
        <v>20</v>
      </c>
      <c r="C20" s="13" t="s">
        <v>21</v>
      </c>
    </row>
    <row r="21" spans="1:3">
      <c r="A21" s="4">
        <v>16</v>
      </c>
      <c r="B21" s="13" t="s">
        <v>22</v>
      </c>
      <c r="C21" s="13" t="s">
        <v>23</v>
      </c>
    </row>
    <row r="22" spans="1:3">
      <c r="A22" s="4">
        <v>17</v>
      </c>
      <c r="B22" s="13" t="s">
        <v>24</v>
      </c>
      <c r="C22" s="13" t="s">
        <v>25</v>
      </c>
    </row>
    <row r="23" spans="1:3">
      <c r="A23" s="4">
        <v>18</v>
      </c>
      <c r="B23" s="13" t="s">
        <v>26</v>
      </c>
      <c r="C23" s="13" t="s">
        <v>27</v>
      </c>
    </row>
    <row r="24" spans="1:3">
      <c r="A24" s="4">
        <v>19</v>
      </c>
      <c r="B24" s="13" t="s">
        <v>28</v>
      </c>
      <c r="C24" s="13" t="s">
        <v>29</v>
      </c>
    </row>
    <row r="25" spans="1:3">
      <c r="A25" s="4">
        <v>20</v>
      </c>
      <c r="B25" s="13" t="s">
        <v>30</v>
      </c>
      <c r="C25" s="13" t="s">
        <v>31</v>
      </c>
    </row>
    <row r="26" spans="1:3">
      <c r="A26" s="4">
        <v>21</v>
      </c>
      <c r="B26" s="13" t="s">
        <v>32</v>
      </c>
      <c r="C26" s="13" t="s">
        <v>33</v>
      </c>
    </row>
    <row r="27" spans="1:3">
      <c r="A27" s="4">
        <v>22</v>
      </c>
      <c r="B27" s="13" t="s">
        <v>34</v>
      </c>
      <c r="C27" s="13" t="s">
        <v>35</v>
      </c>
    </row>
    <row r="28" spans="1:3">
      <c r="A28" s="4">
        <v>23</v>
      </c>
      <c r="B28" s="13" t="s">
        <v>36</v>
      </c>
      <c r="C28" s="13" t="s">
        <v>37</v>
      </c>
    </row>
    <row r="29" spans="1:3">
      <c r="A29" s="4">
        <v>24</v>
      </c>
      <c r="B29" s="13" t="s">
        <v>38</v>
      </c>
      <c r="C29" s="13" t="s">
        <v>39</v>
      </c>
    </row>
    <row r="30" spans="1:3">
      <c r="A30" s="4">
        <v>25</v>
      </c>
      <c r="B30" s="13" t="s">
        <v>40</v>
      </c>
      <c r="C30" s="13" t="s">
        <v>41</v>
      </c>
    </row>
    <row r="31" spans="1:3">
      <c r="A31" s="4">
        <v>26</v>
      </c>
      <c r="B31" s="13" t="s">
        <v>42</v>
      </c>
      <c r="C31" s="13" t="s">
        <v>43</v>
      </c>
    </row>
    <row r="32" spans="1:3">
      <c r="A32" s="4">
        <v>27</v>
      </c>
      <c r="B32" s="13" t="s">
        <v>446</v>
      </c>
      <c r="C32" s="13" t="s">
        <v>44</v>
      </c>
    </row>
    <row r="33" spans="1:3">
      <c r="A33" s="4">
        <v>28</v>
      </c>
      <c r="B33" s="13" t="s">
        <v>447</v>
      </c>
      <c r="C33" s="13" t="s">
        <v>445</v>
      </c>
    </row>
    <row r="34" spans="1:3">
      <c r="A34" s="4">
        <v>29</v>
      </c>
      <c r="B34" s="13" t="s">
        <v>45</v>
      </c>
      <c r="C34" s="13" t="s">
        <v>46</v>
      </c>
    </row>
    <row r="35" spans="1:3">
      <c r="A35" s="4">
        <v>30</v>
      </c>
      <c r="B35" s="13" t="s">
        <v>47</v>
      </c>
      <c r="C35" s="13" t="s">
        <v>48</v>
      </c>
    </row>
    <row r="36" spans="1:3">
      <c r="A36" s="4">
        <v>31</v>
      </c>
      <c r="B36" s="13" t="s">
        <v>49</v>
      </c>
      <c r="C36" s="13" t="s">
        <v>50</v>
      </c>
    </row>
    <row r="37" spans="1:3">
      <c r="A37" s="4">
        <v>32</v>
      </c>
      <c r="B37" s="13" t="s">
        <v>51</v>
      </c>
      <c r="C37" s="13" t="s">
        <v>52</v>
      </c>
    </row>
    <row r="38" spans="1:3">
      <c r="A38" s="4">
        <v>33</v>
      </c>
      <c r="B38" s="13" t="s">
        <v>442</v>
      </c>
      <c r="C38" s="13" t="s">
        <v>441</v>
      </c>
    </row>
    <row r="39" spans="1:3">
      <c r="A39" s="4">
        <v>34</v>
      </c>
      <c r="B39" s="13" t="s">
        <v>53</v>
      </c>
      <c r="C39" s="13" t="s">
        <v>54</v>
      </c>
    </row>
    <row r="40" spans="1:3">
      <c r="A40" s="4">
        <v>35</v>
      </c>
      <c r="B40" s="13" t="s">
        <v>55</v>
      </c>
      <c r="C40" s="13" t="s">
        <v>56</v>
      </c>
    </row>
    <row r="41" spans="1:3">
      <c r="A41" s="4">
        <v>36</v>
      </c>
      <c r="B41" s="13" t="s">
        <v>458</v>
      </c>
      <c r="C41" s="13" t="s">
        <v>57</v>
      </c>
    </row>
    <row r="42" spans="1:3">
      <c r="A42" s="4">
        <v>37</v>
      </c>
      <c r="B42" s="13" t="s">
        <v>459</v>
      </c>
      <c r="C42" s="13" t="s">
        <v>58</v>
      </c>
    </row>
    <row r="43" spans="1:3">
      <c r="A43" s="4">
        <v>38</v>
      </c>
      <c r="B43" s="13" t="s">
        <v>59</v>
      </c>
      <c r="C43" s="13" t="s">
        <v>60</v>
      </c>
    </row>
    <row r="44" spans="1:3">
      <c r="A44" s="4">
        <v>39</v>
      </c>
      <c r="B44" s="13" t="s">
        <v>61</v>
      </c>
      <c r="C44" s="13" t="s">
        <v>62</v>
      </c>
    </row>
    <row r="45" spans="1:3">
      <c r="A45" s="4">
        <v>40</v>
      </c>
      <c r="B45" s="13" t="s">
        <v>63</v>
      </c>
      <c r="C45" s="13" t="s">
        <v>448</v>
      </c>
    </row>
    <row r="46" spans="1:3">
      <c r="A46" s="4">
        <v>41</v>
      </c>
      <c r="B46" s="13" t="s">
        <v>64</v>
      </c>
      <c r="C46" s="13" t="s">
        <v>449</v>
      </c>
    </row>
    <row r="47" spans="1:3">
      <c r="A47" s="4">
        <v>42</v>
      </c>
      <c r="B47" s="13" t="s">
        <v>65</v>
      </c>
      <c r="C47" s="13" t="s">
        <v>66</v>
      </c>
    </row>
    <row r="48" spans="1:3">
      <c r="A48" s="4">
        <v>43</v>
      </c>
      <c r="B48" s="13" t="s">
        <v>67</v>
      </c>
      <c r="C48" s="13" t="s">
        <v>68</v>
      </c>
    </row>
    <row r="49" spans="1:3">
      <c r="A49" s="4">
        <v>44</v>
      </c>
      <c r="B49" s="13" t="s">
        <v>437</v>
      </c>
      <c r="C49" s="13" t="s">
        <v>69</v>
      </c>
    </row>
    <row r="50" spans="1:3">
      <c r="A50" s="4">
        <v>45</v>
      </c>
      <c r="B50" s="13" t="s">
        <v>438</v>
      </c>
      <c r="C50" s="13" t="s">
        <v>70</v>
      </c>
    </row>
    <row r="51" spans="1:3">
      <c r="A51" s="4">
        <v>46</v>
      </c>
      <c r="B51" s="13" t="s">
        <v>71</v>
      </c>
      <c r="C51" s="13" t="s">
        <v>439</v>
      </c>
    </row>
    <row r="52" spans="1:3">
      <c r="A52" s="4">
        <v>47</v>
      </c>
      <c r="B52" s="13" t="s">
        <v>72</v>
      </c>
      <c r="C52" s="13" t="s">
        <v>440</v>
      </c>
    </row>
    <row r="53" spans="1:3">
      <c r="A53" s="4">
        <v>48</v>
      </c>
      <c r="B53" s="13" t="s">
        <v>73</v>
      </c>
      <c r="C53" s="13" t="s">
        <v>74</v>
      </c>
    </row>
    <row r="54" spans="1:3">
      <c r="A54" s="4">
        <v>49</v>
      </c>
      <c r="B54" s="13" t="s">
        <v>75</v>
      </c>
      <c r="C54" s="13" t="s">
        <v>76</v>
      </c>
    </row>
    <row r="55" spans="1:3">
      <c r="A55" s="4">
        <v>50</v>
      </c>
      <c r="B55" s="13" t="s">
        <v>77</v>
      </c>
      <c r="C55" s="13" t="s">
        <v>78</v>
      </c>
    </row>
    <row r="56" spans="1:3">
      <c r="A56" s="4">
        <v>51</v>
      </c>
      <c r="B56" s="13" t="s">
        <v>79</v>
      </c>
      <c r="C56" s="13" t="s">
        <v>80</v>
      </c>
    </row>
    <row r="57" spans="1:3">
      <c r="A57" s="4">
        <v>52</v>
      </c>
      <c r="B57" s="13" t="s">
        <v>81</v>
      </c>
      <c r="C57" s="13" t="s">
        <v>5085</v>
      </c>
    </row>
    <row r="58" spans="1:3">
      <c r="A58" s="4">
        <v>53</v>
      </c>
      <c r="B58" s="13" t="s">
        <v>82</v>
      </c>
      <c r="C58" s="13" t="s">
        <v>5086</v>
      </c>
    </row>
    <row r="59" spans="1:3">
      <c r="A59" s="4">
        <v>54</v>
      </c>
      <c r="B59" s="14" t="s">
        <v>422</v>
      </c>
      <c r="C59" s="14" t="s">
        <v>83</v>
      </c>
    </row>
    <row r="60" spans="1:3">
      <c r="A60" s="4">
        <v>55</v>
      </c>
      <c r="B60" s="14" t="s">
        <v>423</v>
      </c>
      <c r="C60" s="14" t="s">
        <v>84</v>
      </c>
    </row>
    <row r="61" spans="1:3">
      <c r="A61" s="4">
        <v>56</v>
      </c>
      <c r="B61" s="14" t="s">
        <v>424</v>
      </c>
      <c r="C61" s="14" t="s">
        <v>85</v>
      </c>
    </row>
    <row r="62" spans="1:3">
      <c r="A62" s="4">
        <v>57</v>
      </c>
      <c r="B62" s="14" t="s">
        <v>425</v>
      </c>
      <c r="C62" s="14" t="s">
        <v>86</v>
      </c>
    </row>
    <row r="63" spans="1:3">
      <c r="A63" s="4">
        <v>58</v>
      </c>
      <c r="B63" s="14" t="s">
        <v>87</v>
      </c>
      <c r="C63" s="14" t="s">
        <v>88</v>
      </c>
    </row>
    <row r="64" spans="1:3">
      <c r="A64" s="4">
        <v>59</v>
      </c>
      <c r="B64" s="14" t="s">
        <v>89</v>
      </c>
      <c r="C64" s="14" t="s">
        <v>90</v>
      </c>
    </row>
    <row r="65" spans="1:3">
      <c r="A65" s="4">
        <v>60</v>
      </c>
      <c r="B65" s="14" t="s">
        <v>91</v>
      </c>
      <c r="C65" s="14" t="s">
        <v>92</v>
      </c>
    </row>
    <row r="66" spans="1:3">
      <c r="A66" s="4">
        <v>61</v>
      </c>
      <c r="B66" s="14" t="s">
        <v>426</v>
      </c>
      <c r="C66" s="14" t="s">
        <v>93</v>
      </c>
    </row>
    <row r="67" spans="1:3">
      <c r="A67" s="4">
        <v>62</v>
      </c>
      <c r="B67" s="14" t="s">
        <v>427</v>
      </c>
      <c r="C67" s="14" t="s">
        <v>94</v>
      </c>
    </row>
    <row r="68" spans="1:3" ht="25.5">
      <c r="A68" s="4">
        <v>63</v>
      </c>
      <c r="B68" s="14" t="s">
        <v>95</v>
      </c>
      <c r="C68" s="14" t="s">
        <v>96</v>
      </c>
    </row>
    <row r="69" spans="1:3" ht="25.5">
      <c r="A69" s="4">
        <v>64</v>
      </c>
      <c r="B69" s="14" t="s">
        <v>97</v>
      </c>
      <c r="C69" s="14" t="s">
        <v>98</v>
      </c>
    </row>
    <row r="70" spans="1:3">
      <c r="A70" s="4">
        <v>65</v>
      </c>
      <c r="B70" s="14" t="s">
        <v>99</v>
      </c>
      <c r="C70" s="14" t="s">
        <v>100</v>
      </c>
    </row>
    <row r="71" spans="1:3">
      <c r="A71" s="4">
        <v>66</v>
      </c>
      <c r="B71" s="14" t="s">
        <v>450</v>
      </c>
      <c r="C71" s="14" t="s">
        <v>101</v>
      </c>
    </row>
    <row r="72" spans="1:3">
      <c r="A72" s="4">
        <v>67</v>
      </c>
      <c r="B72" s="14" t="s">
        <v>451</v>
      </c>
      <c r="C72" s="14" t="s">
        <v>102</v>
      </c>
    </row>
    <row r="73" spans="1:3">
      <c r="A73" s="4">
        <v>68</v>
      </c>
      <c r="B73" s="14" t="s">
        <v>103</v>
      </c>
      <c r="C73" s="14" t="s">
        <v>104</v>
      </c>
    </row>
    <row r="74" spans="1:3">
      <c r="A74" s="4">
        <v>69</v>
      </c>
      <c r="B74" s="14" t="s">
        <v>105</v>
      </c>
      <c r="C74" s="14" t="s">
        <v>106</v>
      </c>
    </row>
    <row r="75" spans="1:3">
      <c r="A75" s="4">
        <v>70</v>
      </c>
      <c r="B75" s="14" t="s">
        <v>428</v>
      </c>
      <c r="C75" s="14" t="s">
        <v>107</v>
      </c>
    </row>
    <row r="76" spans="1:3">
      <c r="A76" s="4">
        <v>71</v>
      </c>
      <c r="B76" s="14" t="s">
        <v>429</v>
      </c>
      <c r="C76" s="14" t="s">
        <v>108</v>
      </c>
    </row>
    <row r="77" spans="1:3">
      <c r="A77" s="4">
        <v>72</v>
      </c>
      <c r="B77" s="14" t="s">
        <v>430</v>
      </c>
      <c r="C77" s="14" t="s">
        <v>109</v>
      </c>
    </row>
    <row r="78" spans="1:3">
      <c r="A78" s="4">
        <v>73</v>
      </c>
      <c r="B78" s="14" t="s">
        <v>431</v>
      </c>
      <c r="C78" s="14" t="s">
        <v>110</v>
      </c>
    </row>
    <row r="79" spans="1:3">
      <c r="A79" s="4">
        <v>74</v>
      </c>
      <c r="B79" s="14" t="s">
        <v>456</v>
      </c>
      <c r="C79" s="14" t="s">
        <v>111</v>
      </c>
    </row>
    <row r="80" spans="1:3">
      <c r="A80" s="4">
        <v>75</v>
      </c>
      <c r="B80" s="14" t="s">
        <v>457</v>
      </c>
      <c r="C80" s="14" t="s">
        <v>112</v>
      </c>
    </row>
    <row r="81" spans="1:3">
      <c r="A81" s="4">
        <v>76</v>
      </c>
      <c r="B81" s="14" t="s">
        <v>113</v>
      </c>
      <c r="C81" s="14" t="s">
        <v>114</v>
      </c>
    </row>
    <row r="82" spans="1:3">
      <c r="A82" s="4">
        <v>77</v>
      </c>
      <c r="B82" s="14" t="s">
        <v>115</v>
      </c>
      <c r="C82" s="14" t="s">
        <v>116</v>
      </c>
    </row>
    <row r="83" spans="1:3">
      <c r="A83" s="4">
        <v>78</v>
      </c>
      <c r="B83" s="14" t="s">
        <v>117</v>
      </c>
      <c r="C83" s="14" t="s">
        <v>434</v>
      </c>
    </row>
    <row r="84" spans="1:3">
      <c r="A84" s="4">
        <v>79</v>
      </c>
      <c r="B84" s="14" t="s">
        <v>435</v>
      </c>
      <c r="C84" s="14" t="s">
        <v>436</v>
      </c>
    </row>
    <row r="85" spans="1:3">
      <c r="A85" s="4">
        <v>80</v>
      </c>
      <c r="B85" s="14" t="s">
        <v>432</v>
      </c>
      <c r="C85" s="14" t="s">
        <v>118</v>
      </c>
    </row>
    <row r="86" spans="1:3">
      <c r="A86" s="4">
        <v>81</v>
      </c>
      <c r="B86" s="14" t="s">
        <v>433</v>
      </c>
      <c r="C86" s="14" t="s">
        <v>119</v>
      </c>
    </row>
    <row r="87" spans="1:3" ht="25.5">
      <c r="A87" s="4">
        <v>82</v>
      </c>
      <c r="B87" s="14" t="s">
        <v>454</v>
      </c>
      <c r="C87" s="14" t="s">
        <v>120</v>
      </c>
    </row>
    <row r="88" spans="1:3" ht="25.5">
      <c r="A88" s="4">
        <v>83</v>
      </c>
      <c r="B88" s="14" t="s">
        <v>455</v>
      </c>
      <c r="C88" s="14" t="s">
        <v>121</v>
      </c>
    </row>
    <row r="89" spans="1:3" ht="14.25" customHeight="1">
      <c r="A89" s="4">
        <v>84</v>
      </c>
      <c r="B89" s="14" t="s">
        <v>122</v>
      </c>
      <c r="C89" s="14" t="s">
        <v>123</v>
      </c>
    </row>
    <row r="90" spans="1:3" ht="14.25" customHeight="1">
      <c r="A90" s="4">
        <v>85</v>
      </c>
      <c r="B90" s="14" t="s">
        <v>124</v>
      </c>
      <c r="C90" s="14" t="s">
        <v>125</v>
      </c>
    </row>
    <row r="91" spans="1:3">
      <c r="A91" s="4">
        <v>86</v>
      </c>
      <c r="B91" s="14" t="s">
        <v>126</v>
      </c>
      <c r="C91" s="14" t="s">
        <v>127</v>
      </c>
    </row>
    <row r="92" spans="1:3">
      <c r="A92" s="4">
        <v>87</v>
      </c>
      <c r="B92" s="14" t="s">
        <v>128</v>
      </c>
      <c r="C92" s="14" t="s">
        <v>129</v>
      </c>
    </row>
    <row r="93" spans="1:3">
      <c r="A93" s="4">
        <v>88</v>
      </c>
      <c r="B93" s="14" t="s">
        <v>130</v>
      </c>
      <c r="C93" s="14" t="s">
        <v>131</v>
      </c>
    </row>
    <row r="94" spans="1:3">
      <c r="A94" s="4">
        <v>89</v>
      </c>
      <c r="B94" s="14" t="s">
        <v>132</v>
      </c>
      <c r="C94" s="14" t="s">
        <v>133</v>
      </c>
    </row>
    <row r="95" spans="1:3">
      <c r="A95" s="4">
        <v>90</v>
      </c>
      <c r="B95" s="14" t="s">
        <v>444</v>
      </c>
      <c r="C95" s="14" t="s">
        <v>134</v>
      </c>
    </row>
    <row r="96" spans="1:3">
      <c r="A96" s="4">
        <v>91</v>
      </c>
      <c r="B96" s="14" t="s">
        <v>443</v>
      </c>
      <c r="C96" s="14" t="s">
        <v>135</v>
      </c>
    </row>
    <row r="97" spans="1:3">
      <c r="A97" s="4">
        <v>92</v>
      </c>
      <c r="B97" s="14" t="s">
        <v>452</v>
      </c>
      <c r="C97" s="14" t="s">
        <v>453</v>
      </c>
    </row>
    <row r="98" spans="1:3">
      <c r="A98" s="4">
        <v>93</v>
      </c>
      <c r="B98" s="14" t="s">
        <v>136</v>
      </c>
      <c r="C98" s="14" t="s">
        <v>137</v>
      </c>
    </row>
    <row r="99" spans="1:3">
      <c r="A99" s="4">
        <v>94</v>
      </c>
      <c r="B99" s="14" t="s">
        <v>138</v>
      </c>
      <c r="C99" s="14" t="s">
        <v>139</v>
      </c>
    </row>
    <row r="100" spans="1:3">
      <c r="A100" s="4">
        <v>95</v>
      </c>
      <c r="B100" s="65" t="s">
        <v>5141</v>
      </c>
      <c r="C100" s="73" t="s">
        <v>5142</v>
      </c>
    </row>
    <row r="101" spans="1:3">
      <c r="A101" s="4">
        <v>96</v>
      </c>
      <c r="B101" s="65" t="s">
        <v>5122</v>
      </c>
      <c r="C101" s="73" t="s">
        <v>5123</v>
      </c>
    </row>
    <row r="102" spans="1:3">
      <c r="A102" s="4">
        <v>97</v>
      </c>
      <c r="B102" s="65" t="s">
        <v>5124</v>
      </c>
      <c r="C102" s="73" t="s">
        <v>5125</v>
      </c>
    </row>
    <row r="103" spans="1:3">
      <c r="A103" s="4">
        <v>98</v>
      </c>
      <c r="B103" s="65" t="s">
        <v>5126</v>
      </c>
      <c r="C103" s="73" t="s">
        <v>5127</v>
      </c>
    </row>
    <row r="104" spans="1:3">
      <c r="A104" s="4">
        <v>99</v>
      </c>
      <c r="B104" s="65" t="s">
        <v>5128</v>
      </c>
      <c r="C104" s="73" t="s">
        <v>5129</v>
      </c>
    </row>
    <row r="105" spans="1:3">
      <c r="A105" s="4">
        <v>100</v>
      </c>
      <c r="B105" s="65" t="s">
        <v>5130</v>
      </c>
      <c r="C105" s="73" t="s">
        <v>3070</v>
      </c>
    </row>
    <row r="106" spans="1:3">
      <c r="A106" s="4">
        <v>101</v>
      </c>
      <c r="B106" s="65" t="s">
        <v>5131</v>
      </c>
      <c r="C106" s="73" t="s">
        <v>3072</v>
      </c>
    </row>
    <row r="107" spans="1:3">
      <c r="A107" s="4">
        <v>102</v>
      </c>
      <c r="B107" s="65" t="s">
        <v>5132</v>
      </c>
      <c r="C107" s="73" t="s">
        <v>3074</v>
      </c>
    </row>
    <row r="108" spans="1:3">
      <c r="A108" s="4">
        <v>103</v>
      </c>
      <c r="B108" s="65" t="s">
        <v>5133</v>
      </c>
      <c r="C108" s="73" t="s">
        <v>5134</v>
      </c>
    </row>
    <row r="109" spans="1:3">
      <c r="A109" s="4">
        <v>104</v>
      </c>
      <c r="B109" s="65" t="s">
        <v>5135</v>
      </c>
      <c r="C109" s="73" t="s">
        <v>5136</v>
      </c>
    </row>
    <row r="110" spans="1:3">
      <c r="A110" s="4">
        <v>105</v>
      </c>
      <c r="B110" s="13"/>
      <c r="C110" s="12" t="s">
        <v>5037</v>
      </c>
    </row>
    <row r="111" spans="1:3">
      <c r="A111" s="4">
        <v>106</v>
      </c>
      <c r="B111" s="13" t="s">
        <v>1652</v>
      </c>
      <c r="C111" s="13" t="s">
        <v>1653</v>
      </c>
    </row>
    <row r="112" spans="1:3">
      <c r="A112" s="4">
        <v>107</v>
      </c>
      <c r="B112" s="13" t="s">
        <v>1654</v>
      </c>
      <c r="C112" s="13" t="s">
        <v>1655</v>
      </c>
    </row>
    <row r="113" spans="1:3">
      <c r="A113" s="4">
        <v>108</v>
      </c>
      <c r="B113" s="13" t="s">
        <v>1656</v>
      </c>
      <c r="C113" s="13" t="s">
        <v>1658</v>
      </c>
    </row>
    <row r="114" spans="1:3">
      <c r="A114" s="4">
        <v>109</v>
      </c>
      <c r="B114" s="13" t="s">
        <v>1657</v>
      </c>
      <c r="C114" s="13" t="s">
        <v>1659</v>
      </c>
    </row>
    <row r="115" spans="1:3">
      <c r="A115" s="4">
        <v>110</v>
      </c>
      <c r="B115" s="13" t="s">
        <v>1660</v>
      </c>
      <c r="C115" s="13" t="s">
        <v>1661</v>
      </c>
    </row>
    <row r="116" spans="1:3">
      <c r="A116" s="4">
        <v>111</v>
      </c>
      <c r="B116" s="13" t="s">
        <v>1662</v>
      </c>
      <c r="C116" s="13" t="s">
        <v>1663</v>
      </c>
    </row>
    <row r="117" spans="1:3">
      <c r="A117" s="4">
        <v>112</v>
      </c>
      <c r="B117" s="13" t="s">
        <v>460</v>
      </c>
      <c r="C117" s="13" t="s">
        <v>5079</v>
      </c>
    </row>
    <row r="118" spans="1:3">
      <c r="A118" s="4">
        <v>113</v>
      </c>
      <c r="B118" s="15" t="s">
        <v>1664</v>
      </c>
      <c r="C118" s="15" t="s">
        <v>1665</v>
      </c>
    </row>
    <row r="119" spans="1:3">
      <c r="A119" s="4">
        <v>114</v>
      </c>
      <c r="B119" s="24" t="s">
        <v>3695</v>
      </c>
      <c r="C119" s="16" t="s">
        <v>3696</v>
      </c>
    </row>
    <row r="120" spans="1:3">
      <c r="A120" s="4">
        <v>115</v>
      </c>
      <c r="B120" s="24" t="s">
        <v>3697</v>
      </c>
      <c r="C120" s="16" t="s">
        <v>3698</v>
      </c>
    </row>
    <row r="121" spans="1:3">
      <c r="A121" s="4">
        <v>116</v>
      </c>
      <c r="B121" s="24" t="s">
        <v>3699</v>
      </c>
      <c r="C121" s="16" t="s">
        <v>3700</v>
      </c>
    </row>
    <row r="122" spans="1:3">
      <c r="A122" s="4">
        <v>117</v>
      </c>
      <c r="B122" s="24" t="s">
        <v>3701</v>
      </c>
      <c r="C122" s="16" t="s">
        <v>3702</v>
      </c>
    </row>
    <row r="123" spans="1:3">
      <c r="A123" s="4">
        <v>118</v>
      </c>
      <c r="B123" s="17" t="s">
        <v>1666</v>
      </c>
      <c r="C123" s="17" t="s">
        <v>1667</v>
      </c>
    </row>
    <row r="124" spans="1:3" ht="18" customHeight="1">
      <c r="A124" s="4">
        <v>119</v>
      </c>
      <c r="B124" s="13" t="s">
        <v>1668</v>
      </c>
      <c r="C124" s="13" t="s">
        <v>1669</v>
      </c>
    </row>
    <row r="125" spans="1:3">
      <c r="A125" s="4">
        <v>120</v>
      </c>
      <c r="B125" s="13" t="s">
        <v>1670</v>
      </c>
      <c r="C125" s="13" t="s">
        <v>1671</v>
      </c>
    </row>
    <row r="126" spans="1:3" ht="17.25" customHeight="1">
      <c r="A126" s="4">
        <v>121</v>
      </c>
      <c r="B126" s="13" t="s">
        <v>1672</v>
      </c>
      <c r="C126" s="13" t="s">
        <v>1673</v>
      </c>
    </row>
    <row r="127" spans="1:3">
      <c r="A127" s="4">
        <v>122</v>
      </c>
      <c r="B127" s="13" t="s">
        <v>1674</v>
      </c>
      <c r="C127" s="13" t="s">
        <v>1675</v>
      </c>
    </row>
    <row r="128" spans="1:3" ht="25.5">
      <c r="A128" s="4">
        <v>123</v>
      </c>
      <c r="B128" s="13" t="s">
        <v>1676</v>
      </c>
      <c r="C128" s="13" t="s">
        <v>1677</v>
      </c>
    </row>
    <row r="129" spans="1:3" ht="25.5">
      <c r="A129" s="4">
        <v>124</v>
      </c>
      <c r="B129" s="13" t="s">
        <v>1678</v>
      </c>
      <c r="C129" s="13" t="s">
        <v>1679</v>
      </c>
    </row>
    <row r="130" spans="1:3">
      <c r="A130" s="4">
        <v>125</v>
      </c>
      <c r="B130" s="13" t="s">
        <v>1680</v>
      </c>
      <c r="C130" s="13" t="s">
        <v>1681</v>
      </c>
    </row>
    <row r="131" spans="1:3">
      <c r="A131" s="4">
        <v>126</v>
      </c>
      <c r="B131" s="13" t="s">
        <v>1682</v>
      </c>
      <c r="C131" s="13" t="s">
        <v>1683</v>
      </c>
    </row>
    <row r="132" spans="1:3">
      <c r="A132" s="4">
        <v>127</v>
      </c>
      <c r="B132" s="13" t="s">
        <v>1684</v>
      </c>
      <c r="C132" s="13" t="s">
        <v>1685</v>
      </c>
    </row>
    <row r="133" spans="1:3">
      <c r="A133" s="4">
        <v>128</v>
      </c>
      <c r="B133" s="13" t="s">
        <v>1686</v>
      </c>
      <c r="C133" s="13" t="s">
        <v>1687</v>
      </c>
    </row>
    <row r="134" spans="1:3">
      <c r="A134" s="4">
        <v>129</v>
      </c>
      <c r="B134" s="15" t="s">
        <v>1688</v>
      </c>
      <c r="C134" s="15" t="s">
        <v>1689</v>
      </c>
    </row>
    <row r="135" spans="1:3">
      <c r="A135" s="4">
        <v>130</v>
      </c>
      <c r="B135" s="24" t="s">
        <v>3703</v>
      </c>
      <c r="C135" s="16" t="s">
        <v>3704</v>
      </c>
    </row>
    <row r="136" spans="1:3" ht="15" customHeight="1">
      <c r="A136" s="4">
        <v>131</v>
      </c>
      <c r="B136" s="24" t="s">
        <v>3705</v>
      </c>
      <c r="C136" s="16" t="s">
        <v>3706</v>
      </c>
    </row>
    <row r="137" spans="1:3">
      <c r="A137" s="4">
        <v>132</v>
      </c>
      <c r="B137" s="13" t="s">
        <v>1690</v>
      </c>
      <c r="C137" s="13" t="s">
        <v>1691</v>
      </c>
    </row>
    <row r="138" spans="1:3" ht="25.5">
      <c r="A138" s="4">
        <v>133</v>
      </c>
      <c r="B138" s="24" t="s">
        <v>3707</v>
      </c>
      <c r="C138" s="16" t="s">
        <v>3708</v>
      </c>
    </row>
    <row r="139" spans="1:3">
      <c r="A139" s="4">
        <v>134</v>
      </c>
      <c r="B139" s="17" t="s">
        <v>1692</v>
      </c>
      <c r="C139" s="17" t="s">
        <v>1693</v>
      </c>
    </row>
    <row r="140" spans="1:3">
      <c r="A140" s="4">
        <v>135</v>
      </c>
      <c r="B140" s="13" t="s">
        <v>1694</v>
      </c>
      <c r="C140" s="13" t="s">
        <v>1695</v>
      </c>
    </row>
    <row r="141" spans="1:3">
      <c r="A141" s="4">
        <v>136</v>
      </c>
      <c r="B141" s="13" t="s">
        <v>1696</v>
      </c>
      <c r="C141" s="18" t="s">
        <v>1697</v>
      </c>
    </row>
    <row r="142" spans="1:3">
      <c r="A142" s="4">
        <v>137</v>
      </c>
      <c r="B142" s="13" t="s">
        <v>1698</v>
      </c>
      <c r="C142" s="13" t="s">
        <v>1699</v>
      </c>
    </row>
    <row r="143" spans="1:3">
      <c r="A143" s="4">
        <v>138</v>
      </c>
      <c r="B143" s="13" t="s">
        <v>1700</v>
      </c>
      <c r="C143" s="13" t="s">
        <v>1701</v>
      </c>
    </row>
    <row r="144" spans="1:3">
      <c r="A144" s="4">
        <v>139</v>
      </c>
      <c r="B144" s="13" t="s">
        <v>1702</v>
      </c>
      <c r="C144" s="13" t="s">
        <v>1703</v>
      </c>
    </row>
    <row r="145" spans="1:3">
      <c r="A145" s="4">
        <v>140</v>
      </c>
      <c r="B145" s="13" t="s">
        <v>1704</v>
      </c>
      <c r="C145" s="13" t="s">
        <v>1705</v>
      </c>
    </row>
    <row r="146" spans="1:3" ht="25.5">
      <c r="A146" s="4">
        <v>141</v>
      </c>
      <c r="B146" s="13" t="s">
        <v>1706</v>
      </c>
      <c r="C146" s="13" t="s">
        <v>1707</v>
      </c>
    </row>
    <row r="147" spans="1:3">
      <c r="A147" s="4">
        <v>142</v>
      </c>
      <c r="B147" s="13" t="s">
        <v>1708</v>
      </c>
      <c r="C147" s="13" t="s">
        <v>1709</v>
      </c>
    </row>
    <row r="148" spans="1:3">
      <c r="A148" s="4">
        <v>143</v>
      </c>
      <c r="B148" s="13" t="s">
        <v>1710</v>
      </c>
      <c r="C148" s="13" t="s">
        <v>1711</v>
      </c>
    </row>
    <row r="149" spans="1:3">
      <c r="A149" s="4">
        <v>144</v>
      </c>
      <c r="B149" s="13" t="s">
        <v>1712</v>
      </c>
      <c r="C149" s="13" t="s">
        <v>1713</v>
      </c>
    </row>
    <row r="150" spans="1:3">
      <c r="A150" s="4">
        <v>145</v>
      </c>
      <c r="B150" s="13" t="s">
        <v>1714</v>
      </c>
      <c r="C150" s="18" t="s">
        <v>1715</v>
      </c>
    </row>
    <row r="151" spans="1:3">
      <c r="A151" s="4">
        <v>146</v>
      </c>
      <c r="B151" s="13" t="s">
        <v>1716</v>
      </c>
      <c r="C151" s="18" t="s">
        <v>1717</v>
      </c>
    </row>
    <row r="152" spans="1:3">
      <c r="A152" s="4">
        <v>147</v>
      </c>
      <c r="B152" s="13" t="s">
        <v>1718</v>
      </c>
      <c r="C152" s="13" t="s">
        <v>1719</v>
      </c>
    </row>
    <row r="153" spans="1:3">
      <c r="A153" s="4">
        <v>148</v>
      </c>
      <c r="B153" s="13" t="s">
        <v>1720</v>
      </c>
      <c r="C153" s="13" t="s">
        <v>1721</v>
      </c>
    </row>
    <row r="154" spans="1:3">
      <c r="A154" s="4">
        <v>149</v>
      </c>
      <c r="B154" s="13" t="s">
        <v>1722</v>
      </c>
      <c r="C154" s="13" t="s">
        <v>1723</v>
      </c>
    </row>
    <row r="155" spans="1:3">
      <c r="A155" s="4">
        <v>150</v>
      </c>
      <c r="B155" s="13" t="s">
        <v>1724</v>
      </c>
      <c r="C155" s="13" t="s">
        <v>1725</v>
      </c>
    </row>
    <row r="156" spans="1:3">
      <c r="A156" s="4">
        <v>151</v>
      </c>
      <c r="B156" s="13" t="s">
        <v>1726</v>
      </c>
      <c r="C156" s="13" t="s">
        <v>1727</v>
      </c>
    </row>
    <row r="157" spans="1:3">
      <c r="A157" s="4">
        <v>152</v>
      </c>
      <c r="B157" s="13" t="s">
        <v>1728</v>
      </c>
      <c r="C157" s="13" t="s">
        <v>1729</v>
      </c>
    </row>
    <row r="158" spans="1:3">
      <c r="A158" s="4">
        <v>153</v>
      </c>
      <c r="B158" s="13" t="s">
        <v>1730</v>
      </c>
      <c r="C158" s="13" t="s">
        <v>1731</v>
      </c>
    </row>
    <row r="159" spans="1:3">
      <c r="A159" s="4">
        <v>154</v>
      </c>
      <c r="B159" s="13" t="s">
        <v>1732</v>
      </c>
      <c r="C159" s="13" t="s">
        <v>1733</v>
      </c>
    </row>
    <row r="160" spans="1:3">
      <c r="A160" s="4">
        <v>155</v>
      </c>
      <c r="B160" s="13" t="s">
        <v>1734</v>
      </c>
      <c r="C160" s="13" t="s">
        <v>1735</v>
      </c>
    </row>
    <row r="161" spans="1:3">
      <c r="A161" s="4">
        <v>156</v>
      </c>
      <c r="B161" s="13" t="s">
        <v>1736</v>
      </c>
      <c r="C161" s="13" t="s">
        <v>1737</v>
      </c>
    </row>
    <row r="162" spans="1:3">
      <c r="A162" s="4">
        <v>157</v>
      </c>
      <c r="B162" s="13" t="s">
        <v>1738</v>
      </c>
      <c r="C162" s="13" t="s">
        <v>1739</v>
      </c>
    </row>
    <row r="163" spans="1:3">
      <c r="A163" s="4">
        <v>158</v>
      </c>
      <c r="B163" s="13" t="s">
        <v>1740</v>
      </c>
      <c r="C163" s="13" t="s">
        <v>1741</v>
      </c>
    </row>
    <row r="164" spans="1:3">
      <c r="A164" s="4">
        <v>159</v>
      </c>
      <c r="B164" s="13" t="s">
        <v>1742</v>
      </c>
      <c r="C164" s="13" t="s">
        <v>1743</v>
      </c>
    </row>
    <row r="165" spans="1:3" ht="25.5">
      <c r="A165" s="4">
        <v>160</v>
      </c>
      <c r="B165" s="19" t="s">
        <v>1744</v>
      </c>
      <c r="C165" s="14" t="s">
        <v>1745</v>
      </c>
    </row>
    <row r="166" spans="1:3">
      <c r="A166" s="4">
        <v>161</v>
      </c>
      <c r="B166" s="19" t="s">
        <v>1746</v>
      </c>
      <c r="C166" s="14" t="s">
        <v>1747</v>
      </c>
    </row>
    <row r="167" spans="1:3">
      <c r="A167" s="4">
        <v>162</v>
      </c>
      <c r="B167" s="19" t="s">
        <v>1748</v>
      </c>
      <c r="C167" s="20" t="s">
        <v>1749</v>
      </c>
    </row>
    <row r="168" spans="1:3">
      <c r="A168" s="4">
        <v>163</v>
      </c>
      <c r="B168" s="19" t="s">
        <v>1750</v>
      </c>
      <c r="C168" s="20" t="s">
        <v>5009</v>
      </c>
    </row>
    <row r="169" spans="1:3">
      <c r="A169" s="4">
        <v>164</v>
      </c>
      <c r="B169" s="14" t="s">
        <v>1751</v>
      </c>
      <c r="C169" s="14" t="s">
        <v>1752</v>
      </c>
    </row>
    <row r="170" spans="1:3">
      <c r="A170" s="4">
        <v>165</v>
      </c>
      <c r="B170" s="13" t="s">
        <v>1753</v>
      </c>
      <c r="C170" s="13" t="s">
        <v>1754</v>
      </c>
    </row>
    <row r="171" spans="1:3">
      <c r="A171" s="4">
        <v>166</v>
      </c>
      <c r="B171" s="13" t="s">
        <v>1759</v>
      </c>
      <c r="C171" s="18" t="s">
        <v>140</v>
      </c>
    </row>
    <row r="172" spans="1:3">
      <c r="A172" s="4">
        <v>167</v>
      </c>
      <c r="B172" s="13" t="s">
        <v>1755</v>
      </c>
      <c r="C172" s="18" t="s">
        <v>1756</v>
      </c>
    </row>
    <row r="173" spans="1:3">
      <c r="A173" s="4">
        <v>168</v>
      </c>
      <c r="B173" s="13" t="s">
        <v>1757</v>
      </c>
      <c r="C173" s="18" t="s">
        <v>1758</v>
      </c>
    </row>
    <row r="174" spans="1:3" ht="25.5">
      <c r="A174" s="4">
        <v>169</v>
      </c>
      <c r="B174" s="13" t="s">
        <v>3085</v>
      </c>
      <c r="C174" s="18" t="s">
        <v>3086</v>
      </c>
    </row>
    <row r="175" spans="1:3">
      <c r="A175" s="4">
        <v>170</v>
      </c>
      <c r="B175" s="24" t="s">
        <v>5008</v>
      </c>
      <c r="C175" s="16" t="s">
        <v>4974</v>
      </c>
    </row>
    <row r="176" spans="1:3" ht="18" customHeight="1">
      <c r="A176" s="4">
        <v>171</v>
      </c>
      <c r="B176" s="13"/>
      <c r="C176" s="12" t="s">
        <v>5038</v>
      </c>
    </row>
    <row r="177" spans="1:3">
      <c r="A177" s="4">
        <v>172</v>
      </c>
      <c r="B177" s="13" t="s">
        <v>462</v>
      </c>
      <c r="C177" s="13" t="s">
        <v>463</v>
      </c>
    </row>
    <row r="178" spans="1:3">
      <c r="A178" s="4">
        <v>173</v>
      </c>
      <c r="B178" s="13" t="s">
        <v>464</v>
      </c>
      <c r="C178" s="13" t="s">
        <v>465</v>
      </c>
    </row>
    <row r="179" spans="1:3">
      <c r="A179" s="4">
        <v>174</v>
      </c>
      <c r="B179" s="13" t="s">
        <v>141</v>
      </c>
      <c r="C179" s="13" t="s">
        <v>467</v>
      </c>
    </row>
    <row r="180" spans="1:3">
      <c r="A180" s="4">
        <v>175</v>
      </c>
      <c r="B180" s="13" t="s">
        <v>466</v>
      </c>
      <c r="C180" s="13" t="s">
        <v>5080</v>
      </c>
    </row>
    <row r="181" spans="1:3">
      <c r="A181" s="4">
        <v>176</v>
      </c>
      <c r="B181" s="13" t="s">
        <v>3671</v>
      </c>
      <c r="C181" s="13" t="s">
        <v>3672</v>
      </c>
    </row>
    <row r="182" spans="1:3">
      <c r="A182" s="4">
        <v>177</v>
      </c>
      <c r="B182" s="13" t="s">
        <v>461</v>
      </c>
      <c r="C182" s="13" t="s">
        <v>5084</v>
      </c>
    </row>
    <row r="183" spans="1:3">
      <c r="A183" s="4">
        <v>178</v>
      </c>
      <c r="B183" s="19" t="s">
        <v>468</v>
      </c>
      <c r="C183" s="14" t="s">
        <v>5081</v>
      </c>
    </row>
    <row r="184" spans="1:3">
      <c r="A184" s="4">
        <v>179</v>
      </c>
      <c r="B184" s="47" t="s">
        <v>5010</v>
      </c>
      <c r="C184" s="21" t="s">
        <v>5011</v>
      </c>
    </row>
    <row r="185" spans="1:3">
      <c r="A185" s="4">
        <v>180</v>
      </c>
      <c r="B185" s="47" t="s">
        <v>5012</v>
      </c>
      <c r="C185" s="21" t="s">
        <v>5013</v>
      </c>
    </row>
    <row r="186" spans="1:3">
      <c r="A186" s="4">
        <v>181</v>
      </c>
      <c r="B186" s="47" t="s">
        <v>5014</v>
      </c>
      <c r="C186" s="21" t="s">
        <v>5015</v>
      </c>
    </row>
    <row r="187" spans="1:3">
      <c r="A187" s="4">
        <v>182</v>
      </c>
      <c r="B187" s="47" t="s">
        <v>5016</v>
      </c>
      <c r="C187" s="21" t="s">
        <v>5017</v>
      </c>
    </row>
    <row r="188" spans="1:3">
      <c r="A188" s="4">
        <v>183</v>
      </c>
      <c r="B188" s="19" t="s">
        <v>142</v>
      </c>
      <c r="C188" s="13" t="s">
        <v>5082</v>
      </c>
    </row>
    <row r="189" spans="1:3">
      <c r="A189" s="4">
        <v>184</v>
      </c>
      <c r="B189" s="19" t="s">
        <v>143</v>
      </c>
      <c r="C189" s="13" t="s">
        <v>5083</v>
      </c>
    </row>
    <row r="190" spans="1:3">
      <c r="A190" s="4">
        <v>185</v>
      </c>
      <c r="B190" s="65" t="s">
        <v>5092</v>
      </c>
      <c r="C190" s="25" t="s">
        <v>5093</v>
      </c>
    </row>
    <row r="191" spans="1:3">
      <c r="A191" s="4">
        <v>186</v>
      </c>
      <c r="B191" s="65" t="s">
        <v>5094</v>
      </c>
      <c r="C191" s="25" t="s">
        <v>5095</v>
      </c>
    </row>
    <row r="192" spans="1:3" ht="25.5">
      <c r="A192" s="4">
        <v>187</v>
      </c>
      <c r="B192" s="65" t="s">
        <v>5096</v>
      </c>
      <c r="C192" s="25" t="s">
        <v>5097</v>
      </c>
    </row>
    <row r="193" spans="1:3" ht="25.5">
      <c r="A193" s="4">
        <v>188</v>
      </c>
      <c r="B193" s="65" t="s">
        <v>5098</v>
      </c>
      <c r="C193" s="25" t="s">
        <v>5099</v>
      </c>
    </row>
    <row r="194" spans="1:3">
      <c r="A194" s="4">
        <v>189</v>
      </c>
      <c r="B194" s="65" t="s">
        <v>5100</v>
      </c>
      <c r="C194" s="25" t="s">
        <v>5101</v>
      </c>
    </row>
    <row r="195" spans="1:3">
      <c r="A195" s="4">
        <v>190</v>
      </c>
      <c r="B195" s="65" t="s">
        <v>5102</v>
      </c>
      <c r="C195" s="25" t="s">
        <v>5103</v>
      </c>
    </row>
    <row r="196" spans="1:3">
      <c r="A196" s="4">
        <v>191</v>
      </c>
      <c r="B196" s="13"/>
      <c r="C196" s="22" t="s">
        <v>5039</v>
      </c>
    </row>
    <row r="197" spans="1:3">
      <c r="A197" s="4">
        <v>192</v>
      </c>
      <c r="B197" s="19" t="s">
        <v>2536</v>
      </c>
      <c r="C197" s="14" t="s">
        <v>2537</v>
      </c>
    </row>
    <row r="198" spans="1:3">
      <c r="A198" s="4">
        <v>193</v>
      </c>
      <c r="B198" s="13" t="s">
        <v>2538</v>
      </c>
      <c r="C198" s="13" t="s">
        <v>2539</v>
      </c>
    </row>
    <row r="199" spans="1:3" ht="25.5">
      <c r="A199" s="4">
        <v>194</v>
      </c>
      <c r="B199" s="13" t="s">
        <v>2540</v>
      </c>
      <c r="C199" s="13" t="s">
        <v>2541</v>
      </c>
    </row>
    <row r="200" spans="1:3">
      <c r="A200" s="4">
        <v>195</v>
      </c>
      <c r="B200" s="13" t="s">
        <v>2542</v>
      </c>
      <c r="C200" s="13" t="s">
        <v>2543</v>
      </c>
    </row>
    <row r="201" spans="1:3">
      <c r="A201" s="4">
        <v>196</v>
      </c>
      <c r="B201" s="13" t="s">
        <v>2544</v>
      </c>
      <c r="C201" s="13" t="s">
        <v>2545</v>
      </c>
    </row>
    <row r="202" spans="1:3">
      <c r="A202" s="4">
        <v>197</v>
      </c>
      <c r="B202" s="13" t="s">
        <v>2546</v>
      </c>
      <c r="C202" s="13" t="s">
        <v>2547</v>
      </c>
    </row>
    <row r="203" spans="1:3" ht="25.5">
      <c r="A203" s="4">
        <v>198</v>
      </c>
      <c r="B203" s="13" t="s">
        <v>2548</v>
      </c>
      <c r="C203" s="13" t="s">
        <v>2549</v>
      </c>
    </row>
    <row r="204" spans="1:3">
      <c r="A204" s="4">
        <v>199</v>
      </c>
      <c r="B204" s="13" t="s">
        <v>2550</v>
      </c>
      <c r="C204" s="13" t="s">
        <v>2551</v>
      </c>
    </row>
    <row r="205" spans="1:3">
      <c r="A205" s="4">
        <v>200</v>
      </c>
      <c r="B205" s="13" t="s">
        <v>2552</v>
      </c>
      <c r="C205" s="13" t="s">
        <v>2553</v>
      </c>
    </row>
    <row r="206" spans="1:3">
      <c r="A206" s="4">
        <v>201</v>
      </c>
      <c r="B206" s="13" t="s">
        <v>2554</v>
      </c>
      <c r="C206" s="13" t="s">
        <v>2555</v>
      </c>
    </row>
    <row r="207" spans="1:3" ht="25.5">
      <c r="A207" s="4">
        <v>202</v>
      </c>
      <c r="B207" s="13" t="s">
        <v>2556</v>
      </c>
      <c r="C207" s="13" t="s">
        <v>2557</v>
      </c>
    </row>
    <row r="208" spans="1:3">
      <c r="A208" s="4">
        <v>203</v>
      </c>
      <c r="B208" s="13" t="s">
        <v>2558</v>
      </c>
      <c r="C208" s="13" t="s">
        <v>2559</v>
      </c>
    </row>
    <row r="209" spans="1:3">
      <c r="A209" s="4">
        <v>204</v>
      </c>
      <c r="B209" s="13" t="s">
        <v>2560</v>
      </c>
      <c r="C209" s="13" t="s">
        <v>2561</v>
      </c>
    </row>
    <row r="210" spans="1:3" ht="25.5">
      <c r="A210" s="4">
        <v>205</v>
      </c>
      <c r="B210" s="13" t="s">
        <v>2562</v>
      </c>
      <c r="C210" s="13" t="s">
        <v>2563</v>
      </c>
    </row>
    <row r="211" spans="1:3">
      <c r="A211" s="4">
        <v>206</v>
      </c>
      <c r="B211" s="13" t="s">
        <v>2564</v>
      </c>
      <c r="C211" s="13" t="s">
        <v>2565</v>
      </c>
    </row>
    <row r="212" spans="1:3">
      <c r="A212" s="4">
        <v>207</v>
      </c>
      <c r="B212" s="13" t="s">
        <v>2566</v>
      </c>
      <c r="C212" s="13" t="s">
        <v>2567</v>
      </c>
    </row>
    <row r="213" spans="1:3" ht="25.5" customHeight="1">
      <c r="A213" s="4">
        <v>208</v>
      </c>
      <c r="B213" s="13" t="s">
        <v>2568</v>
      </c>
      <c r="C213" s="13" t="s">
        <v>2569</v>
      </c>
    </row>
    <row r="214" spans="1:3">
      <c r="A214" s="4">
        <v>209</v>
      </c>
      <c r="B214" s="13" t="s">
        <v>2570</v>
      </c>
      <c r="C214" s="13" t="s">
        <v>2571</v>
      </c>
    </row>
    <row r="215" spans="1:3" ht="17.25" customHeight="1">
      <c r="A215" s="4">
        <v>210</v>
      </c>
      <c r="B215" s="13" t="s">
        <v>2572</v>
      </c>
      <c r="C215" s="13" t="s">
        <v>2573</v>
      </c>
    </row>
    <row r="216" spans="1:3" ht="25.5">
      <c r="A216" s="4">
        <v>211</v>
      </c>
      <c r="B216" s="13" t="s">
        <v>2574</v>
      </c>
      <c r="C216" s="13" t="s">
        <v>2575</v>
      </c>
    </row>
    <row r="217" spans="1:3" ht="25.5">
      <c r="A217" s="4">
        <v>212</v>
      </c>
      <c r="B217" s="13" t="s">
        <v>2576</v>
      </c>
      <c r="C217" s="13" t="s">
        <v>2577</v>
      </c>
    </row>
    <row r="218" spans="1:3">
      <c r="A218" s="4">
        <v>213</v>
      </c>
      <c r="B218" s="13" t="s">
        <v>2578</v>
      </c>
      <c r="C218" s="13" t="s">
        <v>2579</v>
      </c>
    </row>
    <row r="219" spans="1:3" ht="25.5">
      <c r="A219" s="4">
        <v>214</v>
      </c>
      <c r="B219" s="13" t="s">
        <v>2580</v>
      </c>
      <c r="C219" s="13" t="s">
        <v>2581</v>
      </c>
    </row>
    <row r="220" spans="1:3">
      <c r="A220" s="4">
        <v>215</v>
      </c>
      <c r="B220" s="13" t="s">
        <v>2582</v>
      </c>
      <c r="C220" s="13" t="s">
        <v>2583</v>
      </c>
    </row>
    <row r="221" spans="1:3" ht="25.5">
      <c r="A221" s="4">
        <v>216</v>
      </c>
      <c r="B221" s="13" t="s">
        <v>2584</v>
      </c>
      <c r="C221" s="13" t="s">
        <v>2585</v>
      </c>
    </row>
    <row r="222" spans="1:3">
      <c r="A222" s="4">
        <v>217</v>
      </c>
      <c r="B222" s="13" t="s">
        <v>2586</v>
      </c>
      <c r="C222" s="13" t="s">
        <v>2587</v>
      </c>
    </row>
    <row r="223" spans="1:3">
      <c r="A223" s="4">
        <v>218</v>
      </c>
      <c r="B223" s="13" t="s">
        <v>2588</v>
      </c>
      <c r="C223" s="13" t="s">
        <v>2589</v>
      </c>
    </row>
    <row r="224" spans="1:3" ht="15" customHeight="1">
      <c r="A224" s="4">
        <v>219</v>
      </c>
      <c r="B224" s="13" t="s">
        <v>2590</v>
      </c>
      <c r="C224" s="13" t="s">
        <v>2591</v>
      </c>
    </row>
    <row r="225" spans="1:3" ht="15" customHeight="1">
      <c r="A225" s="4">
        <v>220</v>
      </c>
      <c r="B225" s="13" t="s">
        <v>2592</v>
      </c>
      <c r="C225" s="13" t="s">
        <v>2593</v>
      </c>
    </row>
    <row r="226" spans="1:3" ht="15" customHeight="1">
      <c r="A226" s="4">
        <v>221</v>
      </c>
      <c r="B226" s="13" t="s">
        <v>2594</v>
      </c>
      <c r="C226" s="13" t="s">
        <v>2595</v>
      </c>
    </row>
    <row r="227" spans="1:3" ht="15" customHeight="1">
      <c r="A227" s="4">
        <v>222</v>
      </c>
      <c r="B227" s="13" t="s">
        <v>2596</v>
      </c>
      <c r="C227" s="13" t="s">
        <v>2597</v>
      </c>
    </row>
    <row r="228" spans="1:3" ht="15" customHeight="1">
      <c r="A228" s="4">
        <v>223</v>
      </c>
      <c r="B228" s="13" t="s">
        <v>2598</v>
      </c>
      <c r="C228" s="13" t="s">
        <v>2599</v>
      </c>
    </row>
    <row r="229" spans="1:3" ht="15" customHeight="1">
      <c r="A229" s="4">
        <v>224</v>
      </c>
      <c r="B229" s="13" t="s">
        <v>2600</v>
      </c>
      <c r="C229" s="13" t="s">
        <v>2601</v>
      </c>
    </row>
    <row r="230" spans="1:3" ht="15" customHeight="1">
      <c r="A230" s="4">
        <v>225</v>
      </c>
      <c r="B230" s="13" t="s">
        <v>2602</v>
      </c>
      <c r="C230" s="13" t="s">
        <v>2603</v>
      </c>
    </row>
    <row r="231" spans="1:3" ht="15" customHeight="1">
      <c r="A231" s="4">
        <v>226</v>
      </c>
      <c r="B231" s="13" t="s">
        <v>2604</v>
      </c>
      <c r="C231" s="13" t="s">
        <v>2605</v>
      </c>
    </row>
    <row r="232" spans="1:3" ht="15" customHeight="1">
      <c r="A232" s="4">
        <v>227</v>
      </c>
      <c r="B232" s="13" t="s">
        <v>2606</v>
      </c>
      <c r="C232" s="13" t="s">
        <v>2607</v>
      </c>
    </row>
    <row r="233" spans="1:3" ht="15" customHeight="1">
      <c r="A233" s="4">
        <v>228</v>
      </c>
      <c r="B233" s="13" t="s">
        <v>2608</v>
      </c>
      <c r="C233" s="13" t="s">
        <v>2609</v>
      </c>
    </row>
    <row r="234" spans="1:3" ht="15" customHeight="1">
      <c r="A234" s="4">
        <v>229</v>
      </c>
      <c r="B234" s="13" t="s">
        <v>2610</v>
      </c>
      <c r="C234" s="13" t="s">
        <v>2611</v>
      </c>
    </row>
    <row r="235" spans="1:3" ht="15" customHeight="1">
      <c r="A235" s="4">
        <v>230</v>
      </c>
      <c r="B235" s="13" t="s">
        <v>2612</v>
      </c>
      <c r="C235" s="13" t="s">
        <v>2613</v>
      </c>
    </row>
    <row r="236" spans="1:3" ht="15" customHeight="1">
      <c r="A236" s="4">
        <v>231</v>
      </c>
      <c r="B236" s="13" t="s">
        <v>2614</v>
      </c>
      <c r="C236" s="13" t="s">
        <v>2615</v>
      </c>
    </row>
    <row r="237" spans="1:3" ht="17.25" customHeight="1">
      <c r="A237" s="4">
        <v>232</v>
      </c>
      <c r="B237" s="13" t="s">
        <v>2616</v>
      </c>
      <c r="C237" s="13" t="s">
        <v>2617</v>
      </c>
    </row>
    <row r="238" spans="1:3">
      <c r="A238" s="4">
        <v>233</v>
      </c>
      <c r="B238" s="13" t="s">
        <v>2618</v>
      </c>
      <c r="C238" s="13" t="s">
        <v>2619</v>
      </c>
    </row>
    <row r="239" spans="1:3">
      <c r="A239" s="4">
        <v>234</v>
      </c>
      <c r="B239" s="13" t="s">
        <v>2620</v>
      </c>
      <c r="C239" s="13" t="s">
        <v>2621</v>
      </c>
    </row>
    <row r="240" spans="1:3">
      <c r="A240" s="4">
        <v>235</v>
      </c>
      <c r="B240" s="13" t="s">
        <v>2622</v>
      </c>
      <c r="C240" s="13" t="s">
        <v>2623</v>
      </c>
    </row>
    <row r="241" spans="1:3">
      <c r="A241" s="4">
        <v>236</v>
      </c>
      <c r="B241" s="13" t="s">
        <v>2624</v>
      </c>
      <c r="C241" s="13" t="s">
        <v>2625</v>
      </c>
    </row>
    <row r="242" spans="1:3">
      <c r="A242" s="4">
        <v>237</v>
      </c>
      <c r="B242" s="13" t="s">
        <v>2626</v>
      </c>
      <c r="C242" s="13" t="s">
        <v>2627</v>
      </c>
    </row>
    <row r="243" spans="1:3">
      <c r="A243" s="4">
        <v>238</v>
      </c>
      <c r="B243" s="13" t="s">
        <v>2628</v>
      </c>
      <c r="C243" s="13" t="s">
        <v>2629</v>
      </c>
    </row>
    <row r="244" spans="1:3">
      <c r="A244" s="4">
        <v>239</v>
      </c>
      <c r="B244" s="13" t="s">
        <v>2630</v>
      </c>
      <c r="C244" s="13" t="s">
        <v>2631</v>
      </c>
    </row>
    <row r="245" spans="1:3">
      <c r="A245" s="4">
        <v>240</v>
      </c>
      <c r="B245" s="13" t="s">
        <v>2632</v>
      </c>
      <c r="C245" s="13" t="s">
        <v>2633</v>
      </c>
    </row>
    <row r="246" spans="1:3">
      <c r="A246" s="4">
        <v>241</v>
      </c>
      <c r="B246" s="13" t="s">
        <v>2634</v>
      </c>
      <c r="C246" s="13" t="s">
        <v>2635</v>
      </c>
    </row>
    <row r="247" spans="1:3">
      <c r="A247" s="4">
        <v>242</v>
      </c>
      <c r="B247" s="13" t="s">
        <v>2636</v>
      </c>
      <c r="C247" s="13" t="s">
        <v>2637</v>
      </c>
    </row>
    <row r="248" spans="1:3">
      <c r="A248" s="4">
        <v>243</v>
      </c>
      <c r="B248" s="13" t="s">
        <v>2638</v>
      </c>
      <c r="C248" s="13" t="s">
        <v>2639</v>
      </c>
    </row>
    <row r="249" spans="1:3">
      <c r="A249" s="4">
        <v>244</v>
      </c>
      <c r="B249" s="13" t="s">
        <v>2640</v>
      </c>
      <c r="C249" s="13" t="s">
        <v>2641</v>
      </c>
    </row>
    <row r="250" spans="1:3">
      <c r="A250" s="4">
        <v>245</v>
      </c>
      <c r="B250" s="13" t="s">
        <v>2642</v>
      </c>
      <c r="C250" s="13" t="s">
        <v>2643</v>
      </c>
    </row>
    <row r="251" spans="1:3" ht="25.5">
      <c r="A251" s="4">
        <v>246</v>
      </c>
      <c r="B251" s="13" t="s">
        <v>2644</v>
      </c>
      <c r="C251" s="13" t="s">
        <v>2645</v>
      </c>
    </row>
    <row r="252" spans="1:3" ht="30" customHeight="1">
      <c r="A252" s="4">
        <v>247</v>
      </c>
      <c r="B252" s="13" t="s">
        <v>2646</v>
      </c>
      <c r="C252" s="13" t="s">
        <v>2647</v>
      </c>
    </row>
    <row r="253" spans="1:3" ht="25.5">
      <c r="A253" s="4">
        <v>248</v>
      </c>
      <c r="B253" s="13" t="s">
        <v>2648</v>
      </c>
      <c r="C253" s="13" t="s">
        <v>2649</v>
      </c>
    </row>
    <row r="254" spans="1:3" ht="25.5">
      <c r="A254" s="4">
        <v>249</v>
      </c>
      <c r="B254" s="13" t="s">
        <v>2650</v>
      </c>
      <c r="C254" s="13" t="s">
        <v>2651</v>
      </c>
    </row>
    <row r="255" spans="1:3">
      <c r="A255" s="4">
        <v>250</v>
      </c>
      <c r="B255" s="13"/>
      <c r="C255" s="22" t="s">
        <v>5040</v>
      </c>
    </row>
    <row r="256" spans="1:3">
      <c r="A256" s="4">
        <v>251</v>
      </c>
      <c r="B256" s="13" t="s">
        <v>734</v>
      </c>
      <c r="C256" s="13" t="s">
        <v>735</v>
      </c>
    </row>
    <row r="257" spans="1:3">
      <c r="A257" s="4">
        <v>252</v>
      </c>
      <c r="B257" s="13" t="s">
        <v>144</v>
      </c>
      <c r="C257" s="13" t="s">
        <v>736</v>
      </c>
    </row>
    <row r="258" spans="1:3">
      <c r="A258" s="4">
        <v>253</v>
      </c>
      <c r="B258" s="13" t="s">
        <v>737</v>
      </c>
      <c r="C258" s="13" t="s">
        <v>738</v>
      </c>
    </row>
    <row r="259" spans="1:3">
      <c r="A259" s="4">
        <v>254</v>
      </c>
      <c r="B259" s="13" t="s">
        <v>739</v>
      </c>
      <c r="C259" s="13" t="s">
        <v>740</v>
      </c>
    </row>
    <row r="260" spans="1:3">
      <c r="A260" s="4">
        <v>255</v>
      </c>
      <c r="B260" s="13" t="s">
        <v>741</v>
      </c>
      <c r="C260" s="13" t="s">
        <v>742</v>
      </c>
    </row>
    <row r="261" spans="1:3">
      <c r="A261" s="4">
        <v>256</v>
      </c>
      <c r="B261" s="13" t="s">
        <v>743</v>
      </c>
      <c r="C261" s="13" t="s">
        <v>744</v>
      </c>
    </row>
    <row r="262" spans="1:3">
      <c r="A262" s="4">
        <v>257</v>
      </c>
      <c r="B262" s="13" t="s">
        <v>747</v>
      </c>
      <c r="C262" s="13" t="s">
        <v>746</v>
      </c>
    </row>
    <row r="263" spans="1:3">
      <c r="A263" s="4">
        <v>258</v>
      </c>
      <c r="B263" s="13" t="s">
        <v>748</v>
      </c>
      <c r="C263" s="13" t="s">
        <v>745</v>
      </c>
    </row>
    <row r="264" spans="1:3">
      <c r="A264" s="4">
        <v>259</v>
      </c>
      <c r="B264" s="13" t="s">
        <v>749</v>
      </c>
      <c r="C264" s="13" t="s">
        <v>750</v>
      </c>
    </row>
    <row r="265" spans="1:3">
      <c r="A265" s="4">
        <v>260</v>
      </c>
      <c r="B265" s="13" t="s">
        <v>751</v>
      </c>
      <c r="C265" s="13" t="s">
        <v>752</v>
      </c>
    </row>
    <row r="266" spans="1:3">
      <c r="A266" s="4">
        <v>261</v>
      </c>
      <c r="B266" s="13" t="s">
        <v>753</v>
      </c>
      <c r="C266" s="13" t="s">
        <v>754</v>
      </c>
    </row>
    <row r="267" spans="1:3">
      <c r="A267" s="4">
        <v>262</v>
      </c>
      <c r="B267" s="13" t="s">
        <v>755</v>
      </c>
      <c r="C267" s="13" t="s">
        <v>756</v>
      </c>
    </row>
    <row r="268" spans="1:3">
      <c r="A268" s="4">
        <v>263</v>
      </c>
      <c r="B268" s="13" t="s">
        <v>757</v>
      </c>
      <c r="C268" s="13" t="s">
        <v>758</v>
      </c>
    </row>
    <row r="269" spans="1:3">
      <c r="A269" s="4">
        <v>264</v>
      </c>
      <c r="B269" s="13" t="s">
        <v>759</v>
      </c>
      <c r="C269" s="13" t="s">
        <v>760</v>
      </c>
    </row>
    <row r="270" spans="1:3">
      <c r="A270" s="4">
        <v>265</v>
      </c>
      <c r="B270" s="13" t="s">
        <v>761</v>
      </c>
      <c r="C270" s="13" t="s">
        <v>762</v>
      </c>
    </row>
    <row r="271" spans="1:3">
      <c r="A271" s="4">
        <v>266</v>
      </c>
      <c r="B271" s="13" t="s">
        <v>763</v>
      </c>
      <c r="C271" s="13" t="s">
        <v>764</v>
      </c>
    </row>
    <row r="272" spans="1:3" ht="25.5">
      <c r="A272" s="4">
        <v>267</v>
      </c>
      <c r="B272" s="13" t="s">
        <v>765</v>
      </c>
      <c r="C272" s="13" t="s">
        <v>766</v>
      </c>
    </row>
    <row r="273" spans="1:3" ht="25.5">
      <c r="A273" s="4">
        <v>268</v>
      </c>
      <c r="B273" s="13" t="s">
        <v>767</v>
      </c>
      <c r="C273" s="13" t="s">
        <v>768</v>
      </c>
    </row>
    <row r="274" spans="1:3">
      <c r="A274" s="4">
        <v>269</v>
      </c>
      <c r="B274" s="13" t="s">
        <v>769</v>
      </c>
      <c r="C274" s="13" t="s">
        <v>770</v>
      </c>
    </row>
    <row r="275" spans="1:3">
      <c r="A275" s="4">
        <v>270</v>
      </c>
      <c r="B275" s="13" t="s">
        <v>771</v>
      </c>
      <c r="C275" s="13" t="s">
        <v>772</v>
      </c>
    </row>
    <row r="276" spans="1:3">
      <c r="A276" s="4">
        <v>271</v>
      </c>
      <c r="B276" s="13" t="s">
        <v>773</v>
      </c>
      <c r="C276" s="13" t="s">
        <v>774</v>
      </c>
    </row>
    <row r="277" spans="1:3">
      <c r="A277" s="4">
        <v>272</v>
      </c>
      <c r="B277" s="13" t="s">
        <v>775</v>
      </c>
      <c r="C277" s="13" t="s">
        <v>776</v>
      </c>
    </row>
    <row r="278" spans="1:3">
      <c r="A278" s="4">
        <v>273</v>
      </c>
      <c r="B278" s="13" t="s">
        <v>777</v>
      </c>
      <c r="C278" s="13" t="s">
        <v>778</v>
      </c>
    </row>
    <row r="279" spans="1:3">
      <c r="A279" s="4">
        <v>274</v>
      </c>
      <c r="B279" s="13" t="s">
        <v>779</v>
      </c>
      <c r="C279" s="13" t="s">
        <v>780</v>
      </c>
    </row>
    <row r="280" spans="1:3" ht="15.75" customHeight="1">
      <c r="A280" s="4">
        <v>275</v>
      </c>
      <c r="B280" s="13" t="s">
        <v>781</v>
      </c>
      <c r="C280" s="13" t="s">
        <v>782</v>
      </c>
    </row>
    <row r="281" spans="1:3">
      <c r="A281" s="4">
        <v>276</v>
      </c>
      <c r="B281" s="13" t="s">
        <v>783</v>
      </c>
      <c r="C281" s="13" t="s">
        <v>784</v>
      </c>
    </row>
    <row r="282" spans="1:3">
      <c r="A282" s="4">
        <v>277</v>
      </c>
      <c r="B282" s="13" t="s">
        <v>785</v>
      </c>
      <c r="C282" s="13" t="s">
        <v>786</v>
      </c>
    </row>
    <row r="283" spans="1:3">
      <c r="A283" s="4">
        <v>278</v>
      </c>
      <c r="B283" s="13" t="s">
        <v>787</v>
      </c>
      <c r="C283" s="13" t="s">
        <v>788</v>
      </c>
    </row>
    <row r="284" spans="1:3" ht="38.25">
      <c r="A284" s="4">
        <v>279</v>
      </c>
      <c r="B284" s="13" t="s">
        <v>789</v>
      </c>
      <c r="C284" s="13" t="s">
        <v>790</v>
      </c>
    </row>
    <row r="285" spans="1:3">
      <c r="A285" s="4">
        <v>280</v>
      </c>
      <c r="B285" s="13" t="s">
        <v>791</v>
      </c>
      <c r="C285" s="13" t="s">
        <v>792</v>
      </c>
    </row>
    <row r="286" spans="1:3" ht="15" customHeight="1">
      <c r="A286" s="4">
        <v>281</v>
      </c>
      <c r="B286" s="13" t="s">
        <v>793</v>
      </c>
      <c r="C286" s="13" t="s">
        <v>794</v>
      </c>
    </row>
    <row r="287" spans="1:3">
      <c r="A287" s="4">
        <v>282</v>
      </c>
      <c r="B287" s="13" t="s">
        <v>795</v>
      </c>
      <c r="C287" s="13" t="s">
        <v>796</v>
      </c>
    </row>
    <row r="288" spans="1:3">
      <c r="A288" s="4">
        <v>283</v>
      </c>
      <c r="B288" s="13" t="s">
        <v>797</v>
      </c>
      <c r="C288" s="13" t="s">
        <v>798</v>
      </c>
    </row>
    <row r="289" spans="1:3">
      <c r="A289" s="4">
        <v>284</v>
      </c>
      <c r="B289" s="13" t="s">
        <v>799</v>
      </c>
      <c r="C289" s="13" t="s">
        <v>800</v>
      </c>
    </row>
    <row r="290" spans="1:3">
      <c r="A290" s="4">
        <v>285</v>
      </c>
      <c r="B290" s="13" t="s">
        <v>801</v>
      </c>
      <c r="C290" s="13" t="s">
        <v>802</v>
      </c>
    </row>
    <row r="291" spans="1:3">
      <c r="A291" s="4">
        <v>286</v>
      </c>
      <c r="B291" s="13" t="s">
        <v>803</v>
      </c>
      <c r="C291" s="13" t="s">
        <v>804</v>
      </c>
    </row>
    <row r="292" spans="1:3">
      <c r="A292" s="4">
        <v>287</v>
      </c>
      <c r="B292" s="13" t="s">
        <v>805</v>
      </c>
      <c r="C292" s="13" t="s">
        <v>806</v>
      </c>
    </row>
    <row r="293" spans="1:3">
      <c r="A293" s="4">
        <v>288</v>
      </c>
      <c r="B293" s="13" t="s">
        <v>807</v>
      </c>
      <c r="C293" s="13" t="s">
        <v>808</v>
      </c>
    </row>
    <row r="294" spans="1:3">
      <c r="A294" s="4">
        <v>289</v>
      </c>
      <c r="B294" s="13" t="s">
        <v>809</v>
      </c>
      <c r="C294" s="13" t="s">
        <v>810</v>
      </c>
    </row>
    <row r="295" spans="1:3">
      <c r="A295" s="4">
        <v>290</v>
      </c>
      <c r="B295" s="13" t="s">
        <v>811</v>
      </c>
      <c r="C295" s="13" t="s">
        <v>812</v>
      </c>
    </row>
    <row r="296" spans="1:3">
      <c r="A296" s="4">
        <v>291</v>
      </c>
      <c r="B296" s="13" t="s">
        <v>813</v>
      </c>
      <c r="C296" s="13" t="s">
        <v>814</v>
      </c>
    </row>
    <row r="297" spans="1:3">
      <c r="A297" s="4">
        <v>292</v>
      </c>
      <c r="B297" s="13" t="s">
        <v>815</v>
      </c>
      <c r="C297" s="13" t="s">
        <v>816</v>
      </c>
    </row>
    <row r="298" spans="1:3">
      <c r="A298" s="4">
        <v>293</v>
      </c>
      <c r="B298" s="13" t="s">
        <v>166</v>
      </c>
      <c r="C298" s="13" t="s">
        <v>817</v>
      </c>
    </row>
    <row r="299" spans="1:3">
      <c r="A299" s="4">
        <v>294</v>
      </c>
      <c r="B299" s="13" t="s">
        <v>818</v>
      </c>
      <c r="C299" s="13" t="s">
        <v>819</v>
      </c>
    </row>
    <row r="300" spans="1:3">
      <c r="A300" s="4">
        <v>295</v>
      </c>
      <c r="B300" s="13" t="s">
        <v>820</v>
      </c>
      <c r="C300" s="13" t="s">
        <v>821</v>
      </c>
    </row>
    <row r="301" spans="1:3">
      <c r="A301" s="4">
        <v>296</v>
      </c>
      <c r="B301" s="13" t="s">
        <v>822</v>
      </c>
      <c r="C301" s="13" t="s">
        <v>823</v>
      </c>
    </row>
    <row r="302" spans="1:3">
      <c r="A302" s="4">
        <v>297</v>
      </c>
      <c r="B302" s="15"/>
      <c r="C302" s="23" t="s">
        <v>5041</v>
      </c>
    </row>
    <row r="303" spans="1:3">
      <c r="A303" s="4">
        <v>298</v>
      </c>
      <c r="B303" s="24" t="s">
        <v>145</v>
      </c>
      <c r="C303" s="24" t="s">
        <v>3598</v>
      </c>
    </row>
    <row r="304" spans="1:3">
      <c r="A304" s="4">
        <v>299</v>
      </c>
      <c r="B304" s="24" t="s">
        <v>3599</v>
      </c>
      <c r="C304" s="24" t="s">
        <v>3600</v>
      </c>
    </row>
    <row r="305" spans="1:3">
      <c r="A305" s="4">
        <v>300</v>
      </c>
      <c r="B305" s="24" t="s">
        <v>3601</v>
      </c>
      <c r="C305" s="24" t="s">
        <v>3602</v>
      </c>
    </row>
    <row r="306" spans="1:3" ht="25.5">
      <c r="A306" s="4">
        <v>301</v>
      </c>
      <c r="B306" s="24" t="s">
        <v>3603</v>
      </c>
      <c r="C306" s="24" t="s">
        <v>3604</v>
      </c>
    </row>
    <row r="307" spans="1:3">
      <c r="A307" s="4">
        <v>302</v>
      </c>
      <c r="B307" s="24" t="s">
        <v>146</v>
      </c>
      <c r="C307" s="24" t="s">
        <v>3605</v>
      </c>
    </row>
    <row r="308" spans="1:3">
      <c r="A308" s="4">
        <v>303</v>
      </c>
      <c r="B308" s="24" t="s">
        <v>147</v>
      </c>
      <c r="C308" s="24" t="s">
        <v>3606</v>
      </c>
    </row>
    <row r="309" spans="1:3" ht="25.5">
      <c r="A309" s="4">
        <v>304</v>
      </c>
      <c r="B309" s="24" t="s">
        <v>3607</v>
      </c>
      <c r="C309" s="24" t="s">
        <v>3608</v>
      </c>
    </row>
    <row r="310" spans="1:3">
      <c r="A310" s="4">
        <v>305</v>
      </c>
      <c r="B310" s="24" t="s">
        <v>916</v>
      </c>
      <c r="C310" s="24" t="s">
        <v>915</v>
      </c>
    </row>
    <row r="311" spans="1:3">
      <c r="A311" s="4">
        <v>306</v>
      </c>
      <c r="B311" s="24" t="s">
        <v>917</v>
      </c>
      <c r="C311" s="24" t="s">
        <v>148</v>
      </c>
    </row>
    <row r="312" spans="1:3" ht="30.75" customHeight="1">
      <c r="A312" s="4">
        <v>307</v>
      </c>
      <c r="B312" s="24" t="s">
        <v>3609</v>
      </c>
      <c r="C312" s="24" t="s">
        <v>3610</v>
      </c>
    </row>
    <row r="313" spans="1:3" ht="25.5">
      <c r="A313" s="4">
        <v>308</v>
      </c>
      <c r="B313" s="24" t="s">
        <v>3611</v>
      </c>
      <c r="C313" s="24" t="s">
        <v>3612</v>
      </c>
    </row>
    <row r="314" spans="1:3">
      <c r="A314" s="4">
        <v>309</v>
      </c>
      <c r="B314" s="24" t="s">
        <v>918</v>
      </c>
      <c r="C314" s="24" t="s">
        <v>919</v>
      </c>
    </row>
    <row r="315" spans="1:3">
      <c r="A315" s="4">
        <v>310</v>
      </c>
      <c r="B315" s="24" t="s">
        <v>3613</v>
      </c>
      <c r="C315" s="24" t="s">
        <v>920</v>
      </c>
    </row>
    <row r="316" spans="1:3" ht="25.5">
      <c r="A316" s="4">
        <v>311</v>
      </c>
      <c r="B316" s="24" t="s">
        <v>3614</v>
      </c>
      <c r="C316" s="24" t="s">
        <v>3615</v>
      </c>
    </row>
    <row r="317" spans="1:3">
      <c r="A317" s="4">
        <v>312</v>
      </c>
      <c r="B317" s="24" t="s">
        <v>3616</v>
      </c>
      <c r="C317" s="25" t="s">
        <v>3617</v>
      </c>
    </row>
    <row r="318" spans="1:3">
      <c r="A318" s="4">
        <v>313</v>
      </c>
      <c r="B318" s="65" t="s">
        <v>3618</v>
      </c>
      <c r="C318" s="25" t="s">
        <v>3619</v>
      </c>
    </row>
    <row r="319" spans="1:3">
      <c r="A319" s="4">
        <v>314</v>
      </c>
      <c r="B319" s="24" t="s">
        <v>3620</v>
      </c>
      <c r="C319" s="24" t="s">
        <v>3621</v>
      </c>
    </row>
    <row r="320" spans="1:3" ht="14.25" customHeight="1">
      <c r="A320" s="4">
        <v>315</v>
      </c>
      <c r="B320" s="24" t="s">
        <v>3622</v>
      </c>
      <c r="C320" s="24" t="s">
        <v>3623</v>
      </c>
    </row>
    <row r="321" spans="1:3" ht="26.25" customHeight="1">
      <c r="A321" s="4">
        <v>316</v>
      </c>
      <c r="B321" s="24" t="s">
        <v>3624</v>
      </c>
      <c r="C321" s="24" t="s">
        <v>3625</v>
      </c>
    </row>
    <row r="322" spans="1:3">
      <c r="A322" s="4">
        <v>317</v>
      </c>
      <c r="B322" s="24" t="s">
        <v>3626</v>
      </c>
      <c r="C322" s="24" t="s">
        <v>3627</v>
      </c>
    </row>
    <row r="323" spans="1:3">
      <c r="A323" s="4">
        <v>318</v>
      </c>
      <c r="B323" s="24" t="s">
        <v>3628</v>
      </c>
      <c r="C323" s="24" t="s">
        <v>3629</v>
      </c>
    </row>
    <row r="324" spans="1:3">
      <c r="A324" s="4">
        <v>319</v>
      </c>
      <c r="B324" s="24" t="s">
        <v>3630</v>
      </c>
      <c r="C324" s="24" t="s">
        <v>3631</v>
      </c>
    </row>
    <row r="325" spans="1:3" ht="25.5">
      <c r="A325" s="4">
        <v>320</v>
      </c>
      <c r="B325" s="24" t="s">
        <v>3632</v>
      </c>
      <c r="C325" s="24" t="s">
        <v>3633</v>
      </c>
    </row>
    <row r="326" spans="1:3" ht="29.25" customHeight="1">
      <c r="A326" s="4">
        <v>321</v>
      </c>
      <c r="B326" s="24" t="s">
        <v>3634</v>
      </c>
      <c r="C326" s="24" t="s">
        <v>3635</v>
      </c>
    </row>
    <row r="327" spans="1:3">
      <c r="A327" s="4">
        <v>322</v>
      </c>
      <c r="B327" s="24" t="s">
        <v>3636</v>
      </c>
      <c r="C327" s="24" t="s">
        <v>3637</v>
      </c>
    </row>
    <row r="328" spans="1:3">
      <c r="A328" s="4">
        <v>323</v>
      </c>
      <c r="B328" s="24" t="s">
        <v>3638</v>
      </c>
      <c r="C328" s="24" t="s">
        <v>3639</v>
      </c>
    </row>
    <row r="329" spans="1:3">
      <c r="A329" s="4">
        <v>324</v>
      </c>
      <c r="B329" s="24" t="s">
        <v>3640</v>
      </c>
      <c r="C329" s="24" t="s">
        <v>3641</v>
      </c>
    </row>
    <row r="330" spans="1:3" ht="27" customHeight="1">
      <c r="A330" s="4">
        <v>325</v>
      </c>
      <c r="B330" s="24" t="s">
        <v>3642</v>
      </c>
      <c r="C330" s="24" t="s">
        <v>3643</v>
      </c>
    </row>
    <row r="331" spans="1:3" ht="27" customHeight="1">
      <c r="A331" s="4">
        <v>326</v>
      </c>
      <c r="B331" s="24" t="s">
        <v>3644</v>
      </c>
      <c r="C331" s="24" t="s">
        <v>3645</v>
      </c>
    </row>
    <row r="332" spans="1:3" ht="27" customHeight="1">
      <c r="A332" s="4">
        <v>327</v>
      </c>
      <c r="B332" s="24" t="s">
        <v>3646</v>
      </c>
      <c r="C332" s="24" t="s">
        <v>3647</v>
      </c>
    </row>
    <row r="333" spans="1:3" ht="27" customHeight="1">
      <c r="A333" s="4">
        <v>328</v>
      </c>
      <c r="B333" s="24" t="s">
        <v>3648</v>
      </c>
      <c r="C333" s="24" t="s">
        <v>3649</v>
      </c>
    </row>
    <row r="334" spans="1:3" ht="27.75" customHeight="1">
      <c r="A334" s="4">
        <v>329</v>
      </c>
      <c r="B334" s="24" t="s">
        <v>3650</v>
      </c>
      <c r="C334" s="24" t="s">
        <v>3651</v>
      </c>
    </row>
    <row r="335" spans="1:3" ht="25.5">
      <c r="A335" s="4">
        <v>330</v>
      </c>
      <c r="B335" s="24" t="s">
        <v>3652</v>
      </c>
      <c r="C335" s="24" t="s">
        <v>3653</v>
      </c>
    </row>
    <row r="336" spans="1:3">
      <c r="A336" s="4">
        <v>331</v>
      </c>
      <c r="B336" s="24" t="s">
        <v>3654</v>
      </c>
      <c r="C336" s="24" t="s">
        <v>3655</v>
      </c>
    </row>
    <row r="337" spans="1:3">
      <c r="A337" s="4">
        <v>332</v>
      </c>
      <c r="B337" s="24" t="s">
        <v>3656</v>
      </c>
      <c r="C337" s="24" t="s">
        <v>3657</v>
      </c>
    </row>
    <row r="338" spans="1:3" ht="25.5">
      <c r="A338" s="4">
        <v>333</v>
      </c>
      <c r="B338" s="24" t="s">
        <v>3658</v>
      </c>
      <c r="C338" s="24" t="s">
        <v>3659</v>
      </c>
    </row>
    <row r="339" spans="1:3" ht="25.5">
      <c r="A339" s="4">
        <v>334</v>
      </c>
      <c r="B339" s="24" t="s">
        <v>3652</v>
      </c>
      <c r="C339" s="24" t="s">
        <v>3653</v>
      </c>
    </row>
    <row r="340" spans="1:3" ht="25.5">
      <c r="A340" s="4">
        <v>335</v>
      </c>
      <c r="B340" s="24" t="s">
        <v>3660</v>
      </c>
      <c r="C340" s="24" t="s">
        <v>3661</v>
      </c>
    </row>
    <row r="341" spans="1:3" ht="14.25" customHeight="1">
      <c r="A341" s="4">
        <v>336</v>
      </c>
      <c r="B341" s="24" t="s">
        <v>3662</v>
      </c>
      <c r="C341" s="24" t="s">
        <v>3663</v>
      </c>
    </row>
    <row r="342" spans="1:3" ht="25.5">
      <c r="A342" s="4">
        <v>337</v>
      </c>
      <c r="B342" s="24" t="s">
        <v>3664</v>
      </c>
      <c r="C342" s="24" t="s">
        <v>3665</v>
      </c>
    </row>
    <row r="343" spans="1:3">
      <c r="A343" s="4">
        <v>338</v>
      </c>
      <c r="B343" s="13" t="s">
        <v>149</v>
      </c>
      <c r="C343" s="13" t="s">
        <v>3666</v>
      </c>
    </row>
    <row r="344" spans="1:3">
      <c r="A344" s="4">
        <v>339</v>
      </c>
      <c r="B344" s="13" t="s">
        <v>4880</v>
      </c>
      <c r="C344" s="13" t="s">
        <v>3667</v>
      </c>
    </row>
    <row r="345" spans="1:3">
      <c r="A345" s="4">
        <v>340</v>
      </c>
      <c r="B345" s="13" t="s">
        <v>4881</v>
      </c>
      <c r="C345" s="13" t="s">
        <v>3668</v>
      </c>
    </row>
    <row r="346" spans="1:3">
      <c r="A346" s="4">
        <v>341</v>
      </c>
      <c r="B346" s="13" t="s">
        <v>4882</v>
      </c>
      <c r="C346" s="13" t="s">
        <v>3669</v>
      </c>
    </row>
    <row r="347" spans="1:3">
      <c r="A347" s="4">
        <v>342</v>
      </c>
      <c r="B347" s="15" t="s">
        <v>4883</v>
      </c>
      <c r="C347" s="13" t="s">
        <v>3670</v>
      </c>
    </row>
    <row r="348" spans="1:3">
      <c r="A348" s="4">
        <v>343</v>
      </c>
      <c r="B348" s="15" t="s">
        <v>4884</v>
      </c>
      <c r="C348" s="15" t="s">
        <v>4879</v>
      </c>
    </row>
    <row r="349" spans="1:3">
      <c r="A349" s="4">
        <v>344</v>
      </c>
      <c r="B349" s="15"/>
      <c r="C349" s="23" t="s">
        <v>5042</v>
      </c>
    </row>
    <row r="350" spans="1:3">
      <c r="A350" s="4">
        <v>345</v>
      </c>
      <c r="B350" s="24" t="s">
        <v>3166</v>
      </c>
      <c r="C350" s="16" t="s">
        <v>3167</v>
      </c>
    </row>
    <row r="351" spans="1:3">
      <c r="A351" s="4">
        <v>346</v>
      </c>
      <c r="B351" s="24" t="s">
        <v>3168</v>
      </c>
      <c r="C351" s="16" t="s">
        <v>3169</v>
      </c>
    </row>
    <row r="352" spans="1:3">
      <c r="A352" s="4">
        <v>347</v>
      </c>
      <c r="B352" s="24" t="s">
        <v>3170</v>
      </c>
      <c r="C352" s="16" t="s">
        <v>3171</v>
      </c>
    </row>
    <row r="353" spans="1:3">
      <c r="A353" s="4">
        <v>348</v>
      </c>
      <c r="B353" s="24" t="s">
        <v>3172</v>
      </c>
      <c r="C353" s="16" t="s">
        <v>3173</v>
      </c>
    </row>
    <row r="354" spans="1:3">
      <c r="A354" s="4">
        <v>349</v>
      </c>
      <c r="B354" s="24" t="s">
        <v>3174</v>
      </c>
      <c r="C354" s="16" t="s">
        <v>3175</v>
      </c>
    </row>
    <row r="355" spans="1:3">
      <c r="A355" s="4">
        <v>350</v>
      </c>
      <c r="B355" s="24" t="s">
        <v>3176</v>
      </c>
      <c r="C355" s="16" t="s">
        <v>3177</v>
      </c>
    </row>
    <row r="356" spans="1:3">
      <c r="A356" s="4">
        <v>351</v>
      </c>
      <c r="B356" s="24" t="s">
        <v>921</v>
      </c>
      <c r="C356" s="16" t="s">
        <v>922</v>
      </c>
    </row>
    <row r="357" spans="1:3">
      <c r="A357" s="4">
        <v>352</v>
      </c>
      <c r="B357" s="24" t="s">
        <v>3178</v>
      </c>
      <c r="C357" s="16" t="s">
        <v>3179</v>
      </c>
    </row>
    <row r="358" spans="1:3">
      <c r="A358" s="4">
        <v>353</v>
      </c>
      <c r="B358" s="24" t="s">
        <v>3180</v>
      </c>
      <c r="C358" s="16" t="s">
        <v>3181</v>
      </c>
    </row>
    <row r="359" spans="1:3">
      <c r="A359" s="4">
        <v>354</v>
      </c>
      <c r="B359" s="24" t="s">
        <v>3182</v>
      </c>
      <c r="C359" s="16" t="s">
        <v>3183</v>
      </c>
    </row>
    <row r="360" spans="1:3">
      <c r="A360" s="4">
        <v>355</v>
      </c>
      <c r="B360" s="24" t="s">
        <v>3184</v>
      </c>
      <c r="C360" s="16" t="s">
        <v>3185</v>
      </c>
    </row>
    <row r="361" spans="1:3">
      <c r="A361" s="4">
        <v>356</v>
      </c>
      <c r="B361" s="24" t="s">
        <v>923</v>
      </c>
      <c r="C361" s="16" t="s">
        <v>924</v>
      </c>
    </row>
    <row r="362" spans="1:3">
      <c r="A362" s="4">
        <v>357</v>
      </c>
      <c r="B362" s="24" t="s">
        <v>926</v>
      </c>
      <c r="C362" s="16" t="s">
        <v>925</v>
      </c>
    </row>
    <row r="363" spans="1:3">
      <c r="A363" s="4">
        <v>358</v>
      </c>
      <c r="B363" s="24" t="s">
        <v>3186</v>
      </c>
      <c r="C363" s="16" t="s">
        <v>3187</v>
      </c>
    </row>
    <row r="364" spans="1:3">
      <c r="A364" s="4">
        <v>359</v>
      </c>
      <c r="B364" s="24" t="s">
        <v>3188</v>
      </c>
      <c r="C364" s="16" t="s">
        <v>927</v>
      </c>
    </row>
    <row r="365" spans="1:3">
      <c r="A365" s="4">
        <v>360</v>
      </c>
      <c r="B365" s="24" t="s">
        <v>3189</v>
      </c>
      <c r="C365" s="16" t="s">
        <v>3190</v>
      </c>
    </row>
    <row r="366" spans="1:3">
      <c r="A366" s="4">
        <v>361</v>
      </c>
      <c r="B366" s="24" t="s">
        <v>3191</v>
      </c>
      <c r="C366" s="16" t="s">
        <v>3192</v>
      </c>
    </row>
    <row r="367" spans="1:3">
      <c r="A367" s="4">
        <v>362</v>
      </c>
      <c r="B367" s="24" t="s">
        <v>3193</v>
      </c>
      <c r="C367" s="16" t="s">
        <v>3194</v>
      </c>
    </row>
    <row r="368" spans="1:3">
      <c r="A368" s="4">
        <v>363</v>
      </c>
      <c r="B368" s="24" t="s">
        <v>3195</v>
      </c>
      <c r="C368" s="16" t="s">
        <v>3196</v>
      </c>
    </row>
    <row r="369" spans="1:3">
      <c r="A369" s="4">
        <v>364</v>
      </c>
      <c r="B369" s="24" t="s">
        <v>3197</v>
      </c>
      <c r="C369" s="16" t="s">
        <v>3198</v>
      </c>
    </row>
    <row r="370" spans="1:3">
      <c r="A370" s="4">
        <v>365</v>
      </c>
      <c r="B370" s="24" t="s">
        <v>3199</v>
      </c>
      <c r="C370" s="16" t="s">
        <v>3200</v>
      </c>
    </row>
    <row r="371" spans="1:3">
      <c r="A371" s="4">
        <v>366</v>
      </c>
      <c r="B371" s="24" t="s">
        <v>3201</v>
      </c>
      <c r="C371" s="16" t="s">
        <v>928</v>
      </c>
    </row>
    <row r="372" spans="1:3">
      <c r="A372" s="4">
        <v>367</v>
      </c>
      <c r="B372" s="24" t="s">
        <v>3202</v>
      </c>
      <c r="C372" s="16" t="s">
        <v>3203</v>
      </c>
    </row>
    <row r="373" spans="1:3">
      <c r="A373" s="4">
        <v>368</v>
      </c>
      <c r="B373" s="24" t="s">
        <v>3204</v>
      </c>
      <c r="C373" s="16" t="s">
        <v>3205</v>
      </c>
    </row>
    <row r="374" spans="1:3">
      <c r="A374" s="4">
        <v>369</v>
      </c>
      <c r="B374" s="24" t="s">
        <v>3206</v>
      </c>
      <c r="C374" s="16" t="s">
        <v>929</v>
      </c>
    </row>
    <row r="375" spans="1:3">
      <c r="A375" s="4">
        <v>370</v>
      </c>
      <c r="B375" s="24" t="s">
        <v>3207</v>
      </c>
      <c r="C375" s="16" t="s">
        <v>930</v>
      </c>
    </row>
    <row r="376" spans="1:3">
      <c r="A376" s="4">
        <v>371</v>
      </c>
      <c r="B376" s="24" t="s">
        <v>3208</v>
      </c>
      <c r="C376" s="16" t="s">
        <v>932</v>
      </c>
    </row>
    <row r="377" spans="1:3">
      <c r="A377" s="4">
        <v>372</v>
      </c>
      <c r="B377" s="24" t="s">
        <v>3209</v>
      </c>
      <c r="C377" s="16" t="s">
        <v>3210</v>
      </c>
    </row>
    <row r="378" spans="1:3">
      <c r="A378" s="4">
        <v>373</v>
      </c>
      <c r="B378" s="24" t="s">
        <v>3211</v>
      </c>
      <c r="C378" s="16" t="s">
        <v>3212</v>
      </c>
    </row>
    <row r="379" spans="1:3">
      <c r="A379" s="4">
        <v>374</v>
      </c>
      <c r="B379" s="24" t="s">
        <v>3213</v>
      </c>
      <c r="C379" s="16" t="s">
        <v>3214</v>
      </c>
    </row>
    <row r="380" spans="1:3">
      <c r="A380" s="4">
        <v>375</v>
      </c>
      <c r="B380" s="24" t="s">
        <v>3215</v>
      </c>
      <c r="C380" s="16" t="s">
        <v>3216</v>
      </c>
    </row>
    <row r="381" spans="1:3">
      <c r="A381" s="4">
        <v>376</v>
      </c>
      <c r="B381" s="24" t="s">
        <v>3217</v>
      </c>
      <c r="C381" s="16" t="s">
        <v>3218</v>
      </c>
    </row>
    <row r="382" spans="1:3">
      <c r="A382" s="4">
        <v>377</v>
      </c>
      <c r="B382" s="24" t="s">
        <v>3219</v>
      </c>
      <c r="C382" s="16" t="s">
        <v>933</v>
      </c>
    </row>
    <row r="383" spans="1:3">
      <c r="A383" s="4">
        <v>378</v>
      </c>
      <c r="B383" s="24" t="s">
        <v>3220</v>
      </c>
      <c r="C383" s="16" t="s">
        <v>3221</v>
      </c>
    </row>
    <row r="384" spans="1:3">
      <c r="A384" s="4">
        <v>379</v>
      </c>
      <c r="B384" s="24" t="s">
        <v>3222</v>
      </c>
      <c r="C384" s="16" t="s">
        <v>3223</v>
      </c>
    </row>
    <row r="385" spans="1:3">
      <c r="A385" s="4">
        <v>380</v>
      </c>
      <c r="B385" s="24" t="s">
        <v>3224</v>
      </c>
      <c r="C385" s="16" t="s">
        <v>3225</v>
      </c>
    </row>
    <row r="386" spans="1:3">
      <c r="A386" s="4">
        <v>381</v>
      </c>
      <c r="B386" s="24" t="s">
        <v>3226</v>
      </c>
      <c r="C386" s="16" t="s">
        <v>3227</v>
      </c>
    </row>
    <row r="387" spans="1:3">
      <c r="A387" s="4">
        <v>382</v>
      </c>
      <c r="B387" s="24" t="s">
        <v>3228</v>
      </c>
      <c r="C387" s="16" t="s">
        <v>3229</v>
      </c>
    </row>
    <row r="388" spans="1:3">
      <c r="A388" s="4">
        <v>383</v>
      </c>
      <c r="B388" s="24" t="s">
        <v>3230</v>
      </c>
      <c r="C388" s="16" t="s">
        <v>934</v>
      </c>
    </row>
    <row r="389" spans="1:3">
      <c r="A389" s="4">
        <v>384</v>
      </c>
      <c r="B389" s="24" t="s">
        <v>3231</v>
      </c>
      <c r="C389" s="16" t="s">
        <v>3232</v>
      </c>
    </row>
    <row r="390" spans="1:3">
      <c r="A390" s="4">
        <v>385</v>
      </c>
      <c r="B390" s="24" t="s">
        <v>3233</v>
      </c>
      <c r="C390" s="16" t="s">
        <v>3234</v>
      </c>
    </row>
    <row r="391" spans="1:3">
      <c r="A391" s="4">
        <v>386</v>
      </c>
      <c r="B391" s="24" t="s">
        <v>3235</v>
      </c>
      <c r="C391" s="16" t="s">
        <v>3236</v>
      </c>
    </row>
    <row r="392" spans="1:3">
      <c r="A392" s="4">
        <v>387</v>
      </c>
      <c r="B392" s="24" t="s">
        <v>3237</v>
      </c>
      <c r="C392" s="16" t="s">
        <v>935</v>
      </c>
    </row>
    <row r="393" spans="1:3">
      <c r="A393" s="4">
        <v>388</v>
      </c>
      <c r="B393" s="24" t="s">
        <v>3238</v>
      </c>
      <c r="C393" s="16" t="s">
        <v>3239</v>
      </c>
    </row>
    <row r="394" spans="1:3">
      <c r="A394" s="4">
        <v>389</v>
      </c>
      <c r="B394" s="24" t="s">
        <v>3240</v>
      </c>
      <c r="C394" s="16" t="s">
        <v>3241</v>
      </c>
    </row>
    <row r="395" spans="1:3">
      <c r="A395" s="4">
        <v>390</v>
      </c>
      <c r="B395" s="24" t="s">
        <v>3242</v>
      </c>
      <c r="C395" s="16" t="s">
        <v>3243</v>
      </c>
    </row>
    <row r="396" spans="1:3">
      <c r="A396" s="4">
        <v>391</v>
      </c>
      <c r="B396" s="24" t="s">
        <v>3244</v>
      </c>
      <c r="C396" s="16" t="s">
        <v>3245</v>
      </c>
    </row>
    <row r="397" spans="1:3">
      <c r="A397" s="4">
        <v>392</v>
      </c>
      <c r="B397" s="24" t="s">
        <v>3246</v>
      </c>
      <c r="C397" s="16" t="s">
        <v>3247</v>
      </c>
    </row>
    <row r="398" spans="1:3">
      <c r="A398" s="4">
        <v>393</v>
      </c>
      <c r="B398" s="24" t="s">
        <v>3248</v>
      </c>
      <c r="C398" s="16" t="s">
        <v>3249</v>
      </c>
    </row>
    <row r="399" spans="1:3">
      <c r="A399" s="4">
        <v>394</v>
      </c>
      <c r="B399" s="24" t="s">
        <v>3250</v>
      </c>
      <c r="C399" s="16" t="s">
        <v>3251</v>
      </c>
    </row>
    <row r="400" spans="1:3">
      <c r="A400" s="4">
        <v>395</v>
      </c>
      <c r="B400" s="24" t="s">
        <v>3252</v>
      </c>
      <c r="C400" s="16" t="s">
        <v>936</v>
      </c>
    </row>
    <row r="401" spans="1:3">
      <c r="A401" s="4">
        <v>396</v>
      </c>
      <c r="B401" s="24" t="s">
        <v>3253</v>
      </c>
      <c r="C401" s="16" t="s">
        <v>937</v>
      </c>
    </row>
    <row r="402" spans="1:3">
      <c r="A402" s="4">
        <v>397</v>
      </c>
      <c r="B402" s="24" t="s">
        <v>3254</v>
      </c>
      <c r="C402" s="16" t="s">
        <v>3255</v>
      </c>
    </row>
    <row r="403" spans="1:3">
      <c r="A403" s="4">
        <v>398</v>
      </c>
      <c r="B403" s="24" t="s">
        <v>3256</v>
      </c>
      <c r="C403" s="16" t="s">
        <v>3257</v>
      </c>
    </row>
    <row r="404" spans="1:3">
      <c r="A404" s="4">
        <v>399</v>
      </c>
      <c r="B404" s="24" t="s">
        <v>3258</v>
      </c>
      <c r="C404" s="16" t="s">
        <v>3259</v>
      </c>
    </row>
    <row r="405" spans="1:3">
      <c r="A405" s="4">
        <v>400</v>
      </c>
      <c r="B405" s="24" t="s">
        <v>3260</v>
      </c>
      <c r="C405" s="16" t="s">
        <v>3261</v>
      </c>
    </row>
    <row r="406" spans="1:3">
      <c r="A406" s="4">
        <v>401</v>
      </c>
      <c r="B406" s="24" t="s">
        <v>3262</v>
      </c>
      <c r="C406" s="16" t="s">
        <v>3263</v>
      </c>
    </row>
    <row r="407" spans="1:3">
      <c r="A407" s="4">
        <v>402</v>
      </c>
      <c r="B407" s="24" t="s">
        <v>3264</v>
      </c>
      <c r="C407" s="16" t="s">
        <v>3265</v>
      </c>
    </row>
    <row r="408" spans="1:3">
      <c r="A408" s="4">
        <v>403</v>
      </c>
      <c r="B408" s="24" t="s">
        <v>3266</v>
      </c>
      <c r="C408" s="16" t="s">
        <v>3267</v>
      </c>
    </row>
    <row r="409" spans="1:3">
      <c r="A409" s="4">
        <v>404</v>
      </c>
      <c r="B409" s="24" t="s">
        <v>3268</v>
      </c>
      <c r="C409" s="16" t="s">
        <v>3269</v>
      </c>
    </row>
    <row r="410" spans="1:3">
      <c r="A410" s="4">
        <v>405</v>
      </c>
      <c r="B410" s="24" t="s">
        <v>3270</v>
      </c>
      <c r="C410" s="16" t="s">
        <v>3271</v>
      </c>
    </row>
    <row r="411" spans="1:3">
      <c r="A411" s="4">
        <v>406</v>
      </c>
      <c r="B411" s="24" t="s">
        <v>3272</v>
      </c>
      <c r="C411" s="16" t="s">
        <v>3273</v>
      </c>
    </row>
    <row r="412" spans="1:3">
      <c r="A412" s="4">
        <v>407</v>
      </c>
      <c r="B412" s="24" t="s">
        <v>3274</v>
      </c>
      <c r="C412" s="16" t="s">
        <v>3275</v>
      </c>
    </row>
    <row r="413" spans="1:3">
      <c r="A413" s="4">
        <v>408</v>
      </c>
      <c r="B413" s="24" t="s">
        <v>3276</v>
      </c>
      <c r="C413" s="16" t="s">
        <v>3277</v>
      </c>
    </row>
    <row r="414" spans="1:3">
      <c r="A414" s="4">
        <v>409</v>
      </c>
      <c r="B414" s="24" t="s">
        <v>3278</v>
      </c>
      <c r="C414" s="16" t="s">
        <v>3279</v>
      </c>
    </row>
    <row r="415" spans="1:3">
      <c r="A415" s="4">
        <v>410</v>
      </c>
      <c r="B415" s="24" t="s">
        <v>3280</v>
      </c>
      <c r="C415" s="16" t="s">
        <v>931</v>
      </c>
    </row>
    <row r="416" spans="1:3">
      <c r="A416" s="4">
        <v>411</v>
      </c>
      <c r="B416" s="24" t="s">
        <v>3281</v>
      </c>
      <c r="C416" s="16" t="s">
        <v>3282</v>
      </c>
    </row>
    <row r="417" spans="1:3">
      <c r="A417" s="4">
        <v>412</v>
      </c>
      <c r="B417" s="24" t="s">
        <v>3283</v>
      </c>
      <c r="C417" s="16" t="s">
        <v>3284</v>
      </c>
    </row>
    <row r="418" spans="1:3">
      <c r="A418" s="4">
        <v>413</v>
      </c>
      <c r="B418" s="24" t="s">
        <v>3285</v>
      </c>
      <c r="C418" s="16" t="s">
        <v>3286</v>
      </c>
    </row>
    <row r="419" spans="1:3">
      <c r="A419" s="4">
        <v>414</v>
      </c>
      <c r="B419" s="24" t="s">
        <v>3287</v>
      </c>
      <c r="C419" s="16" t="s">
        <v>3288</v>
      </c>
    </row>
    <row r="420" spans="1:3">
      <c r="A420" s="4">
        <v>415</v>
      </c>
      <c r="B420" s="24" t="s">
        <v>3289</v>
      </c>
      <c r="C420" s="16" t="s">
        <v>938</v>
      </c>
    </row>
    <row r="421" spans="1:3">
      <c r="A421" s="4">
        <v>416</v>
      </c>
      <c r="B421" s="24" t="s">
        <v>3290</v>
      </c>
      <c r="C421" s="16" t="s">
        <v>150</v>
      </c>
    </row>
    <row r="422" spans="1:3">
      <c r="A422" s="4">
        <v>417</v>
      </c>
      <c r="B422" s="24" t="s">
        <v>3291</v>
      </c>
      <c r="C422" s="16" t="s">
        <v>3292</v>
      </c>
    </row>
    <row r="423" spans="1:3">
      <c r="A423" s="4">
        <v>418</v>
      </c>
      <c r="B423" s="24" t="s">
        <v>3293</v>
      </c>
      <c r="C423" s="16" t="s">
        <v>3294</v>
      </c>
    </row>
    <row r="424" spans="1:3">
      <c r="A424" s="4">
        <v>419</v>
      </c>
      <c r="B424" s="24" t="s">
        <v>3295</v>
      </c>
      <c r="C424" s="16" t="s">
        <v>3296</v>
      </c>
    </row>
    <row r="425" spans="1:3">
      <c r="A425" s="4">
        <v>420</v>
      </c>
      <c r="B425" s="24" t="s">
        <v>3297</v>
      </c>
      <c r="C425" s="16" t="s">
        <v>3298</v>
      </c>
    </row>
    <row r="426" spans="1:3">
      <c r="A426" s="4">
        <v>421</v>
      </c>
      <c r="B426" s="24" t="s">
        <v>3299</v>
      </c>
      <c r="C426" s="16" t="s">
        <v>3300</v>
      </c>
    </row>
    <row r="427" spans="1:3">
      <c r="A427" s="4">
        <v>422</v>
      </c>
      <c r="B427" s="24" t="s">
        <v>3301</v>
      </c>
      <c r="C427" s="16" t="s">
        <v>3302</v>
      </c>
    </row>
    <row r="428" spans="1:3">
      <c r="A428" s="4">
        <v>423</v>
      </c>
      <c r="B428" s="24" t="s">
        <v>3303</v>
      </c>
      <c r="C428" s="16" t="s">
        <v>776</v>
      </c>
    </row>
    <row r="429" spans="1:3">
      <c r="A429" s="4">
        <v>424</v>
      </c>
      <c r="B429" s="24" t="s">
        <v>3304</v>
      </c>
      <c r="C429" s="16" t="s">
        <v>3305</v>
      </c>
    </row>
    <row r="430" spans="1:3">
      <c r="A430" s="4">
        <v>425</v>
      </c>
      <c r="B430" s="24" t="s">
        <v>3306</v>
      </c>
      <c r="C430" s="16" t="s">
        <v>3307</v>
      </c>
    </row>
    <row r="431" spans="1:3">
      <c r="A431" s="4">
        <v>426</v>
      </c>
      <c r="B431" s="24" t="s">
        <v>3308</v>
      </c>
      <c r="C431" s="16" t="s">
        <v>3309</v>
      </c>
    </row>
    <row r="432" spans="1:3">
      <c r="A432" s="4">
        <v>427</v>
      </c>
      <c r="B432" s="24" t="s">
        <v>3310</v>
      </c>
      <c r="C432" s="16" t="s">
        <v>941</v>
      </c>
    </row>
    <row r="433" spans="1:3">
      <c r="A433" s="4">
        <v>428</v>
      </c>
      <c r="B433" s="24" t="s">
        <v>3311</v>
      </c>
      <c r="C433" s="16" t="s">
        <v>940</v>
      </c>
    </row>
    <row r="434" spans="1:3">
      <c r="A434" s="4">
        <v>429</v>
      </c>
      <c r="B434" s="24" t="s">
        <v>3312</v>
      </c>
      <c r="C434" s="16" t="s">
        <v>942</v>
      </c>
    </row>
    <row r="435" spans="1:3">
      <c r="A435" s="4">
        <v>430</v>
      </c>
      <c r="B435" s="24" t="s">
        <v>3313</v>
      </c>
      <c r="C435" s="16" t="s">
        <v>3314</v>
      </c>
    </row>
    <row r="436" spans="1:3" ht="25.5">
      <c r="A436" s="4">
        <v>431</v>
      </c>
      <c r="B436" s="24" t="s">
        <v>3315</v>
      </c>
      <c r="C436" s="16" t="s">
        <v>3316</v>
      </c>
    </row>
    <row r="437" spans="1:3" ht="17.25" customHeight="1">
      <c r="A437" s="4">
        <v>432</v>
      </c>
      <c r="B437" s="24" t="s">
        <v>3317</v>
      </c>
      <c r="C437" s="16" t="s">
        <v>3318</v>
      </c>
    </row>
    <row r="438" spans="1:3">
      <c r="A438" s="4">
        <v>433</v>
      </c>
      <c r="B438" s="24" t="s">
        <v>3319</v>
      </c>
      <c r="C438" s="16" t="s">
        <v>943</v>
      </c>
    </row>
    <row r="439" spans="1:3">
      <c r="A439" s="4">
        <v>434</v>
      </c>
      <c r="B439" s="24" t="s">
        <v>3320</v>
      </c>
      <c r="C439" s="16" t="s">
        <v>3321</v>
      </c>
    </row>
    <row r="440" spans="1:3">
      <c r="A440" s="4">
        <v>435</v>
      </c>
      <c r="B440" s="24" t="s">
        <v>3322</v>
      </c>
      <c r="C440" s="16" t="s">
        <v>3323</v>
      </c>
    </row>
    <row r="441" spans="1:3">
      <c r="A441" s="4">
        <v>436</v>
      </c>
      <c r="B441" s="24" t="s">
        <v>3324</v>
      </c>
      <c r="C441" s="16" t="s">
        <v>151</v>
      </c>
    </row>
    <row r="442" spans="1:3">
      <c r="A442" s="4">
        <v>437</v>
      </c>
      <c r="B442" s="24" t="s">
        <v>3325</v>
      </c>
      <c r="C442" s="16" t="s">
        <v>3326</v>
      </c>
    </row>
    <row r="443" spans="1:3">
      <c r="A443" s="4">
        <v>438</v>
      </c>
      <c r="B443" s="24" t="s">
        <v>3327</v>
      </c>
      <c r="C443" s="16" t="s">
        <v>3328</v>
      </c>
    </row>
    <row r="444" spans="1:3" ht="18" customHeight="1">
      <c r="A444" s="4">
        <v>439</v>
      </c>
      <c r="B444" s="24" t="s">
        <v>3329</v>
      </c>
      <c r="C444" s="16" t="s">
        <v>3330</v>
      </c>
    </row>
    <row r="445" spans="1:3" ht="25.5">
      <c r="A445" s="4">
        <v>440</v>
      </c>
      <c r="B445" s="24" t="s">
        <v>3331</v>
      </c>
      <c r="C445" s="16" t="s">
        <v>3332</v>
      </c>
    </row>
    <row r="446" spans="1:3">
      <c r="A446" s="4">
        <v>441</v>
      </c>
      <c r="B446" s="24" t="s">
        <v>3333</v>
      </c>
      <c r="C446" s="16" t="s">
        <v>3334</v>
      </c>
    </row>
    <row r="447" spans="1:3">
      <c r="A447" s="4">
        <v>442</v>
      </c>
      <c r="B447" s="24" t="s">
        <v>3335</v>
      </c>
      <c r="C447" s="16" t="s">
        <v>3336</v>
      </c>
    </row>
    <row r="448" spans="1:3">
      <c r="A448" s="4">
        <v>443</v>
      </c>
      <c r="B448" s="24" t="s">
        <v>3337</v>
      </c>
      <c r="C448" s="16" t="s">
        <v>3338</v>
      </c>
    </row>
    <row r="449" spans="1:3">
      <c r="A449" s="4">
        <v>444</v>
      </c>
      <c r="B449" s="24" t="s">
        <v>3339</v>
      </c>
      <c r="C449" s="16" t="s">
        <v>3340</v>
      </c>
    </row>
    <row r="450" spans="1:3">
      <c r="A450" s="4">
        <v>445</v>
      </c>
      <c r="B450" s="24" t="s">
        <v>3341</v>
      </c>
      <c r="C450" s="16" t="s">
        <v>3342</v>
      </c>
    </row>
    <row r="451" spans="1:3">
      <c r="A451" s="4">
        <v>446</v>
      </c>
      <c r="B451" s="24" t="s">
        <v>3343</v>
      </c>
      <c r="C451" s="16" t="s">
        <v>3344</v>
      </c>
    </row>
    <row r="452" spans="1:3">
      <c r="A452" s="4">
        <v>447</v>
      </c>
      <c r="B452" s="24" t="s">
        <v>3345</v>
      </c>
      <c r="C452" s="16" t="s">
        <v>3346</v>
      </c>
    </row>
    <row r="453" spans="1:3">
      <c r="A453" s="4">
        <v>448</v>
      </c>
      <c r="B453" s="24" t="s">
        <v>3347</v>
      </c>
      <c r="C453" s="16" t="s">
        <v>3348</v>
      </c>
    </row>
    <row r="454" spans="1:3">
      <c r="A454" s="4">
        <v>449</v>
      </c>
      <c r="B454" s="24" t="s">
        <v>3349</v>
      </c>
      <c r="C454" s="16" t="s">
        <v>3350</v>
      </c>
    </row>
    <row r="455" spans="1:3">
      <c r="A455" s="4">
        <v>450</v>
      </c>
      <c r="B455" s="24" t="s">
        <v>3351</v>
      </c>
      <c r="C455" s="16" t="s">
        <v>3352</v>
      </c>
    </row>
    <row r="456" spans="1:3">
      <c r="A456" s="4">
        <v>451</v>
      </c>
      <c r="B456" s="24" t="s">
        <v>3353</v>
      </c>
      <c r="C456" s="16" t="s">
        <v>153</v>
      </c>
    </row>
    <row r="457" spans="1:3">
      <c r="A457" s="4">
        <v>452</v>
      </c>
      <c r="B457" s="24" t="s">
        <v>3354</v>
      </c>
      <c r="C457" s="16" t="s">
        <v>3355</v>
      </c>
    </row>
    <row r="458" spans="1:3">
      <c r="A458" s="4">
        <v>453</v>
      </c>
      <c r="B458" s="24" t="s">
        <v>3356</v>
      </c>
      <c r="C458" s="16" t="s">
        <v>3357</v>
      </c>
    </row>
    <row r="459" spans="1:3">
      <c r="A459" s="4">
        <v>454</v>
      </c>
      <c r="B459" s="24" t="s">
        <v>3358</v>
      </c>
      <c r="C459" s="16" t="s">
        <v>3359</v>
      </c>
    </row>
    <row r="460" spans="1:3">
      <c r="A460" s="4">
        <v>455</v>
      </c>
      <c r="B460" s="24" t="s">
        <v>3360</v>
      </c>
      <c r="C460" s="16" t="s">
        <v>154</v>
      </c>
    </row>
    <row r="461" spans="1:3">
      <c r="A461" s="4">
        <v>456</v>
      </c>
      <c r="B461" s="24" t="s">
        <v>3361</v>
      </c>
      <c r="C461" s="16" t="s">
        <v>158</v>
      </c>
    </row>
    <row r="462" spans="1:3">
      <c r="A462" s="4">
        <v>457</v>
      </c>
      <c r="B462" s="24" t="s">
        <v>3362</v>
      </c>
      <c r="C462" s="16" t="s">
        <v>3363</v>
      </c>
    </row>
    <row r="463" spans="1:3">
      <c r="A463" s="4">
        <v>458</v>
      </c>
      <c r="B463" s="24" t="s">
        <v>3364</v>
      </c>
      <c r="C463" s="16" t="s">
        <v>3365</v>
      </c>
    </row>
    <row r="464" spans="1:3" ht="15" customHeight="1">
      <c r="A464" s="4">
        <v>459</v>
      </c>
      <c r="B464" s="24" t="s">
        <v>3366</v>
      </c>
      <c r="C464" s="16" t="s">
        <v>3367</v>
      </c>
    </row>
    <row r="465" spans="1:3" ht="15" customHeight="1">
      <c r="A465" s="4">
        <v>460</v>
      </c>
      <c r="B465" s="24" t="s">
        <v>3368</v>
      </c>
      <c r="C465" s="16" t="s">
        <v>3369</v>
      </c>
    </row>
    <row r="466" spans="1:3" ht="15" customHeight="1">
      <c r="A466" s="4">
        <v>461</v>
      </c>
      <c r="B466" s="24" t="s">
        <v>3370</v>
      </c>
      <c r="C466" s="16" t="s">
        <v>3371</v>
      </c>
    </row>
    <row r="467" spans="1:3" ht="15" customHeight="1">
      <c r="A467" s="4">
        <v>462</v>
      </c>
      <c r="B467" s="24" t="s">
        <v>3372</v>
      </c>
      <c r="C467" s="16" t="s">
        <v>3373</v>
      </c>
    </row>
    <row r="468" spans="1:3">
      <c r="A468" s="4">
        <v>463</v>
      </c>
      <c r="B468" s="24" t="s">
        <v>3374</v>
      </c>
      <c r="C468" s="16" t="s">
        <v>3375</v>
      </c>
    </row>
    <row r="469" spans="1:3">
      <c r="A469" s="4">
        <v>464</v>
      </c>
      <c r="B469" s="24" t="s">
        <v>3376</v>
      </c>
      <c r="C469" s="16" t="s">
        <v>939</v>
      </c>
    </row>
    <row r="470" spans="1:3">
      <c r="A470" s="4">
        <v>465</v>
      </c>
      <c r="B470" s="66" t="s">
        <v>3377</v>
      </c>
      <c r="C470" s="26" t="s">
        <v>152</v>
      </c>
    </row>
    <row r="471" spans="1:3">
      <c r="A471" s="4">
        <v>466</v>
      </c>
      <c r="B471" s="24" t="s">
        <v>3378</v>
      </c>
      <c r="C471" s="16" t="s">
        <v>3379</v>
      </c>
    </row>
    <row r="472" spans="1:3">
      <c r="A472" s="4">
        <v>467</v>
      </c>
      <c r="B472" s="24" t="s">
        <v>3380</v>
      </c>
      <c r="C472" s="16" t="s">
        <v>3381</v>
      </c>
    </row>
    <row r="473" spans="1:3">
      <c r="A473" s="4">
        <v>468</v>
      </c>
      <c r="B473" s="24" t="s">
        <v>3382</v>
      </c>
      <c r="C473" s="16" t="s">
        <v>945</v>
      </c>
    </row>
    <row r="474" spans="1:3" ht="17.25" customHeight="1">
      <c r="A474" s="4">
        <v>469</v>
      </c>
      <c r="B474" s="24" t="s">
        <v>3383</v>
      </c>
      <c r="C474" s="16" t="s">
        <v>3384</v>
      </c>
    </row>
    <row r="475" spans="1:3" ht="38.25">
      <c r="A475" s="4">
        <v>470</v>
      </c>
      <c r="B475" s="24" t="s">
        <v>3385</v>
      </c>
      <c r="C475" s="16" t="s">
        <v>3386</v>
      </c>
    </row>
    <row r="476" spans="1:3">
      <c r="A476" s="4">
        <v>471</v>
      </c>
      <c r="B476" s="24" t="s">
        <v>3387</v>
      </c>
      <c r="C476" s="16" t="s">
        <v>3388</v>
      </c>
    </row>
    <row r="477" spans="1:3" ht="16.5" customHeight="1">
      <c r="A477" s="4">
        <v>472</v>
      </c>
      <c r="B477" s="24" t="s">
        <v>3389</v>
      </c>
      <c r="C477" s="16" t="s">
        <v>3390</v>
      </c>
    </row>
    <row r="478" spans="1:3" ht="25.5">
      <c r="A478" s="4">
        <v>473</v>
      </c>
      <c r="B478" s="24" t="s">
        <v>3391</v>
      </c>
      <c r="C478" s="16" t="s">
        <v>3392</v>
      </c>
    </row>
    <row r="479" spans="1:3">
      <c r="A479" s="4">
        <v>474</v>
      </c>
      <c r="B479" s="24" t="s">
        <v>3393</v>
      </c>
      <c r="C479" s="16" t="s">
        <v>3394</v>
      </c>
    </row>
    <row r="480" spans="1:3" ht="18" customHeight="1">
      <c r="A480" s="4">
        <v>475</v>
      </c>
      <c r="B480" s="24" t="s">
        <v>3395</v>
      </c>
      <c r="C480" s="16" t="s">
        <v>3396</v>
      </c>
    </row>
    <row r="481" spans="1:3" ht="25.5">
      <c r="A481" s="4">
        <v>476</v>
      </c>
      <c r="B481" s="24" t="s">
        <v>3397</v>
      </c>
      <c r="C481" s="16" t="s">
        <v>3398</v>
      </c>
    </row>
    <row r="482" spans="1:3">
      <c r="A482" s="4">
        <v>477</v>
      </c>
      <c r="B482" s="24" t="s">
        <v>3399</v>
      </c>
      <c r="C482" s="16" t="s">
        <v>3400</v>
      </c>
    </row>
    <row r="483" spans="1:3" ht="28.5" customHeight="1">
      <c r="A483" s="4">
        <v>478</v>
      </c>
      <c r="B483" s="24" t="s">
        <v>3401</v>
      </c>
      <c r="C483" s="16" t="s">
        <v>3402</v>
      </c>
    </row>
    <row r="484" spans="1:3" ht="28.5" customHeight="1">
      <c r="A484" s="4">
        <v>479</v>
      </c>
      <c r="B484" s="24" t="s">
        <v>3403</v>
      </c>
      <c r="C484" s="16" t="s">
        <v>3404</v>
      </c>
    </row>
    <row r="485" spans="1:3">
      <c r="A485" s="4">
        <v>480</v>
      </c>
      <c r="B485" s="24" t="s">
        <v>3405</v>
      </c>
      <c r="C485" s="16" t="s">
        <v>3406</v>
      </c>
    </row>
    <row r="486" spans="1:3" ht="25.5">
      <c r="A486" s="4">
        <v>481</v>
      </c>
      <c r="B486" s="24" t="s">
        <v>3407</v>
      </c>
      <c r="C486" s="16" t="s">
        <v>3408</v>
      </c>
    </row>
    <row r="487" spans="1:3" ht="25.5">
      <c r="A487" s="4">
        <v>482</v>
      </c>
      <c r="B487" s="24" t="s">
        <v>3409</v>
      </c>
      <c r="C487" s="16" t="s">
        <v>3410</v>
      </c>
    </row>
    <row r="488" spans="1:3">
      <c r="A488" s="4">
        <v>483</v>
      </c>
      <c r="B488" s="24" t="s">
        <v>3411</v>
      </c>
      <c r="C488" s="16" t="s">
        <v>3412</v>
      </c>
    </row>
    <row r="489" spans="1:3">
      <c r="A489" s="4">
        <v>484</v>
      </c>
      <c r="B489" s="24" t="s">
        <v>3413</v>
      </c>
      <c r="C489" s="16" t="s">
        <v>3414</v>
      </c>
    </row>
    <row r="490" spans="1:3">
      <c r="A490" s="4">
        <v>485</v>
      </c>
      <c r="B490" s="24" t="s">
        <v>3415</v>
      </c>
      <c r="C490" s="16" t="s">
        <v>3416</v>
      </c>
    </row>
    <row r="491" spans="1:3">
      <c r="A491" s="4">
        <v>486</v>
      </c>
      <c r="B491" s="24" t="s">
        <v>3417</v>
      </c>
      <c r="C491" s="16" t="s">
        <v>3418</v>
      </c>
    </row>
    <row r="492" spans="1:3" ht="25.5">
      <c r="A492" s="4">
        <v>487</v>
      </c>
      <c r="B492" s="24" t="s">
        <v>3419</v>
      </c>
      <c r="C492" s="16" t="s">
        <v>3420</v>
      </c>
    </row>
    <row r="493" spans="1:3">
      <c r="A493" s="4">
        <v>488</v>
      </c>
      <c r="B493" s="24" t="s">
        <v>3421</v>
      </c>
      <c r="C493" s="16" t="s">
        <v>3422</v>
      </c>
    </row>
    <row r="494" spans="1:3" ht="15.75" customHeight="1">
      <c r="A494" s="4">
        <v>489</v>
      </c>
      <c r="B494" s="24" t="s">
        <v>3423</v>
      </c>
      <c r="C494" s="16" t="s">
        <v>3424</v>
      </c>
    </row>
    <row r="495" spans="1:3">
      <c r="A495" s="4">
        <v>490</v>
      </c>
      <c r="B495" s="24" t="s">
        <v>3425</v>
      </c>
      <c r="C495" s="16" t="s">
        <v>3426</v>
      </c>
    </row>
    <row r="496" spans="1:3">
      <c r="A496" s="4">
        <v>491</v>
      </c>
      <c r="B496" s="24" t="s">
        <v>3427</v>
      </c>
      <c r="C496" s="16" t="s">
        <v>3428</v>
      </c>
    </row>
    <row r="497" spans="1:3" ht="25.5">
      <c r="A497" s="4">
        <v>492</v>
      </c>
      <c r="B497" s="24" t="s">
        <v>3429</v>
      </c>
      <c r="C497" s="16" t="s">
        <v>3430</v>
      </c>
    </row>
    <row r="498" spans="1:3" ht="16.5" customHeight="1">
      <c r="A498" s="4">
        <v>493</v>
      </c>
      <c r="B498" s="24" t="s">
        <v>3431</v>
      </c>
      <c r="C498" s="16" t="s">
        <v>3432</v>
      </c>
    </row>
    <row r="499" spans="1:3">
      <c r="A499" s="4">
        <v>494</v>
      </c>
      <c r="B499" s="24" t="s">
        <v>3433</v>
      </c>
      <c r="C499" s="16" t="s">
        <v>3434</v>
      </c>
    </row>
    <row r="500" spans="1:3" ht="15" customHeight="1">
      <c r="A500" s="4">
        <v>495</v>
      </c>
      <c r="B500" s="24" t="s">
        <v>3435</v>
      </c>
      <c r="C500" s="16" t="s">
        <v>3436</v>
      </c>
    </row>
    <row r="501" spans="1:3" ht="25.5">
      <c r="A501" s="4">
        <v>496</v>
      </c>
      <c r="B501" s="24" t="s">
        <v>3437</v>
      </c>
      <c r="C501" s="16" t="s">
        <v>3438</v>
      </c>
    </row>
    <row r="502" spans="1:3">
      <c r="A502" s="4">
        <v>497</v>
      </c>
      <c r="B502" s="24" t="s">
        <v>3439</v>
      </c>
      <c r="C502" s="16" t="s">
        <v>3440</v>
      </c>
    </row>
    <row r="503" spans="1:3">
      <c r="A503" s="4">
        <v>498</v>
      </c>
      <c r="B503" s="24" t="s">
        <v>3441</v>
      </c>
      <c r="C503" s="16" t="s">
        <v>3442</v>
      </c>
    </row>
    <row r="504" spans="1:3">
      <c r="A504" s="4">
        <v>499</v>
      </c>
      <c r="B504" s="24" t="s">
        <v>3443</v>
      </c>
      <c r="C504" s="16" t="s">
        <v>3444</v>
      </c>
    </row>
    <row r="505" spans="1:3">
      <c r="A505" s="4">
        <v>500</v>
      </c>
      <c r="B505" s="24" t="s">
        <v>3445</v>
      </c>
      <c r="C505" s="16" t="s">
        <v>3446</v>
      </c>
    </row>
    <row r="506" spans="1:3" ht="25.5">
      <c r="A506" s="4">
        <v>501</v>
      </c>
      <c r="B506" s="24" t="s">
        <v>3447</v>
      </c>
      <c r="C506" s="16" t="s">
        <v>3448</v>
      </c>
    </row>
    <row r="507" spans="1:3">
      <c r="A507" s="4">
        <v>502</v>
      </c>
      <c r="B507" s="24" t="s">
        <v>3449</v>
      </c>
      <c r="C507" s="16" t="s">
        <v>3450</v>
      </c>
    </row>
    <row r="508" spans="1:3">
      <c r="A508" s="4">
        <v>503</v>
      </c>
      <c r="B508" s="24" t="s">
        <v>3451</v>
      </c>
      <c r="C508" s="16" t="s">
        <v>3452</v>
      </c>
    </row>
    <row r="509" spans="1:3">
      <c r="A509" s="4">
        <v>504</v>
      </c>
      <c r="B509" s="24" t="s">
        <v>3453</v>
      </c>
      <c r="C509" s="16" t="s">
        <v>3454</v>
      </c>
    </row>
    <row r="510" spans="1:3">
      <c r="A510" s="4">
        <v>505</v>
      </c>
      <c r="B510" s="24" t="s">
        <v>3455</v>
      </c>
      <c r="C510" s="16" t="s">
        <v>3456</v>
      </c>
    </row>
    <row r="511" spans="1:3">
      <c r="A511" s="4">
        <v>506</v>
      </c>
      <c r="B511" s="24" t="s">
        <v>3457</v>
      </c>
      <c r="C511" s="16" t="s">
        <v>3458</v>
      </c>
    </row>
    <row r="512" spans="1:3">
      <c r="A512" s="4">
        <v>507</v>
      </c>
      <c r="B512" s="24" t="s">
        <v>3459</v>
      </c>
      <c r="C512" s="16" t="s">
        <v>3460</v>
      </c>
    </row>
    <row r="513" spans="1:3">
      <c r="A513" s="4">
        <v>508</v>
      </c>
      <c r="B513" s="24" t="s">
        <v>3461</v>
      </c>
      <c r="C513" s="16" t="s">
        <v>3462</v>
      </c>
    </row>
    <row r="514" spans="1:3">
      <c r="A514" s="4">
        <v>509</v>
      </c>
      <c r="B514" s="24" t="s">
        <v>3463</v>
      </c>
      <c r="C514" s="16" t="s">
        <v>3464</v>
      </c>
    </row>
    <row r="515" spans="1:3" ht="17.25" customHeight="1">
      <c r="A515" s="4">
        <v>510</v>
      </c>
      <c r="B515" s="24" t="s">
        <v>3465</v>
      </c>
      <c r="C515" s="16" t="s">
        <v>3466</v>
      </c>
    </row>
    <row r="516" spans="1:3" ht="38.25">
      <c r="A516" s="4">
        <v>511</v>
      </c>
      <c r="B516" s="24" t="s">
        <v>3467</v>
      </c>
      <c r="C516" s="16" t="s">
        <v>3468</v>
      </c>
    </row>
    <row r="517" spans="1:3">
      <c r="A517" s="4">
        <v>512</v>
      </c>
      <c r="B517" s="24" t="s">
        <v>3469</v>
      </c>
      <c r="C517" s="16" t="s">
        <v>3470</v>
      </c>
    </row>
    <row r="518" spans="1:3" ht="12.75" customHeight="1">
      <c r="A518" s="4">
        <v>513</v>
      </c>
      <c r="B518" s="24" t="s">
        <v>3471</v>
      </c>
      <c r="C518" s="16" t="s">
        <v>3472</v>
      </c>
    </row>
    <row r="519" spans="1:3">
      <c r="A519" s="4">
        <v>514</v>
      </c>
      <c r="B519" s="24" t="s">
        <v>3473</v>
      </c>
      <c r="C519" s="16" t="s">
        <v>3474</v>
      </c>
    </row>
    <row r="520" spans="1:3" ht="16.5" customHeight="1">
      <c r="A520" s="4">
        <v>515</v>
      </c>
      <c r="B520" s="24" t="s">
        <v>3475</v>
      </c>
      <c r="C520" s="16" t="s">
        <v>3476</v>
      </c>
    </row>
    <row r="521" spans="1:3">
      <c r="A521" s="4">
        <v>516</v>
      </c>
      <c r="B521" s="24" t="s">
        <v>3477</v>
      </c>
      <c r="C521" s="16" t="s">
        <v>3478</v>
      </c>
    </row>
    <row r="522" spans="1:3">
      <c r="A522" s="4">
        <v>517</v>
      </c>
      <c r="B522" s="24" t="s">
        <v>3479</v>
      </c>
      <c r="C522" s="16" t="s">
        <v>3480</v>
      </c>
    </row>
    <row r="523" spans="1:3">
      <c r="A523" s="4">
        <v>518</v>
      </c>
      <c r="B523" s="24" t="s">
        <v>3481</v>
      </c>
      <c r="C523" s="16" t="s">
        <v>3482</v>
      </c>
    </row>
    <row r="524" spans="1:3" ht="25.5">
      <c r="A524" s="4">
        <v>519</v>
      </c>
      <c r="B524" s="24" t="s">
        <v>3483</v>
      </c>
      <c r="C524" s="16" t="s">
        <v>3484</v>
      </c>
    </row>
    <row r="525" spans="1:3" ht="15.75" customHeight="1">
      <c r="A525" s="4">
        <v>520</v>
      </c>
      <c r="B525" s="24" t="s">
        <v>3485</v>
      </c>
      <c r="C525" s="16" t="s">
        <v>3486</v>
      </c>
    </row>
    <row r="526" spans="1:3">
      <c r="A526" s="4">
        <v>521</v>
      </c>
      <c r="B526" s="24" t="s">
        <v>3487</v>
      </c>
      <c r="C526" s="16" t="s">
        <v>3488</v>
      </c>
    </row>
    <row r="527" spans="1:3">
      <c r="A527" s="4">
        <v>522</v>
      </c>
      <c r="B527" s="24" t="s">
        <v>3489</v>
      </c>
      <c r="C527" s="16" t="s">
        <v>3490</v>
      </c>
    </row>
    <row r="528" spans="1:3" ht="14.25" customHeight="1">
      <c r="A528" s="4">
        <v>523</v>
      </c>
      <c r="B528" s="24" t="s">
        <v>3491</v>
      </c>
      <c r="C528" s="16" t="s">
        <v>3492</v>
      </c>
    </row>
    <row r="529" spans="1:3">
      <c r="A529" s="4">
        <v>524</v>
      </c>
      <c r="B529" s="24" t="s">
        <v>3493</v>
      </c>
      <c r="C529" s="16" t="s">
        <v>3494</v>
      </c>
    </row>
    <row r="530" spans="1:3" ht="25.5">
      <c r="A530" s="4">
        <v>525</v>
      </c>
      <c r="B530" s="24" t="s">
        <v>3495</v>
      </c>
      <c r="C530" s="16" t="s">
        <v>3496</v>
      </c>
    </row>
    <row r="531" spans="1:3">
      <c r="A531" s="4">
        <v>526</v>
      </c>
      <c r="B531" s="24" t="s">
        <v>3497</v>
      </c>
      <c r="C531" s="16" t="s">
        <v>5070</v>
      </c>
    </row>
    <row r="532" spans="1:3" ht="25.5">
      <c r="A532" s="4">
        <v>527</v>
      </c>
      <c r="B532" s="24" t="s">
        <v>3498</v>
      </c>
      <c r="C532" s="16" t="s">
        <v>3499</v>
      </c>
    </row>
    <row r="533" spans="1:3" ht="25.5">
      <c r="A533" s="4">
        <v>528</v>
      </c>
      <c r="B533" s="24" t="s">
        <v>3500</v>
      </c>
      <c r="C533" s="16" t="s">
        <v>3501</v>
      </c>
    </row>
    <row r="534" spans="1:3" ht="38.25">
      <c r="A534" s="4">
        <v>529</v>
      </c>
      <c r="B534" s="24" t="s">
        <v>3502</v>
      </c>
      <c r="C534" s="16" t="s">
        <v>3503</v>
      </c>
    </row>
    <row r="535" spans="1:3" ht="25.5">
      <c r="A535" s="4">
        <v>530</v>
      </c>
      <c r="B535" s="24" t="s">
        <v>3504</v>
      </c>
      <c r="C535" s="16" t="s">
        <v>944</v>
      </c>
    </row>
    <row r="536" spans="1:3" ht="15" customHeight="1">
      <c r="A536" s="4">
        <v>531</v>
      </c>
      <c r="B536" s="24" t="s">
        <v>3505</v>
      </c>
      <c r="C536" s="16" t="s">
        <v>3506</v>
      </c>
    </row>
    <row r="537" spans="1:3">
      <c r="A537" s="4">
        <v>532</v>
      </c>
      <c r="B537" s="24" t="s">
        <v>3507</v>
      </c>
      <c r="C537" s="16" t="s">
        <v>3508</v>
      </c>
    </row>
    <row r="538" spans="1:3">
      <c r="A538" s="4">
        <v>533</v>
      </c>
      <c r="B538" s="66" t="s">
        <v>3509</v>
      </c>
      <c r="C538" s="26" t="s">
        <v>3510</v>
      </c>
    </row>
    <row r="539" spans="1:3">
      <c r="A539" s="4">
        <v>534</v>
      </c>
      <c r="B539" s="24" t="s">
        <v>3511</v>
      </c>
      <c r="C539" s="16" t="s">
        <v>3512</v>
      </c>
    </row>
    <row r="540" spans="1:3">
      <c r="A540" s="4">
        <v>535</v>
      </c>
      <c r="B540" s="24" t="s">
        <v>3513</v>
      </c>
      <c r="C540" s="16" t="s">
        <v>3514</v>
      </c>
    </row>
    <row r="541" spans="1:3">
      <c r="A541" s="4">
        <v>536</v>
      </c>
      <c r="B541" s="24" t="s">
        <v>3515</v>
      </c>
      <c r="C541" s="16" t="s">
        <v>3516</v>
      </c>
    </row>
    <row r="542" spans="1:3">
      <c r="A542" s="4">
        <v>537</v>
      </c>
      <c r="B542" s="24" t="s">
        <v>3517</v>
      </c>
      <c r="C542" s="16" t="s">
        <v>3518</v>
      </c>
    </row>
    <row r="543" spans="1:3">
      <c r="A543" s="4">
        <v>538</v>
      </c>
      <c r="B543" s="24" t="s">
        <v>3519</v>
      </c>
      <c r="C543" s="16" t="s">
        <v>155</v>
      </c>
    </row>
    <row r="544" spans="1:3" ht="25.5">
      <c r="A544" s="4">
        <v>539</v>
      </c>
      <c r="B544" s="24" t="s">
        <v>3520</v>
      </c>
      <c r="C544" s="16" t="s">
        <v>3521</v>
      </c>
    </row>
    <row r="545" spans="1:3">
      <c r="A545" s="4">
        <v>540</v>
      </c>
      <c r="B545" s="24" t="s">
        <v>3522</v>
      </c>
      <c r="C545" s="16" t="s">
        <v>951</v>
      </c>
    </row>
    <row r="546" spans="1:3">
      <c r="A546" s="4">
        <v>541</v>
      </c>
      <c r="B546" s="24" t="s">
        <v>3523</v>
      </c>
      <c r="C546" s="16" t="s">
        <v>3524</v>
      </c>
    </row>
    <row r="547" spans="1:3">
      <c r="A547" s="4">
        <v>542</v>
      </c>
      <c r="B547" s="24" t="s">
        <v>3525</v>
      </c>
      <c r="C547" s="16" t="s">
        <v>949</v>
      </c>
    </row>
    <row r="548" spans="1:3" ht="13.5" customHeight="1">
      <c r="A548" s="4">
        <v>543</v>
      </c>
      <c r="B548" s="24" t="s">
        <v>3526</v>
      </c>
      <c r="C548" s="16" t="s">
        <v>950</v>
      </c>
    </row>
    <row r="549" spans="1:3">
      <c r="A549" s="4">
        <v>544</v>
      </c>
      <c r="B549" s="24" t="s">
        <v>3527</v>
      </c>
      <c r="C549" s="16" t="s">
        <v>948</v>
      </c>
    </row>
    <row r="550" spans="1:3" ht="14.25" customHeight="1">
      <c r="A550" s="4">
        <v>545</v>
      </c>
      <c r="B550" s="24" t="s">
        <v>3528</v>
      </c>
      <c r="C550" s="16" t="s">
        <v>3529</v>
      </c>
    </row>
    <row r="551" spans="1:3">
      <c r="A551" s="4">
        <v>546</v>
      </c>
      <c r="B551" s="24" t="s">
        <v>3530</v>
      </c>
      <c r="C551" s="16" t="s">
        <v>3531</v>
      </c>
    </row>
    <row r="552" spans="1:3">
      <c r="A552" s="4">
        <v>547</v>
      </c>
      <c r="B552" s="24" t="s">
        <v>3532</v>
      </c>
      <c r="C552" s="16" t="s">
        <v>952</v>
      </c>
    </row>
    <row r="553" spans="1:3">
      <c r="A553" s="4">
        <v>548</v>
      </c>
      <c r="B553" s="24" t="s">
        <v>3533</v>
      </c>
      <c r="C553" s="16" t="s">
        <v>3534</v>
      </c>
    </row>
    <row r="554" spans="1:3">
      <c r="A554" s="4">
        <v>549</v>
      </c>
      <c r="B554" s="24" t="s">
        <v>3535</v>
      </c>
      <c r="C554" s="16" t="s">
        <v>3536</v>
      </c>
    </row>
    <row r="555" spans="1:3">
      <c r="A555" s="4">
        <v>550</v>
      </c>
      <c r="B555" s="24" t="s">
        <v>3537</v>
      </c>
      <c r="C555" s="16" t="s">
        <v>3538</v>
      </c>
    </row>
    <row r="556" spans="1:3">
      <c r="A556" s="4">
        <v>551</v>
      </c>
      <c r="B556" s="24" t="s">
        <v>3539</v>
      </c>
      <c r="C556" s="16" t="s">
        <v>156</v>
      </c>
    </row>
    <row r="557" spans="1:3">
      <c r="A557" s="4">
        <v>552</v>
      </c>
      <c r="B557" s="24" t="s">
        <v>3540</v>
      </c>
      <c r="C557" s="16" t="s">
        <v>3541</v>
      </c>
    </row>
    <row r="558" spans="1:3">
      <c r="A558" s="4">
        <v>553</v>
      </c>
      <c r="B558" s="24" t="s">
        <v>3542</v>
      </c>
      <c r="C558" s="16" t="s">
        <v>3543</v>
      </c>
    </row>
    <row r="559" spans="1:3">
      <c r="A559" s="4">
        <v>554</v>
      </c>
      <c r="B559" s="24" t="s">
        <v>3544</v>
      </c>
      <c r="C559" s="16" t="s">
        <v>3545</v>
      </c>
    </row>
    <row r="560" spans="1:3">
      <c r="A560" s="4">
        <v>555</v>
      </c>
      <c r="B560" s="24" t="s">
        <v>3546</v>
      </c>
      <c r="C560" s="16" t="s">
        <v>3547</v>
      </c>
    </row>
    <row r="561" spans="1:3">
      <c r="A561" s="4">
        <v>556</v>
      </c>
      <c r="B561" s="24" t="s">
        <v>3548</v>
      </c>
      <c r="C561" s="16" t="s">
        <v>3549</v>
      </c>
    </row>
    <row r="562" spans="1:3">
      <c r="A562" s="4">
        <v>557</v>
      </c>
      <c r="B562" s="24" t="s">
        <v>3550</v>
      </c>
      <c r="C562" s="16" t="s">
        <v>3551</v>
      </c>
    </row>
    <row r="563" spans="1:3">
      <c r="A563" s="4">
        <v>558</v>
      </c>
      <c r="B563" s="24" t="s">
        <v>3552</v>
      </c>
      <c r="C563" s="16" t="s">
        <v>3553</v>
      </c>
    </row>
    <row r="564" spans="1:3">
      <c r="A564" s="4">
        <v>559</v>
      </c>
      <c r="B564" s="24" t="s">
        <v>3554</v>
      </c>
      <c r="C564" s="16" t="s">
        <v>3555</v>
      </c>
    </row>
    <row r="565" spans="1:3">
      <c r="A565" s="4">
        <v>560</v>
      </c>
      <c r="B565" s="24" t="s">
        <v>3556</v>
      </c>
      <c r="C565" s="16" t="s">
        <v>3557</v>
      </c>
    </row>
    <row r="566" spans="1:3" ht="14.25" customHeight="1">
      <c r="A566" s="4">
        <v>561</v>
      </c>
      <c r="B566" s="24" t="s">
        <v>3558</v>
      </c>
      <c r="C566" s="16" t="s">
        <v>3559</v>
      </c>
    </row>
    <row r="567" spans="1:3">
      <c r="A567" s="4">
        <v>562</v>
      </c>
      <c r="B567" s="24" t="s">
        <v>3560</v>
      </c>
      <c r="C567" s="16" t="s">
        <v>3561</v>
      </c>
    </row>
    <row r="568" spans="1:3" ht="25.5">
      <c r="A568" s="4">
        <v>563</v>
      </c>
      <c r="B568" s="24" t="s">
        <v>3562</v>
      </c>
      <c r="C568" s="16" t="s">
        <v>3563</v>
      </c>
    </row>
    <row r="569" spans="1:3">
      <c r="A569" s="4">
        <v>564</v>
      </c>
      <c r="B569" s="24" t="s">
        <v>3564</v>
      </c>
      <c r="C569" s="16" t="s">
        <v>3565</v>
      </c>
    </row>
    <row r="570" spans="1:3" ht="15" customHeight="1">
      <c r="A570" s="4">
        <v>565</v>
      </c>
      <c r="B570" s="24" t="s">
        <v>3566</v>
      </c>
      <c r="C570" s="16" t="s">
        <v>3567</v>
      </c>
    </row>
    <row r="571" spans="1:3">
      <c r="A571" s="4">
        <v>566</v>
      </c>
      <c r="B571" s="24" t="s">
        <v>3568</v>
      </c>
      <c r="C571" s="16" t="s">
        <v>3569</v>
      </c>
    </row>
    <row r="572" spans="1:3">
      <c r="A572" s="4">
        <v>567</v>
      </c>
      <c r="B572" s="24" t="s">
        <v>3570</v>
      </c>
      <c r="C572" s="16" t="s">
        <v>3571</v>
      </c>
    </row>
    <row r="573" spans="1:3">
      <c r="A573" s="4">
        <v>568</v>
      </c>
      <c r="B573" s="24" t="s">
        <v>3572</v>
      </c>
      <c r="C573" s="16" t="s">
        <v>3573</v>
      </c>
    </row>
    <row r="574" spans="1:3">
      <c r="A574" s="4">
        <v>569</v>
      </c>
      <c r="B574" s="24" t="s">
        <v>3574</v>
      </c>
      <c r="C574" s="16" t="s">
        <v>3575</v>
      </c>
    </row>
    <row r="575" spans="1:3">
      <c r="A575" s="4">
        <v>570</v>
      </c>
      <c r="B575" s="24" t="s">
        <v>3576</v>
      </c>
      <c r="C575" s="16" t="s">
        <v>3577</v>
      </c>
    </row>
    <row r="576" spans="1:3">
      <c r="A576" s="4">
        <v>571</v>
      </c>
      <c r="B576" s="24" t="s">
        <v>3578</v>
      </c>
      <c r="C576" s="16" t="s">
        <v>3579</v>
      </c>
    </row>
    <row r="577" spans="1:3">
      <c r="A577" s="4">
        <v>572</v>
      </c>
      <c r="B577" s="24" t="s">
        <v>3580</v>
      </c>
      <c r="C577" s="16" t="s">
        <v>157</v>
      </c>
    </row>
    <row r="578" spans="1:3" ht="17.25" customHeight="1">
      <c r="A578" s="4">
        <v>573</v>
      </c>
      <c r="B578" s="24" t="s">
        <v>3581</v>
      </c>
      <c r="C578" s="16" t="s">
        <v>3582</v>
      </c>
    </row>
    <row r="579" spans="1:3">
      <c r="A579" s="4">
        <v>574</v>
      </c>
      <c r="B579" s="24" t="s">
        <v>3583</v>
      </c>
      <c r="C579" s="16" t="s">
        <v>953</v>
      </c>
    </row>
    <row r="580" spans="1:3" ht="15.75" customHeight="1">
      <c r="A580" s="4">
        <v>575</v>
      </c>
      <c r="B580" s="24" t="s">
        <v>3584</v>
      </c>
      <c r="C580" s="16" t="s">
        <v>3585</v>
      </c>
    </row>
    <row r="581" spans="1:3" ht="15" customHeight="1">
      <c r="A581" s="4">
        <v>576</v>
      </c>
      <c r="B581" s="24" t="s">
        <v>3586</v>
      </c>
      <c r="C581" s="16" t="s">
        <v>3587</v>
      </c>
    </row>
    <row r="582" spans="1:3">
      <c r="A582" s="4">
        <v>577</v>
      </c>
      <c r="B582" s="24" t="s">
        <v>3588</v>
      </c>
      <c r="C582" s="16" t="s">
        <v>946</v>
      </c>
    </row>
    <row r="583" spans="1:3">
      <c r="A583" s="4">
        <v>578</v>
      </c>
      <c r="B583" s="24" t="s">
        <v>3589</v>
      </c>
      <c r="C583" s="16" t="s">
        <v>947</v>
      </c>
    </row>
    <row r="584" spans="1:3">
      <c r="A584" s="4">
        <v>579</v>
      </c>
      <c r="B584" s="24" t="s">
        <v>3590</v>
      </c>
      <c r="C584" s="16" t="s">
        <v>3591</v>
      </c>
    </row>
    <row r="585" spans="1:3" ht="15" customHeight="1">
      <c r="A585" s="4">
        <v>580</v>
      </c>
      <c r="B585" s="24" t="s">
        <v>3592</v>
      </c>
      <c r="C585" s="16" t="s">
        <v>3593</v>
      </c>
    </row>
    <row r="586" spans="1:3">
      <c r="A586" s="4">
        <v>581</v>
      </c>
      <c r="B586" s="24" t="s">
        <v>3594</v>
      </c>
      <c r="C586" s="16" t="s">
        <v>3595</v>
      </c>
    </row>
    <row r="587" spans="1:3">
      <c r="A587" s="4">
        <v>582</v>
      </c>
      <c r="B587" s="24" t="s">
        <v>3596</v>
      </c>
      <c r="C587" s="16" t="s">
        <v>3597</v>
      </c>
    </row>
    <row r="588" spans="1:3">
      <c r="A588" s="4">
        <v>583</v>
      </c>
      <c r="B588" s="66" t="s">
        <v>3673</v>
      </c>
      <c r="C588" s="26" t="s">
        <v>158</v>
      </c>
    </row>
    <row r="589" spans="1:3">
      <c r="A589" s="4">
        <v>584</v>
      </c>
      <c r="B589" s="66" t="s">
        <v>3674</v>
      </c>
      <c r="C589" s="26" t="s">
        <v>3363</v>
      </c>
    </row>
    <row r="590" spans="1:3">
      <c r="A590" s="4">
        <v>585</v>
      </c>
      <c r="B590" s="66" t="s">
        <v>3675</v>
      </c>
      <c r="C590" s="26" t="s">
        <v>3676</v>
      </c>
    </row>
    <row r="591" spans="1:3" ht="21" customHeight="1">
      <c r="A591" s="4">
        <v>586</v>
      </c>
      <c r="B591" s="15"/>
      <c r="C591" s="23" t="s">
        <v>5043</v>
      </c>
    </row>
    <row r="592" spans="1:3">
      <c r="A592" s="4">
        <v>587</v>
      </c>
      <c r="B592" s="24" t="s">
        <v>1792</v>
      </c>
      <c r="C592" s="27" t="s">
        <v>1793</v>
      </c>
    </row>
    <row r="593" spans="1:3">
      <c r="A593" s="4">
        <v>588</v>
      </c>
      <c r="B593" s="24" t="s">
        <v>252</v>
      </c>
      <c r="C593" s="27" t="s">
        <v>253</v>
      </c>
    </row>
    <row r="594" spans="1:3">
      <c r="A594" s="4">
        <v>589</v>
      </c>
      <c r="B594" s="24" t="s">
        <v>1794</v>
      </c>
      <c r="C594" s="27" t="s">
        <v>1795</v>
      </c>
    </row>
    <row r="595" spans="1:3">
      <c r="A595" s="4">
        <v>590</v>
      </c>
      <c r="B595" s="24" t="s">
        <v>159</v>
      </c>
      <c r="C595" s="27" t="s">
        <v>1796</v>
      </c>
    </row>
    <row r="596" spans="1:3">
      <c r="A596" s="4">
        <v>591</v>
      </c>
      <c r="B596" s="24" t="s">
        <v>2956</v>
      </c>
      <c r="C596" s="27" t="s">
        <v>2955</v>
      </c>
    </row>
    <row r="597" spans="1:3">
      <c r="A597" s="4">
        <v>592</v>
      </c>
      <c r="B597" s="24" t="s">
        <v>169</v>
      </c>
      <c r="C597" s="27" t="s">
        <v>348</v>
      </c>
    </row>
    <row r="598" spans="1:3" ht="12.75" customHeight="1">
      <c r="A598" s="4">
        <v>593</v>
      </c>
      <c r="B598" s="24" t="s">
        <v>1797</v>
      </c>
      <c r="C598" s="27" t="s">
        <v>1798</v>
      </c>
    </row>
    <row r="599" spans="1:3">
      <c r="A599" s="4">
        <v>594</v>
      </c>
      <c r="B599" s="24" t="s">
        <v>1320</v>
      </c>
      <c r="C599" s="27" t="s">
        <v>1321</v>
      </c>
    </row>
    <row r="600" spans="1:3">
      <c r="A600" s="4">
        <v>595</v>
      </c>
      <c r="B600" s="24" t="s">
        <v>1799</v>
      </c>
      <c r="C600" s="27" t="s">
        <v>1800</v>
      </c>
    </row>
    <row r="601" spans="1:3" ht="25.5">
      <c r="A601" s="4">
        <v>596</v>
      </c>
      <c r="B601" s="24" t="s">
        <v>1801</v>
      </c>
      <c r="C601" s="27" t="s">
        <v>1802</v>
      </c>
    </row>
    <row r="602" spans="1:3" ht="15" customHeight="1">
      <c r="A602" s="4">
        <v>597</v>
      </c>
      <c r="B602" s="24" t="s">
        <v>1803</v>
      </c>
      <c r="C602" s="27" t="s">
        <v>1804</v>
      </c>
    </row>
    <row r="603" spans="1:3">
      <c r="A603" s="4">
        <v>598</v>
      </c>
      <c r="B603" s="24" t="s">
        <v>497</v>
      </c>
      <c r="C603" s="27" t="s">
        <v>498</v>
      </c>
    </row>
    <row r="604" spans="1:3">
      <c r="A604" s="4">
        <v>599</v>
      </c>
      <c r="B604" s="24" t="s">
        <v>499</v>
      </c>
      <c r="C604" s="27" t="s">
        <v>500</v>
      </c>
    </row>
    <row r="605" spans="1:3">
      <c r="A605" s="4">
        <v>600</v>
      </c>
      <c r="B605" s="24" t="s">
        <v>494</v>
      </c>
      <c r="C605" s="27" t="s">
        <v>495</v>
      </c>
    </row>
    <row r="606" spans="1:3">
      <c r="A606" s="4">
        <v>601</v>
      </c>
      <c r="B606" s="24" t="s">
        <v>2954</v>
      </c>
      <c r="C606" s="27" t="s">
        <v>251</v>
      </c>
    </row>
    <row r="607" spans="1:3">
      <c r="A607" s="4">
        <v>602</v>
      </c>
      <c r="B607" s="24" t="s">
        <v>1805</v>
      </c>
      <c r="C607" s="27" t="s">
        <v>1806</v>
      </c>
    </row>
    <row r="608" spans="1:3">
      <c r="A608" s="4">
        <v>603</v>
      </c>
      <c r="B608" s="24" t="s">
        <v>1807</v>
      </c>
      <c r="C608" s="27" t="s">
        <v>1808</v>
      </c>
    </row>
    <row r="609" spans="1:3">
      <c r="A609" s="4">
        <v>604</v>
      </c>
      <c r="B609" s="24" t="s">
        <v>1809</v>
      </c>
      <c r="C609" s="27" t="s">
        <v>1810</v>
      </c>
    </row>
    <row r="610" spans="1:3">
      <c r="A610" s="4">
        <v>605</v>
      </c>
      <c r="B610" s="24" t="s">
        <v>2957</v>
      </c>
      <c r="C610" s="27" t="s">
        <v>2958</v>
      </c>
    </row>
    <row r="611" spans="1:3">
      <c r="A611" s="4">
        <v>606</v>
      </c>
      <c r="B611" s="24" t="s">
        <v>1811</v>
      </c>
      <c r="C611" s="27" t="s">
        <v>1812</v>
      </c>
    </row>
    <row r="612" spans="1:3">
      <c r="A612" s="4">
        <v>607</v>
      </c>
      <c r="B612" s="24" t="s">
        <v>1813</v>
      </c>
      <c r="C612" s="27" t="s">
        <v>1814</v>
      </c>
    </row>
    <row r="613" spans="1:3" ht="25.5">
      <c r="A613" s="4">
        <v>608</v>
      </c>
      <c r="B613" s="24" t="s">
        <v>1815</v>
      </c>
      <c r="C613" s="27" t="s">
        <v>1816</v>
      </c>
    </row>
    <row r="614" spans="1:3">
      <c r="A614" s="4">
        <v>609</v>
      </c>
      <c r="B614" s="24" t="s">
        <v>1817</v>
      </c>
      <c r="C614" s="27" t="s">
        <v>1818</v>
      </c>
    </row>
    <row r="615" spans="1:3">
      <c r="A615" s="4">
        <v>610</v>
      </c>
      <c r="B615" s="24" t="s">
        <v>1819</v>
      </c>
      <c r="C615" s="27" t="s">
        <v>1820</v>
      </c>
    </row>
    <row r="616" spans="1:3">
      <c r="A616" s="4">
        <v>611</v>
      </c>
      <c r="B616" s="24" t="s">
        <v>1821</v>
      </c>
      <c r="C616" s="27" t="s">
        <v>1822</v>
      </c>
    </row>
    <row r="617" spans="1:3">
      <c r="A617" s="4">
        <v>612</v>
      </c>
      <c r="B617" s="24" t="s">
        <v>1823</v>
      </c>
      <c r="C617" s="27" t="s">
        <v>1824</v>
      </c>
    </row>
    <row r="618" spans="1:3">
      <c r="A618" s="4">
        <v>613</v>
      </c>
      <c r="B618" s="24" t="s">
        <v>1825</v>
      </c>
      <c r="C618" s="27" t="s">
        <v>1826</v>
      </c>
    </row>
    <row r="619" spans="1:3">
      <c r="A619" s="4">
        <v>614</v>
      </c>
      <c r="B619" s="24" t="s">
        <v>1827</v>
      </c>
      <c r="C619" s="27" t="s">
        <v>1828</v>
      </c>
    </row>
    <row r="620" spans="1:3">
      <c r="A620" s="4">
        <v>615</v>
      </c>
      <c r="B620" s="24" t="s">
        <v>1829</v>
      </c>
      <c r="C620" s="27" t="s">
        <v>1830</v>
      </c>
    </row>
    <row r="621" spans="1:3">
      <c r="A621" s="4">
        <v>616</v>
      </c>
      <c r="B621" s="24" t="s">
        <v>162</v>
      </c>
      <c r="C621" s="27" t="s">
        <v>1831</v>
      </c>
    </row>
    <row r="622" spans="1:3">
      <c r="A622" s="4">
        <v>617</v>
      </c>
      <c r="B622" s="24" t="s">
        <v>1832</v>
      </c>
      <c r="C622" s="27" t="s">
        <v>1833</v>
      </c>
    </row>
    <row r="623" spans="1:3" ht="15" customHeight="1">
      <c r="A623" s="4">
        <v>618</v>
      </c>
      <c r="B623" s="24" t="s">
        <v>1834</v>
      </c>
      <c r="C623" s="27" t="s">
        <v>1835</v>
      </c>
    </row>
    <row r="624" spans="1:3">
      <c r="A624" s="4">
        <v>619</v>
      </c>
      <c r="B624" s="24" t="s">
        <v>1836</v>
      </c>
      <c r="C624" s="27" t="s">
        <v>1837</v>
      </c>
    </row>
    <row r="625" spans="1:3">
      <c r="A625" s="4">
        <v>620</v>
      </c>
      <c r="B625" s="24" t="s">
        <v>1838</v>
      </c>
      <c r="C625" s="27" t="s">
        <v>1839</v>
      </c>
    </row>
    <row r="626" spans="1:3">
      <c r="A626" s="4">
        <v>621</v>
      </c>
      <c r="B626" s="24" t="s">
        <v>163</v>
      </c>
      <c r="C626" s="27" t="s">
        <v>1840</v>
      </c>
    </row>
    <row r="627" spans="1:3">
      <c r="A627" s="4">
        <v>622</v>
      </c>
      <c r="B627" s="24" t="s">
        <v>168</v>
      </c>
      <c r="C627" s="27" t="s">
        <v>1841</v>
      </c>
    </row>
    <row r="628" spans="1:3">
      <c r="A628" s="4">
        <v>623</v>
      </c>
      <c r="B628" s="24" t="s">
        <v>181</v>
      </c>
      <c r="C628" s="27" t="s">
        <v>1842</v>
      </c>
    </row>
    <row r="629" spans="1:3">
      <c r="A629" s="4">
        <v>624</v>
      </c>
      <c r="B629" s="24" t="s">
        <v>1843</v>
      </c>
      <c r="C629" s="27" t="s">
        <v>1844</v>
      </c>
    </row>
    <row r="630" spans="1:3">
      <c r="A630" s="4">
        <v>625</v>
      </c>
      <c r="B630" s="24" t="s">
        <v>1845</v>
      </c>
      <c r="C630" s="27" t="s">
        <v>1846</v>
      </c>
    </row>
    <row r="631" spans="1:3">
      <c r="A631" s="4">
        <v>626</v>
      </c>
      <c r="B631" s="24" t="s">
        <v>1847</v>
      </c>
      <c r="C631" s="27" t="s">
        <v>1848</v>
      </c>
    </row>
    <row r="632" spans="1:3">
      <c r="A632" s="4">
        <v>627</v>
      </c>
      <c r="B632" s="24" t="s">
        <v>1849</v>
      </c>
      <c r="C632" s="27" t="s">
        <v>1850</v>
      </c>
    </row>
    <row r="633" spans="1:3">
      <c r="A633" s="4">
        <v>628</v>
      </c>
      <c r="B633" s="24" t="s">
        <v>1851</v>
      </c>
      <c r="C633" s="27" t="s">
        <v>1852</v>
      </c>
    </row>
    <row r="634" spans="1:3">
      <c r="A634" s="4">
        <v>629</v>
      </c>
      <c r="B634" s="24" t="s">
        <v>1853</v>
      </c>
      <c r="C634" s="27" t="s">
        <v>1854</v>
      </c>
    </row>
    <row r="635" spans="1:3">
      <c r="A635" s="4">
        <v>630</v>
      </c>
      <c r="B635" s="24" t="s">
        <v>1855</v>
      </c>
      <c r="C635" s="27" t="s">
        <v>1856</v>
      </c>
    </row>
    <row r="636" spans="1:3" ht="15" customHeight="1">
      <c r="A636" s="4">
        <v>631</v>
      </c>
      <c r="B636" s="24" t="s">
        <v>1857</v>
      </c>
      <c r="C636" s="27" t="s">
        <v>1858</v>
      </c>
    </row>
    <row r="637" spans="1:3">
      <c r="A637" s="4">
        <v>632</v>
      </c>
      <c r="B637" s="24" t="s">
        <v>1859</v>
      </c>
      <c r="C637" s="27" t="s">
        <v>1860</v>
      </c>
    </row>
    <row r="638" spans="1:3">
      <c r="A638" s="4">
        <v>633</v>
      </c>
      <c r="B638" s="24" t="s">
        <v>1861</v>
      </c>
      <c r="C638" s="27" t="s">
        <v>1862</v>
      </c>
    </row>
    <row r="639" spans="1:3">
      <c r="A639" s="4">
        <v>634</v>
      </c>
      <c r="B639" s="24" t="s">
        <v>1863</v>
      </c>
      <c r="C639" s="27" t="s">
        <v>1864</v>
      </c>
    </row>
    <row r="640" spans="1:3" ht="16.5" customHeight="1">
      <c r="A640" s="4">
        <v>635</v>
      </c>
      <c r="B640" s="24" t="s">
        <v>1865</v>
      </c>
      <c r="C640" s="27" t="s">
        <v>1866</v>
      </c>
    </row>
    <row r="641" spans="1:3">
      <c r="A641" s="4">
        <v>636</v>
      </c>
      <c r="B641" s="24" t="s">
        <v>1867</v>
      </c>
      <c r="C641" s="27" t="s">
        <v>1868</v>
      </c>
    </row>
    <row r="642" spans="1:3">
      <c r="A642" s="4">
        <v>637</v>
      </c>
      <c r="B642" s="24" t="s">
        <v>1869</v>
      </c>
      <c r="C642" s="27" t="s">
        <v>1870</v>
      </c>
    </row>
    <row r="643" spans="1:3">
      <c r="A643" s="4">
        <v>638</v>
      </c>
      <c r="B643" s="24" t="s">
        <v>1871</v>
      </c>
      <c r="C643" s="27" t="s">
        <v>1872</v>
      </c>
    </row>
    <row r="644" spans="1:3">
      <c r="A644" s="4">
        <v>639</v>
      </c>
      <c r="B644" s="24" t="s">
        <v>1873</v>
      </c>
      <c r="C644" s="27" t="s">
        <v>1874</v>
      </c>
    </row>
    <row r="645" spans="1:3">
      <c r="A645" s="4">
        <v>640</v>
      </c>
      <c r="B645" s="24" t="s">
        <v>170</v>
      </c>
      <c r="C645" s="27" t="s">
        <v>1875</v>
      </c>
    </row>
    <row r="646" spans="1:3">
      <c r="A646" s="4">
        <v>641</v>
      </c>
      <c r="B646" s="24" t="s">
        <v>1876</v>
      </c>
      <c r="C646" s="27" t="s">
        <v>1877</v>
      </c>
    </row>
    <row r="647" spans="1:3">
      <c r="A647" s="4">
        <v>642</v>
      </c>
      <c r="B647" s="24" t="s">
        <v>1878</v>
      </c>
      <c r="C647" s="27" t="s">
        <v>1879</v>
      </c>
    </row>
    <row r="648" spans="1:3">
      <c r="A648" s="4">
        <v>643</v>
      </c>
      <c r="B648" s="24" t="s">
        <v>1880</v>
      </c>
      <c r="C648" s="27" t="s">
        <v>1881</v>
      </c>
    </row>
    <row r="649" spans="1:3">
      <c r="A649" s="4">
        <v>644</v>
      </c>
      <c r="B649" s="24" t="s">
        <v>1882</v>
      </c>
      <c r="C649" s="27" t="s">
        <v>1883</v>
      </c>
    </row>
    <row r="650" spans="1:3">
      <c r="A650" s="4">
        <v>645</v>
      </c>
      <c r="B650" s="24" t="s">
        <v>1884</v>
      </c>
      <c r="C650" s="27" t="s">
        <v>1885</v>
      </c>
    </row>
    <row r="651" spans="1:3">
      <c r="A651" s="4">
        <v>646</v>
      </c>
      <c r="B651" s="24" t="s">
        <v>165</v>
      </c>
      <c r="C651" s="27" t="s">
        <v>1886</v>
      </c>
    </row>
    <row r="652" spans="1:3">
      <c r="A652" s="4">
        <v>647</v>
      </c>
      <c r="B652" s="24" t="s">
        <v>1887</v>
      </c>
      <c r="C652" s="27" t="s">
        <v>1888</v>
      </c>
    </row>
    <row r="653" spans="1:3">
      <c r="A653" s="4">
        <v>648</v>
      </c>
      <c r="B653" s="24" t="s">
        <v>1889</v>
      </c>
      <c r="C653" s="27" t="s">
        <v>1890</v>
      </c>
    </row>
    <row r="654" spans="1:3">
      <c r="A654" s="4">
        <v>649</v>
      </c>
      <c r="B654" s="24" t="s">
        <v>1891</v>
      </c>
      <c r="C654" s="27" t="s">
        <v>171</v>
      </c>
    </row>
    <row r="655" spans="1:3">
      <c r="A655" s="4">
        <v>650</v>
      </c>
      <c r="B655" s="24" t="s">
        <v>1892</v>
      </c>
      <c r="C655" s="27" t="s">
        <v>172</v>
      </c>
    </row>
    <row r="656" spans="1:3">
      <c r="A656" s="4">
        <v>651</v>
      </c>
      <c r="B656" s="24" t="s">
        <v>178</v>
      </c>
      <c r="C656" s="27" t="s">
        <v>1893</v>
      </c>
    </row>
    <row r="657" spans="1:3" ht="15" customHeight="1">
      <c r="A657" s="4">
        <v>652</v>
      </c>
      <c r="B657" s="24" t="s">
        <v>1894</v>
      </c>
      <c r="C657" s="27" t="s">
        <v>1895</v>
      </c>
    </row>
    <row r="658" spans="1:3">
      <c r="A658" s="4">
        <v>653</v>
      </c>
      <c r="B658" s="24" t="s">
        <v>1896</v>
      </c>
      <c r="C658" s="27" t="s">
        <v>1897</v>
      </c>
    </row>
    <row r="659" spans="1:3">
      <c r="A659" s="4">
        <v>654</v>
      </c>
      <c r="B659" s="24" t="s">
        <v>1898</v>
      </c>
      <c r="C659" s="27" t="s">
        <v>1899</v>
      </c>
    </row>
    <row r="660" spans="1:3">
      <c r="A660" s="4">
        <v>655</v>
      </c>
      <c r="B660" s="24" t="s">
        <v>1900</v>
      </c>
      <c r="C660" s="27" t="s">
        <v>1901</v>
      </c>
    </row>
    <row r="661" spans="1:3" ht="13.5" customHeight="1">
      <c r="A661" s="4">
        <v>656</v>
      </c>
      <c r="B661" s="24" t="s">
        <v>1902</v>
      </c>
      <c r="C661" s="27" t="s">
        <v>1903</v>
      </c>
    </row>
    <row r="662" spans="1:3">
      <c r="A662" s="4">
        <v>657</v>
      </c>
      <c r="B662" s="24" t="s">
        <v>1904</v>
      </c>
      <c r="C662" s="27" t="s">
        <v>1905</v>
      </c>
    </row>
    <row r="663" spans="1:3">
      <c r="A663" s="4">
        <v>658</v>
      </c>
      <c r="B663" s="24" t="s">
        <v>1906</v>
      </c>
      <c r="C663" s="27" t="s">
        <v>1907</v>
      </c>
    </row>
    <row r="664" spans="1:3">
      <c r="A664" s="4">
        <v>659</v>
      </c>
      <c r="B664" s="24" t="s">
        <v>1908</v>
      </c>
      <c r="C664" s="27" t="s">
        <v>1909</v>
      </c>
    </row>
    <row r="665" spans="1:3">
      <c r="A665" s="4">
        <v>660</v>
      </c>
      <c r="B665" s="24" t="s">
        <v>1910</v>
      </c>
      <c r="C665" s="27" t="s">
        <v>1911</v>
      </c>
    </row>
    <row r="666" spans="1:3">
      <c r="A666" s="4">
        <v>661</v>
      </c>
      <c r="B666" s="24" t="s">
        <v>1912</v>
      </c>
      <c r="C666" s="27" t="s">
        <v>1913</v>
      </c>
    </row>
    <row r="667" spans="1:3">
      <c r="A667" s="4">
        <v>662</v>
      </c>
      <c r="B667" s="24" t="s">
        <v>179</v>
      </c>
      <c r="C667" s="27" t="s">
        <v>1914</v>
      </c>
    </row>
    <row r="668" spans="1:3">
      <c r="A668" s="4">
        <v>663</v>
      </c>
      <c r="B668" s="24" t="s">
        <v>1915</v>
      </c>
      <c r="C668" s="27" t="s">
        <v>1916</v>
      </c>
    </row>
    <row r="669" spans="1:3">
      <c r="A669" s="4">
        <v>664</v>
      </c>
      <c r="B669" s="24" t="s">
        <v>1917</v>
      </c>
      <c r="C669" s="27" t="s">
        <v>1918</v>
      </c>
    </row>
    <row r="670" spans="1:3">
      <c r="A670" s="4">
        <v>665</v>
      </c>
      <c r="B670" s="24" t="s">
        <v>1919</v>
      </c>
      <c r="C670" s="27" t="s">
        <v>1920</v>
      </c>
    </row>
    <row r="671" spans="1:3">
      <c r="A671" s="4">
        <v>666</v>
      </c>
      <c r="B671" s="24" t="s">
        <v>175</v>
      </c>
      <c r="C671" s="27" t="s">
        <v>1921</v>
      </c>
    </row>
    <row r="672" spans="1:3">
      <c r="A672" s="4">
        <v>667</v>
      </c>
      <c r="B672" s="24" t="s">
        <v>1922</v>
      </c>
      <c r="C672" s="27" t="s">
        <v>1923</v>
      </c>
    </row>
    <row r="673" spans="1:3">
      <c r="A673" s="4">
        <v>668</v>
      </c>
      <c r="B673" s="24" t="s">
        <v>1924</v>
      </c>
      <c r="C673" s="27" t="s">
        <v>1925</v>
      </c>
    </row>
    <row r="674" spans="1:3">
      <c r="A674" s="4">
        <v>669</v>
      </c>
      <c r="B674" s="24" t="s">
        <v>1926</v>
      </c>
      <c r="C674" s="27" t="s">
        <v>1927</v>
      </c>
    </row>
    <row r="675" spans="1:3" ht="15" customHeight="1">
      <c r="A675" s="4">
        <v>670</v>
      </c>
      <c r="B675" s="24" t="s">
        <v>1928</v>
      </c>
      <c r="C675" s="27" t="s">
        <v>1929</v>
      </c>
    </row>
    <row r="676" spans="1:3">
      <c r="A676" s="4">
        <v>671</v>
      </c>
      <c r="B676" s="24" t="s">
        <v>1930</v>
      </c>
      <c r="C676" s="27" t="s">
        <v>1931</v>
      </c>
    </row>
    <row r="677" spans="1:3">
      <c r="A677" s="4">
        <v>672</v>
      </c>
      <c r="B677" s="24" t="s">
        <v>1932</v>
      </c>
      <c r="C677" s="27" t="s">
        <v>1933</v>
      </c>
    </row>
    <row r="678" spans="1:3">
      <c r="A678" s="4">
        <v>673</v>
      </c>
      <c r="B678" s="24" t="s">
        <v>1934</v>
      </c>
      <c r="C678" s="27" t="s">
        <v>1935</v>
      </c>
    </row>
    <row r="679" spans="1:3">
      <c r="A679" s="4">
        <v>674</v>
      </c>
      <c r="B679" s="24" t="s">
        <v>1936</v>
      </c>
      <c r="C679" s="27" t="s">
        <v>1937</v>
      </c>
    </row>
    <row r="680" spans="1:3">
      <c r="A680" s="4">
        <v>675</v>
      </c>
      <c r="B680" s="24" t="s">
        <v>1938</v>
      </c>
      <c r="C680" s="27" t="s">
        <v>1939</v>
      </c>
    </row>
    <row r="681" spans="1:3">
      <c r="A681" s="4">
        <v>676</v>
      </c>
      <c r="B681" s="24" t="s">
        <v>164</v>
      </c>
      <c r="C681" s="27" t="s">
        <v>1940</v>
      </c>
    </row>
    <row r="682" spans="1:3">
      <c r="A682" s="4">
        <v>677</v>
      </c>
      <c r="B682" s="24" t="s">
        <v>1941</v>
      </c>
      <c r="C682" s="27" t="s">
        <v>1942</v>
      </c>
    </row>
    <row r="683" spans="1:3">
      <c r="A683" s="4">
        <v>678</v>
      </c>
      <c r="B683" s="24" t="s">
        <v>176</v>
      </c>
      <c r="C683" s="27" t="s">
        <v>177</v>
      </c>
    </row>
    <row r="684" spans="1:3">
      <c r="A684" s="4">
        <v>679</v>
      </c>
      <c r="B684" s="24" t="s">
        <v>174</v>
      </c>
      <c r="C684" s="27" t="s">
        <v>1943</v>
      </c>
    </row>
    <row r="685" spans="1:3" ht="15" customHeight="1">
      <c r="A685" s="4">
        <v>680</v>
      </c>
      <c r="B685" s="24" t="s">
        <v>1944</v>
      </c>
      <c r="C685" s="27" t="s">
        <v>1945</v>
      </c>
    </row>
    <row r="686" spans="1:3">
      <c r="A686" s="4">
        <v>681</v>
      </c>
      <c r="B686" s="24" t="s">
        <v>1946</v>
      </c>
      <c r="C686" s="27" t="s">
        <v>1947</v>
      </c>
    </row>
    <row r="687" spans="1:3">
      <c r="A687" s="4">
        <v>682</v>
      </c>
      <c r="B687" s="24" t="s">
        <v>1948</v>
      </c>
      <c r="C687" s="27" t="s">
        <v>1949</v>
      </c>
    </row>
    <row r="688" spans="1:3">
      <c r="A688" s="4">
        <v>683</v>
      </c>
      <c r="B688" s="24" t="s">
        <v>1950</v>
      </c>
      <c r="C688" s="27" t="s">
        <v>1951</v>
      </c>
    </row>
    <row r="689" spans="1:3">
      <c r="A689" s="4">
        <v>684</v>
      </c>
      <c r="B689" s="24" t="s">
        <v>1952</v>
      </c>
      <c r="C689" s="27" t="s">
        <v>1953</v>
      </c>
    </row>
    <row r="690" spans="1:3">
      <c r="A690" s="4">
        <v>685</v>
      </c>
      <c r="B690" s="24" t="s">
        <v>1954</v>
      </c>
      <c r="C690" s="27" t="s">
        <v>1955</v>
      </c>
    </row>
    <row r="691" spans="1:3" ht="13.5" customHeight="1">
      <c r="A691" s="4">
        <v>686</v>
      </c>
      <c r="B691" s="24" t="s">
        <v>184</v>
      </c>
      <c r="C691" s="27" t="s">
        <v>1956</v>
      </c>
    </row>
    <row r="692" spans="1:3">
      <c r="A692" s="4">
        <v>687</v>
      </c>
      <c r="B692" s="24" t="s">
        <v>1957</v>
      </c>
      <c r="C692" s="27" t="s">
        <v>1958</v>
      </c>
    </row>
    <row r="693" spans="1:3">
      <c r="A693" s="4">
        <v>688</v>
      </c>
      <c r="B693" s="24" t="s">
        <v>161</v>
      </c>
      <c r="C693" s="27" t="s">
        <v>1959</v>
      </c>
    </row>
    <row r="694" spans="1:3">
      <c r="A694" s="4">
        <v>689</v>
      </c>
      <c r="B694" s="24" t="s">
        <v>1960</v>
      </c>
      <c r="C694" s="27" t="s">
        <v>804</v>
      </c>
    </row>
    <row r="695" spans="1:3">
      <c r="A695" s="4">
        <v>690</v>
      </c>
      <c r="B695" s="24" t="s">
        <v>1961</v>
      </c>
      <c r="C695" s="27" t="s">
        <v>1962</v>
      </c>
    </row>
    <row r="696" spans="1:3">
      <c r="A696" s="4">
        <v>691</v>
      </c>
      <c r="B696" s="24" t="s">
        <v>1963</v>
      </c>
      <c r="C696" s="27" t="s">
        <v>1964</v>
      </c>
    </row>
    <row r="697" spans="1:3">
      <c r="A697" s="4">
        <v>692</v>
      </c>
      <c r="B697" s="24" t="s">
        <v>1965</v>
      </c>
      <c r="C697" s="27" t="s">
        <v>1966</v>
      </c>
    </row>
    <row r="698" spans="1:3">
      <c r="A698" s="4">
        <v>693</v>
      </c>
      <c r="B698" s="24" t="s">
        <v>1967</v>
      </c>
      <c r="C698" s="27" t="s">
        <v>1968</v>
      </c>
    </row>
    <row r="699" spans="1:3">
      <c r="A699" s="4">
        <v>694</v>
      </c>
      <c r="B699" s="24" t="s">
        <v>1969</v>
      </c>
      <c r="C699" s="27" t="s">
        <v>1970</v>
      </c>
    </row>
    <row r="700" spans="1:3">
      <c r="A700" s="4">
        <v>695</v>
      </c>
      <c r="B700" s="24" t="s">
        <v>1971</v>
      </c>
      <c r="C700" s="27" t="s">
        <v>1972</v>
      </c>
    </row>
    <row r="701" spans="1:3">
      <c r="A701" s="4">
        <v>696</v>
      </c>
      <c r="B701" s="24" t="s">
        <v>1973</v>
      </c>
      <c r="C701" s="27" t="s">
        <v>1974</v>
      </c>
    </row>
    <row r="702" spans="1:3">
      <c r="A702" s="4">
        <v>697</v>
      </c>
      <c r="B702" s="24" t="s">
        <v>1975</v>
      </c>
      <c r="C702" s="27" t="s">
        <v>1976</v>
      </c>
    </row>
    <row r="703" spans="1:3">
      <c r="A703" s="4">
        <v>698</v>
      </c>
      <c r="B703" s="24" t="s">
        <v>1977</v>
      </c>
      <c r="C703" s="27" t="s">
        <v>1978</v>
      </c>
    </row>
    <row r="704" spans="1:3">
      <c r="A704" s="4">
        <v>699</v>
      </c>
      <c r="B704" s="24" t="s">
        <v>1979</v>
      </c>
      <c r="C704" s="27" t="s">
        <v>1980</v>
      </c>
    </row>
    <row r="705" spans="1:3">
      <c r="A705" s="4">
        <v>700</v>
      </c>
      <c r="B705" s="24" t="s">
        <v>1981</v>
      </c>
      <c r="C705" s="27" t="s">
        <v>1982</v>
      </c>
    </row>
    <row r="706" spans="1:3">
      <c r="A706" s="4">
        <v>701</v>
      </c>
      <c r="B706" s="24" t="s">
        <v>1983</v>
      </c>
      <c r="C706" s="27" t="s">
        <v>1984</v>
      </c>
    </row>
    <row r="707" spans="1:3">
      <c r="A707" s="4">
        <v>702</v>
      </c>
      <c r="B707" s="24" t="s">
        <v>1985</v>
      </c>
      <c r="C707" s="27" t="s">
        <v>1986</v>
      </c>
    </row>
    <row r="708" spans="1:3">
      <c r="A708" s="4">
        <v>703</v>
      </c>
      <c r="B708" s="24" t="s">
        <v>1987</v>
      </c>
      <c r="C708" s="27" t="s">
        <v>1988</v>
      </c>
    </row>
    <row r="709" spans="1:3">
      <c r="A709" s="4">
        <v>704</v>
      </c>
      <c r="B709" s="24" t="s">
        <v>1989</v>
      </c>
      <c r="C709" s="27" t="s">
        <v>1990</v>
      </c>
    </row>
    <row r="710" spans="1:3">
      <c r="A710" s="4">
        <v>705</v>
      </c>
      <c r="B710" s="24" t="s">
        <v>1991</v>
      </c>
      <c r="C710" s="27" t="s">
        <v>1992</v>
      </c>
    </row>
    <row r="711" spans="1:3" ht="25.5">
      <c r="A711" s="4">
        <v>706</v>
      </c>
      <c r="B711" s="24" t="s">
        <v>1993</v>
      </c>
      <c r="C711" s="27" t="s">
        <v>1994</v>
      </c>
    </row>
    <row r="712" spans="1:3">
      <c r="A712" s="4">
        <v>707</v>
      </c>
      <c r="B712" s="24" t="s">
        <v>1995</v>
      </c>
      <c r="C712" s="27" t="s">
        <v>1996</v>
      </c>
    </row>
    <row r="713" spans="1:3">
      <c r="A713" s="4">
        <v>708</v>
      </c>
      <c r="B713" s="24" t="s">
        <v>1997</v>
      </c>
      <c r="C713" s="27" t="s">
        <v>1998</v>
      </c>
    </row>
    <row r="714" spans="1:3">
      <c r="A714" s="4">
        <v>709</v>
      </c>
      <c r="B714" s="24" t="s">
        <v>1999</v>
      </c>
      <c r="C714" s="27" t="s">
        <v>2000</v>
      </c>
    </row>
    <row r="715" spans="1:3">
      <c r="A715" s="4">
        <v>710</v>
      </c>
      <c r="B715" s="24" t="s">
        <v>2001</v>
      </c>
      <c r="C715" s="27" t="s">
        <v>2002</v>
      </c>
    </row>
    <row r="716" spans="1:3">
      <c r="A716" s="4">
        <v>711</v>
      </c>
      <c r="B716" s="24" t="s">
        <v>2003</v>
      </c>
      <c r="C716" s="27" t="s">
        <v>2004</v>
      </c>
    </row>
    <row r="717" spans="1:3">
      <c r="A717" s="4">
        <v>712</v>
      </c>
      <c r="B717" s="24" t="s">
        <v>2005</v>
      </c>
      <c r="C717" s="27" t="s">
        <v>2006</v>
      </c>
    </row>
    <row r="718" spans="1:3">
      <c r="A718" s="4">
        <v>713</v>
      </c>
      <c r="B718" s="24" t="s">
        <v>2007</v>
      </c>
      <c r="C718" s="27" t="s">
        <v>2008</v>
      </c>
    </row>
    <row r="719" spans="1:3">
      <c r="A719" s="4">
        <v>714</v>
      </c>
      <c r="B719" s="24" t="s">
        <v>2009</v>
      </c>
      <c r="C719" s="27" t="s">
        <v>2010</v>
      </c>
    </row>
    <row r="720" spans="1:3">
      <c r="A720" s="4">
        <v>715</v>
      </c>
      <c r="B720" s="24" t="s">
        <v>2011</v>
      </c>
      <c r="C720" s="27" t="s">
        <v>2012</v>
      </c>
    </row>
    <row r="721" spans="1:3">
      <c r="A721" s="4">
        <v>716</v>
      </c>
      <c r="B721" s="24" t="s">
        <v>2013</v>
      </c>
      <c r="C721" s="27" t="s">
        <v>2014</v>
      </c>
    </row>
    <row r="722" spans="1:3">
      <c r="A722" s="4">
        <v>717</v>
      </c>
      <c r="B722" s="24" t="s">
        <v>2015</v>
      </c>
      <c r="C722" s="27" t="s">
        <v>2016</v>
      </c>
    </row>
    <row r="723" spans="1:3">
      <c r="A723" s="4">
        <v>718</v>
      </c>
      <c r="B723" s="24" t="s">
        <v>2017</v>
      </c>
      <c r="C723" s="27" t="s">
        <v>2018</v>
      </c>
    </row>
    <row r="724" spans="1:3">
      <c r="A724" s="4">
        <v>719</v>
      </c>
      <c r="B724" s="24" t="s">
        <v>2019</v>
      </c>
      <c r="C724" s="27" t="s">
        <v>2020</v>
      </c>
    </row>
    <row r="725" spans="1:3">
      <c r="A725" s="4">
        <v>720</v>
      </c>
      <c r="B725" s="24" t="s">
        <v>2021</v>
      </c>
      <c r="C725" s="27" t="s">
        <v>2022</v>
      </c>
    </row>
    <row r="726" spans="1:3">
      <c r="A726" s="4">
        <v>721</v>
      </c>
      <c r="B726" s="24" t="s">
        <v>2023</v>
      </c>
      <c r="C726" s="27" t="s">
        <v>2024</v>
      </c>
    </row>
    <row r="727" spans="1:3" ht="15" customHeight="1">
      <c r="A727" s="4">
        <v>722</v>
      </c>
      <c r="B727" s="24" t="s">
        <v>180</v>
      </c>
      <c r="C727" s="24" t="s">
        <v>2025</v>
      </c>
    </row>
    <row r="728" spans="1:3">
      <c r="A728" s="4">
        <v>723</v>
      </c>
      <c r="B728" s="24" t="s">
        <v>2026</v>
      </c>
      <c r="C728" s="27" t="s">
        <v>2027</v>
      </c>
    </row>
    <row r="729" spans="1:3">
      <c r="A729" s="4">
        <v>724</v>
      </c>
      <c r="B729" s="24" t="s">
        <v>2028</v>
      </c>
      <c r="C729" s="27" t="s">
        <v>2029</v>
      </c>
    </row>
    <row r="730" spans="1:3">
      <c r="A730" s="4">
        <v>725</v>
      </c>
      <c r="B730" s="24" t="s">
        <v>2030</v>
      </c>
      <c r="C730" s="27" t="s">
        <v>2031</v>
      </c>
    </row>
    <row r="731" spans="1:3">
      <c r="A731" s="4">
        <v>726</v>
      </c>
      <c r="B731" s="24" t="s">
        <v>195</v>
      </c>
      <c r="C731" s="27" t="s">
        <v>2032</v>
      </c>
    </row>
    <row r="732" spans="1:3">
      <c r="A732" s="4">
        <v>727</v>
      </c>
      <c r="B732" s="24" t="s">
        <v>2033</v>
      </c>
      <c r="C732" s="27" t="s">
        <v>2034</v>
      </c>
    </row>
    <row r="733" spans="1:3" ht="25.5">
      <c r="A733" s="4">
        <v>728</v>
      </c>
      <c r="B733" s="24" t="s">
        <v>2035</v>
      </c>
      <c r="C733" s="27" t="s">
        <v>2036</v>
      </c>
    </row>
    <row r="734" spans="1:3">
      <c r="A734" s="4">
        <v>729</v>
      </c>
      <c r="B734" s="24" t="s">
        <v>2037</v>
      </c>
      <c r="C734" s="27" t="s">
        <v>2038</v>
      </c>
    </row>
    <row r="735" spans="1:3" ht="15" customHeight="1">
      <c r="A735" s="4">
        <v>730</v>
      </c>
      <c r="B735" s="24" t="s">
        <v>2039</v>
      </c>
      <c r="C735" s="27" t="s">
        <v>2040</v>
      </c>
    </row>
    <row r="736" spans="1:3">
      <c r="A736" s="4">
        <v>731</v>
      </c>
      <c r="B736" s="24" t="s">
        <v>173</v>
      </c>
      <c r="C736" s="27" t="s">
        <v>2041</v>
      </c>
    </row>
    <row r="737" spans="1:3" ht="15" customHeight="1">
      <c r="A737" s="4">
        <v>732</v>
      </c>
      <c r="B737" s="24" t="s">
        <v>2042</v>
      </c>
      <c r="C737" s="27" t="s">
        <v>2043</v>
      </c>
    </row>
    <row r="738" spans="1:3">
      <c r="A738" s="4">
        <v>733</v>
      </c>
      <c r="B738" s="24" t="s">
        <v>2044</v>
      </c>
      <c r="C738" s="27" t="s">
        <v>2045</v>
      </c>
    </row>
    <row r="739" spans="1:3">
      <c r="A739" s="4">
        <v>734</v>
      </c>
      <c r="B739" s="24" t="s">
        <v>2046</v>
      </c>
      <c r="C739" s="27" t="s">
        <v>2047</v>
      </c>
    </row>
    <row r="740" spans="1:3">
      <c r="A740" s="4">
        <v>735</v>
      </c>
      <c r="B740" s="24" t="s">
        <v>2048</v>
      </c>
      <c r="C740" s="27" t="s">
        <v>2049</v>
      </c>
    </row>
    <row r="741" spans="1:3" ht="15.75" customHeight="1">
      <c r="A741" s="4">
        <v>736</v>
      </c>
      <c r="B741" s="24" t="s">
        <v>2050</v>
      </c>
      <c r="C741" s="27" t="s">
        <v>2051</v>
      </c>
    </row>
    <row r="742" spans="1:3">
      <c r="A742" s="4">
        <v>737</v>
      </c>
      <c r="B742" s="24" t="s">
        <v>2052</v>
      </c>
      <c r="C742" s="27" t="s">
        <v>2053</v>
      </c>
    </row>
    <row r="743" spans="1:3">
      <c r="A743" s="4">
        <v>738</v>
      </c>
      <c r="B743" s="24" t="s">
        <v>2054</v>
      </c>
      <c r="C743" s="27" t="s">
        <v>2055</v>
      </c>
    </row>
    <row r="744" spans="1:3">
      <c r="A744" s="4">
        <v>739</v>
      </c>
      <c r="B744" s="24" t="s">
        <v>2056</v>
      </c>
      <c r="C744" s="27" t="s">
        <v>2057</v>
      </c>
    </row>
    <row r="745" spans="1:3">
      <c r="A745" s="4">
        <v>740</v>
      </c>
      <c r="B745" s="24" t="s">
        <v>2058</v>
      </c>
      <c r="C745" s="27" t="s">
        <v>2059</v>
      </c>
    </row>
    <row r="746" spans="1:3">
      <c r="A746" s="4">
        <v>741</v>
      </c>
      <c r="B746" s="24" t="s">
        <v>2060</v>
      </c>
      <c r="C746" s="27" t="s">
        <v>2061</v>
      </c>
    </row>
    <row r="747" spans="1:3">
      <c r="A747" s="4">
        <v>742</v>
      </c>
      <c r="B747" s="24" t="s">
        <v>2062</v>
      </c>
      <c r="C747" s="27" t="s">
        <v>2063</v>
      </c>
    </row>
    <row r="748" spans="1:3">
      <c r="A748" s="4">
        <v>743</v>
      </c>
      <c r="B748" s="24" t="s">
        <v>2064</v>
      </c>
      <c r="C748" s="27" t="s">
        <v>2065</v>
      </c>
    </row>
    <row r="749" spans="1:3" ht="15" customHeight="1">
      <c r="A749" s="4">
        <v>744</v>
      </c>
      <c r="B749" s="24" t="s">
        <v>2066</v>
      </c>
      <c r="C749" s="27" t="s">
        <v>2067</v>
      </c>
    </row>
    <row r="750" spans="1:3">
      <c r="A750" s="4">
        <v>745</v>
      </c>
      <c r="B750" s="24" t="s">
        <v>2068</v>
      </c>
      <c r="C750" s="27" t="s">
        <v>2069</v>
      </c>
    </row>
    <row r="751" spans="1:3">
      <c r="A751" s="4">
        <v>746</v>
      </c>
      <c r="B751" s="24" t="s">
        <v>2070</v>
      </c>
      <c r="C751" s="27" t="s">
        <v>2071</v>
      </c>
    </row>
    <row r="752" spans="1:3">
      <c r="A752" s="4">
        <v>747</v>
      </c>
      <c r="B752" s="24" t="s">
        <v>2072</v>
      </c>
      <c r="C752" s="27" t="s">
        <v>2073</v>
      </c>
    </row>
    <row r="753" spans="1:3">
      <c r="A753" s="4">
        <v>748</v>
      </c>
      <c r="B753" s="24" t="s">
        <v>2074</v>
      </c>
      <c r="C753" s="27" t="s">
        <v>2075</v>
      </c>
    </row>
    <row r="754" spans="1:3" ht="17.25" customHeight="1">
      <c r="A754" s="4">
        <v>749</v>
      </c>
      <c r="B754" s="24" t="s">
        <v>2076</v>
      </c>
      <c r="C754" s="27" t="s">
        <v>2077</v>
      </c>
    </row>
    <row r="755" spans="1:3" ht="25.5">
      <c r="A755" s="4">
        <v>750</v>
      </c>
      <c r="B755" s="24" t="s">
        <v>2078</v>
      </c>
      <c r="C755" s="27" t="s">
        <v>2079</v>
      </c>
    </row>
    <row r="756" spans="1:3">
      <c r="A756" s="4">
        <v>751</v>
      </c>
      <c r="B756" s="24" t="s">
        <v>2080</v>
      </c>
      <c r="C756" s="27" t="s">
        <v>2081</v>
      </c>
    </row>
    <row r="757" spans="1:3" ht="15.75" customHeight="1">
      <c r="A757" s="4">
        <v>752</v>
      </c>
      <c r="B757" s="24" t="s">
        <v>2082</v>
      </c>
      <c r="C757" s="27" t="s">
        <v>2083</v>
      </c>
    </row>
    <row r="758" spans="1:3" ht="15" customHeight="1">
      <c r="A758" s="4">
        <v>753</v>
      </c>
      <c r="B758" s="24" t="s">
        <v>2084</v>
      </c>
      <c r="C758" s="27" t="s">
        <v>2085</v>
      </c>
    </row>
    <row r="759" spans="1:3" ht="15" customHeight="1">
      <c r="A759" s="4">
        <v>754</v>
      </c>
      <c r="B759" s="24" t="s">
        <v>2086</v>
      </c>
      <c r="C759" s="27" t="s">
        <v>2087</v>
      </c>
    </row>
    <row r="760" spans="1:3">
      <c r="A760" s="4">
        <v>755</v>
      </c>
      <c r="B760" s="24" t="s">
        <v>2088</v>
      </c>
      <c r="C760" s="27" t="s">
        <v>2089</v>
      </c>
    </row>
    <row r="761" spans="1:3">
      <c r="A761" s="4">
        <v>756</v>
      </c>
      <c r="B761" s="24" t="s">
        <v>2090</v>
      </c>
      <c r="C761" s="27" t="s">
        <v>2091</v>
      </c>
    </row>
    <row r="762" spans="1:3" ht="25.5">
      <c r="A762" s="4">
        <v>757</v>
      </c>
      <c r="B762" s="24" t="s">
        <v>2092</v>
      </c>
      <c r="C762" s="27" t="s">
        <v>2093</v>
      </c>
    </row>
    <row r="763" spans="1:3">
      <c r="A763" s="4">
        <v>758</v>
      </c>
      <c r="B763" s="24" t="s">
        <v>2094</v>
      </c>
      <c r="C763" s="27" t="s">
        <v>2095</v>
      </c>
    </row>
    <row r="764" spans="1:3" ht="18" customHeight="1">
      <c r="A764" s="4">
        <v>759</v>
      </c>
      <c r="B764" s="24" t="s">
        <v>2096</v>
      </c>
      <c r="C764" s="27" t="s">
        <v>2097</v>
      </c>
    </row>
    <row r="765" spans="1:3" ht="15" customHeight="1">
      <c r="A765" s="4">
        <v>760</v>
      </c>
      <c r="B765" s="24" t="s">
        <v>2098</v>
      </c>
      <c r="C765" s="27" t="s">
        <v>2099</v>
      </c>
    </row>
    <row r="766" spans="1:3" ht="25.5">
      <c r="A766" s="4">
        <v>761</v>
      </c>
      <c r="B766" s="24" t="s">
        <v>2100</v>
      </c>
      <c r="C766" s="27" t="s">
        <v>2101</v>
      </c>
    </row>
    <row r="767" spans="1:3">
      <c r="A767" s="4">
        <v>762</v>
      </c>
      <c r="B767" s="24" t="s">
        <v>198</v>
      </c>
      <c r="C767" s="27" t="s">
        <v>2102</v>
      </c>
    </row>
    <row r="768" spans="1:3" ht="15.75" customHeight="1">
      <c r="A768" s="4">
        <v>763</v>
      </c>
      <c r="B768" s="24" t="s">
        <v>2103</v>
      </c>
      <c r="C768" s="27" t="s">
        <v>2104</v>
      </c>
    </row>
    <row r="769" spans="1:3">
      <c r="A769" s="4">
        <v>764</v>
      </c>
      <c r="B769" s="24" t="s">
        <v>193</v>
      </c>
      <c r="C769" s="27" t="s">
        <v>2105</v>
      </c>
    </row>
    <row r="770" spans="1:3">
      <c r="A770" s="4">
        <v>765</v>
      </c>
      <c r="B770" s="24" t="s">
        <v>2106</v>
      </c>
      <c r="C770" s="27" t="s">
        <v>2107</v>
      </c>
    </row>
    <row r="771" spans="1:3" ht="14.25" customHeight="1">
      <c r="A771" s="4">
        <v>766</v>
      </c>
      <c r="B771" s="24" t="s">
        <v>182</v>
      </c>
      <c r="C771" s="27" t="s">
        <v>2108</v>
      </c>
    </row>
    <row r="772" spans="1:3" ht="14.25" customHeight="1">
      <c r="A772" s="4">
        <v>767</v>
      </c>
      <c r="B772" s="24" t="s">
        <v>2109</v>
      </c>
      <c r="C772" s="27" t="s">
        <v>2110</v>
      </c>
    </row>
    <row r="773" spans="1:3" ht="14.25" customHeight="1">
      <c r="A773" s="4">
        <v>768</v>
      </c>
      <c r="B773" s="24" t="s">
        <v>2111</v>
      </c>
      <c r="C773" s="27" t="s">
        <v>2112</v>
      </c>
    </row>
    <row r="774" spans="1:3" ht="14.25" customHeight="1">
      <c r="A774" s="4">
        <v>769</v>
      </c>
      <c r="B774" s="24" t="s">
        <v>183</v>
      </c>
      <c r="C774" s="27" t="s">
        <v>2113</v>
      </c>
    </row>
    <row r="775" spans="1:3">
      <c r="A775" s="4">
        <v>770</v>
      </c>
      <c r="B775" s="24" t="s">
        <v>2114</v>
      </c>
      <c r="C775" s="27" t="s">
        <v>2115</v>
      </c>
    </row>
    <row r="776" spans="1:3">
      <c r="A776" s="4">
        <v>771</v>
      </c>
      <c r="B776" s="24" t="s">
        <v>2116</v>
      </c>
      <c r="C776" s="27" t="s">
        <v>2117</v>
      </c>
    </row>
    <row r="777" spans="1:3">
      <c r="A777" s="4">
        <v>772</v>
      </c>
      <c r="B777" s="24" t="s">
        <v>2118</v>
      </c>
      <c r="C777" s="27" t="s">
        <v>2119</v>
      </c>
    </row>
    <row r="778" spans="1:3">
      <c r="A778" s="4">
        <v>773</v>
      </c>
      <c r="B778" s="24" t="s">
        <v>2120</v>
      </c>
      <c r="C778" s="27" t="s">
        <v>2121</v>
      </c>
    </row>
    <row r="779" spans="1:3">
      <c r="A779" s="4">
        <v>774</v>
      </c>
      <c r="B779" s="24" t="s">
        <v>2122</v>
      </c>
      <c r="C779" s="27" t="s">
        <v>2123</v>
      </c>
    </row>
    <row r="780" spans="1:3">
      <c r="A780" s="4">
        <v>775</v>
      </c>
      <c r="B780" s="24" t="s">
        <v>2124</v>
      </c>
      <c r="C780" s="27" t="s">
        <v>2125</v>
      </c>
    </row>
    <row r="781" spans="1:3">
      <c r="A781" s="4">
        <v>776</v>
      </c>
      <c r="B781" s="24" t="s">
        <v>2126</v>
      </c>
      <c r="C781" s="27" t="s">
        <v>2127</v>
      </c>
    </row>
    <row r="782" spans="1:3">
      <c r="A782" s="4">
        <v>777</v>
      </c>
      <c r="B782" s="24" t="s">
        <v>2128</v>
      </c>
      <c r="C782" s="27" t="s">
        <v>2129</v>
      </c>
    </row>
    <row r="783" spans="1:3">
      <c r="A783" s="4">
        <v>778</v>
      </c>
      <c r="B783" s="24" t="s">
        <v>2130</v>
      </c>
      <c r="C783" s="27" t="s">
        <v>2131</v>
      </c>
    </row>
    <row r="784" spans="1:3">
      <c r="A784" s="4">
        <v>779</v>
      </c>
      <c r="B784" s="24" t="s">
        <v>2132</v>
      </c>
      <c r="C784" s="27" t="s">
        <v>2133</v>
      </c>
    </row>
    <row r="785" spans="1:3" ht="14.25" customHeight="1">
      <c r="A785" s="4">
        <v>780</v>
      </c>
      <c r="B785" s="24" t="s">
        <v>2134</v>
      </c>
      <c r="C785" s="27" t="s">
        <v>2135</v>
      </c>
    </row>
    <row r="786" spans="1:3" ht="14.25" customHeight="1">
      <c r="A786" s="4">
        <v>781</v>
      </c>
      <c r="B786" s="24" t="s">
        <v>2136</v>
      </c>
      <c r="C786" s="27" t="s">
        <v>2137</v>
      </c>
    </row>
    <row r="787" spans="1:3" ht="14.25" customHeight="1">
      <c r="A787" s="4">
        <v>782</v>
      </c>
      <c r="B787" s="24" t="s">
        <v>2138</v>
      </c>
      <c r="C787" s="27" t="s">
        <v>2139</v>
      </c>
    </row>
    <row r="788" spans="1:3" ht="14.25" customHeight="1">
      <c r="A788" s="4">
        <v>783</v>
      </c>
      <c r="B788" s="24" t="s">
        <v>2140</v>
      </c>
      <c r="C788" s="27" t="s">
        <v>2141</v>
      </c>
    </row>
    <row r="789" spans="1:3" ht="14.25" customHeight="1">
      <c r="A789" s="4">
        <v>784</v>
      </c>
      <c r="B789" s="24" t="s">
        <v>2142</v>
      </c>
      <c r="C789" s="27" t="s">
        <v>2143</v>
      </c>
    </row>
    <row r="790" spans="1:3" ht="14.25" customHeight="1">
      <c r="A790" s="4">
        <v>785</v>
      </c>
      <c r="B790" s="24" t="s">
        <v>2144</v>
      </c>
      <c r="C790" s="27" t="s">
        <v>2145</v>
      </c>
    </row>
    <row r="791" spans="1:3">
      <c r="A791" s="4">
        <v>786</v>
      </c>
      <c r="B791" s="24" t="s">
        <v>167</v>
      </c>
      <c r="C791" s="27" t="s">
        <v>2146</v>
      </c>
    </row>
    <row r="792" spans="1:3">
      <c r="A792" s="4">
        <v>787</v>
      </c>
      <c r="B792" s="24" t="s">
        <v>2147</v>
      </c>
      <c r="C792" s="27" t="s">
        <v>2148</v>
      </c>
    </row>
    <row r="793" spans="1:3">
      <c r="A793" s="4">
        <v>788</v>
      </c>
      <c r="B793" s="24" t="s">
        <v>2149</v>
      </c>
      <c r="C793" s="27" t="s">
        <v>2150</v>
      </c>
    </row>
    <row r="794" spans="1:3">
      <c r="A794" s="4">
        <v>789</v>
      </c>
      <c r="B794" s="24" t="s">
        <v>2151</v>
      </c>
      <c r="C794" s="27" t="s">
        <v>2152</v>
      </c>
    </row>
    <row r="795" spans="1:3">
      <c r="A795" s="4">
        <v>790</v>
      </c>
      <c r="B795" s="24" t="s">
        <v>2153</v>
      </c>
      <c r="C795" s="27" t="s">
        <v>2154</v>
      </c>
    </row>
    <row r="796" spans="1:3" ht="25.5">
      <c r="A796" s="4">
        <v>791</v>
      </c>
      <c r="B796" s="24" t="s">
        <v>2155</v>
      </c>
      <c r="C796" s="27" t="s">
        <v>2156</v>
      </c>
    </row>
    <row r="797" spans="1:3">
      <c r="A797" s="4">
        <v>792</v>
      </c>
      <c r="B797" s="24" t="s">
        <v>2157</v>
      </c>
      <c r="C797" s="27" t="s">
        <v>2158</v>
      </c>
    </row>
    <row r="798" spans="1:3">
      <c r="A798" s="4">
        <v>793</v>
      </c>
      <c r="B798" s="24" t="s">
        <v>2159</v>
      </c>
      <c r="C798" s="27" t="s">
        <v>2160</v>
      </c>
    </row>
    <row r="799" spans="1:3">
      <c r="A799" s="4">
        <v>794</v>
      </c>
      <c r="B799" s="24" t="s">
        <v>2161</v>
      </c>
      <c r="C799" s="27" t="s">
        <v>2162</v>
      </c>
    </row>
    <row r="800" spans="1:3">
      <c r="A800" s="4">
        <v>795</v>
      </c>
      <c r="B800" s="24" t="s">
        <v>2163</v>
      </c>
      <c r="C800" s="27" t="s">
        <v>2164</v>
      </c>
    </row>
    <row r="801" spans="1:3" ht="25.5">
      <c r="A801" s="4">
        <v>796</v>
      </c>
      <c r="B801" s="24" t="s">
        <v>2165</v>
      </c>
      <c r="C801" s="27" t="s">
        <v>2166</v>
      </c>
    </row>
    <row r="802" spans="1:3">
      <c r="A802" s="4">
        <v>797</v>
      </c>
      <c r="B802" s="24" t="s">
        <v>2167</v>
      </c>
      <c r="C802" s="27" t="s">
        <v>2168</v>
      </c>
    </row>
    <row r="803" spans="1:3">
      <c r="A803" s="4">
        <v>798</v>
      </c>
      <c r="B803" s="24" t="s">
        <v>2169</v>
      </c>
      <c r="C803" s="27" t="s">
        <v>2170</v>
      </c>
    </row>
    <row r="804" spans="1:3">
      <c r="A804" s="4">
        <v>799</v>
      </c>
      <c r="B804" s="24" t="s">
        <v>2171</v>
      </c>
      <c r="C804" s="27" t="s">
        <v>2172</v>
      </c>
    </row>
    <row r="805" spans="1:3">
      <c r="A805" s="4">
        <v>800</v>
      </c>
      <c r="B805" s="24" t="s">
        <v>2173</v>
      </c>
      <c r="C805" s="27" t="s">
        <v>2174</v>
      </c>
    </row>
    <row r="806" spans="1:3">
      <c r="A806" s="4">
        <v>801</v>
      </c>
      <c r="B806" s="24" t="s">
        <v>2175</v>
      </c>
      <c r="C806" s="27" t="s">
        <v>2176</v>
      </c>
    </row>
    <row r="807" spans="1:3">
      <c r="A807" s="4">
        <v>802</v>
      </c>
      <c r="B807" s="24" t="s">
        <v>2177</v>
      </c>
      <c r="C807" s="27" t="s">
        <v>2178</v>
      </c>
    </row>
    <row r="808" spans="1:3" ht="15" customHeight="1">
      <c r="A808" s="4">
        <v>803</v>
      </c>
      <c r="B808" s="24" t="s">
        <v>2179</v>
      </c>
      <c r="C808" s="27" t="s">
        <v>2180</v>
      </c>
    </row>
    <row r="809" spans="1:3">
      <c r="A809" s="4">
        <v>804</v>
      </c>
      <c r="B809" s="24" t="s">
        <v>2181</v>
      </c>
      <c r="C809" s="27" t="s">
        <v>2182</v>
      </c>
    </row>
    <row r="810" spans="1:3">
      <c r="A810" s="4">
        <v>805</v>
      </c>
      <c r="B810" s="24" t="s">
        <v>2183</v>
      </c>
      <c r="C810" s="27" t="s">
        <v>2184</v>
      </c>
    </row>
    <row r="811" spans="1:3">
      <c r="A811" s="4">
        <v>806</v>
      </c>
      <c r="B811" s="24" t="s">
        <v>2185</v>
      </c>
      <c r="C811" s="27" t="s">
        <v>2186</v>
      </c>
    </row>
    <row r="812" spans="1:3">
      <c r="A812" s="4">
        <v>807</v>
      </c>
      <c r="B812" s="24" t="s">
        <v>2187</v>
      </c>
      <c r="C812" s="27" t="s">
        <v>2188</v>
      </c>
    </row>
    <row r="813" spans="1:3">
      <c r="A813" s="4">
        <v>808</v>
      </c>
      <c r="B813" s="24" t="s">
        <v>2189</v>
      </c>
      <c r="C813" s="27" t="s">
        <v>2190</v>
      </c>
    </row>
    <row r="814" spans="1:3">
      <c r="A814" s="4">
        <v>809</v>
      </c>
      <c r="B814" s="24" t="s">
        <v>2191</v>
      </c>
      <c r="C814" s="27" t="s">
        <v>2192</v>
      </c>
    </row>
    <row r="815" spans="1:3" ht="15.75" customHeight="1">
      <c r="A815" s="4">
        <v>810</v>
      </c>
      <c r="B815" s="24" t="s">
        <v>2193</v>
      </c>
      <c r="C815" s="27" t="s">
        <v>2194</v>
      </c>
    </row>
    <row r="816" spans="1:3">
      <c r="A816" s="4">
        <v>811</v>
      </c>
      <c r="B816" s="24" t="s">
        <v>2195</v>
      </c>
      <c r="C816" s="27" t="s">
        <v>2196</v>
      </c>
    </row>
    <row r="817" spans="1:3">
      <c r="A817" s="4">
        <v>812</v>
      </c>
      <c r="B817" s="24" t="s">
        <v>2197</v>
      </c>
      <c r="C817" s="27" t="s">
        <v>2198</v>
      </c>
    </row>
    <row r="818" spans="1:3">
      <c r="A818" s="4">
        <v>813</v>
      </c>
      <c r="B818" s="24" t="s">
        <v>2199</v>
      </c>
      <c r="C818" s="27" t="s">
        <v>2200</v>
      </c>
    </row>
    <row r="819" spans="1:3" ht="15" customHeight="1">
      <c r="A819" s="4">
        <v>814</v>
      </c>
      <c r="B819" s="24" t="s">
        <v>2201</v>
      </c>
      <c r="C819" s="27" t="s">
        <v>2202</v>
      </c>
    </row>
    <row r="820" spans="1:3" ht="15" customHeight="1">
      <c r="A820" s="4">
        <v>815</v>
      </c>
      <c r="B820" s="24" t="s">
        <v>2203</v>
      </c>
      <c r="C820" s="27" t="s">
        <v>2204</v>
      </c>
    </row>
    <row r="821" spans="1:3" ht="15" customHeight="1">
      <c r="A821" s="4">
        <v>816</v>
      </c>
      <c r="B821" s="24" t="s">
        <v>2205</v>
      </c>
      <c r="C821" s="27" t="s">
        <v>2206</v>
      </c>
    </row>
    <row r="822" spans="1:3">
      <c r="A822" s="4">
        <v>817</v>
      </c>
      <c r="B822" s="24" t="s">
        <v>2207</v>
      </c>
      <c r="C822" s="27" t="s">
        <v>2208</v>
      </c>
    </row>
    <row r="823" spans="1:3">
      <c r="A823" s="4">
        <v>818</v>
      </c>
      <c r="B823" s="24" t="s">
        <v>2209</v>
      </c>
      <c r="C823" s="27" t="s">
        <v>2210</v>
      </c>
    </row>
    <row r="824" spans="1:3">
      <c r="A824" s="4">
        <v>819</v>
      </c>
      <c r="B824" s="24" t="s">
        <v>2211</v>
      </c>
      <c r="C824" s="27" t="s">
        <v>2212</v>
      </c>
    </row>
    <row r="825" spans="1:3">
      <c r="A825" s="4">
        <v>820</v>
      </c>
      <c r="B825" s="24" t="s">
        <v>2213</v>
      </c>
      <c r="C825" s="27" t="s">
        <v>2214</v>
      </c>
    </row>
    <row r="826" spans="1:3">
      <c r="A826" s="4">
        <v>821</v>
      </c>
      <c r="B826" s="24" t="s">
        <v>2215</v>
      </c>
      <c r="C826" s="27" t="s">
        <v>2216</v>
      </c>
    </row>
    <row r="827" spans="1:3">
      <c r="A827" s="4">
        <v>822</v>
      </c>
      <c r="B827" s="24" t="s">
        <v>2217</v>
      </c>
      <c r="C827" s="27" t="s">
        <v>2218</v>
      </c>
    </row>
    <row r="828" spans="1:3" ht="25.5">
      <c r="A828" s="4">
        <v>823</v>
      </c>
      <c r="B828" s="24" t="s">
        <v>2219</v>
      </c>
      <c r="C828" s="27" t="s">
        <v>2220</v>
      </c>
    </row>
    <row r="829" spans="1:3">
      <c r="A829" s="4">
        <v>824</v>
      </c>
      <c r="B829" s="24" t="s">
        <v>2221</v>
      </c>
      <c r="C829" s="27" t="s">
        <v>2222</v>
      </c>
    </row>
    <row r="830" spans="1:3">
      <c r="A830" s="4">
        <v>825</v>
      </c>
      <c r="B830" s="24" t="s">
        <v>2223</v>
      </c>
      <c r="C830" s="27" t="s">
        <v>2224</v>
      </c>
    </row>
    <row r="831" spans="1:3">
      <c r="A831" s="4">
        <v>826</v>
      </c>
      <c r="B831" s="24" t="s">
        <v>2225</v>
      </c>
      <c r="C831" s="27" t="s">
        <v>2226</v>
      </c>
    </row>
    <row r="832" spans="1:3">
      <c r="A832" s="4">
        <v>827</v>
      </c>
      <c r="B832" s="24" t="s">
        <v>2241</v>
      </c>
      <c r="C832" s="27" t="s">
        <v>2242</v>
      </c>
    </row>
    <row r="833" spans="1:3" ht="12.75" customHeight="1">
      <c r="A833" s="4">
        <v>828</v>
      </c>
      <c r="B833" s="24" t="s">
        <v>2243</v>
      </c>
      <c r="C833" s="27" t="s">
        <v>2244</v>
      </c>
    </row>
    <row r="834" spans="1:3">
      <c r="A834" s="4">
        <v>829</v>
      </c>
      <c r="B834" s="24" t="s">
        <v>2245</v>
      </c>
      <c r="C834" s="27" t="s">
        <v>2246</v>
      </c>
    </row>
    <row r="835" spans="1:3">
      <c r="A835" s="4">
        <v>830</v>
      </c>
      <c r="B835" s="24" t="s">
        <v>2247</v>
      </c>
      <c r="C835" s="27" t="s">
        <v>2248</v>
      </c>
    </row>
    <row r="836" spans="1:3">
      <c r="A836" s="4">
        <v>831</v>
      </c>
      <c r="B836" s="24" t="s">
        <v>2249</v>
      </c>
      <c r="C836" s="27" t="s">
        <v>2250</v>
      </c>
    </row>
    <row r="837" spans="1:3">
      <c r="A837" s="4">
        <v>832</v>
      </c>
      <c r="B837" s="24" t="s">
        <v>2251</v>
      </c>
      <c r="C837" s="27" t="s">
        <v>2252</v>
      </c>
    </row>
    <row r="838" spans="1:3">
      <c r="A838" s="4">
        <v>833</v>
      </c>
      <c r="B838" s="24" t="s">
        <v>2253</v>
      </c>
      <c r="C838" s="27" t="s">
        <v>2254</v>
      </c>
    </row>
    <row r="839" spans="1:3">
      <c r="A839" s="4">
        <v>834</v>
      </c>
      <c r="B839" s="24" t="s">
        <v>254</v>
      </c>
      <c r="C839" s="27" t="s">
        <v>255</v>
      </c>
    </row>
    <row r="840" spans="1:3">
      <c r="A840" s="4">
        <v>835</v>
      </c>
      <c r="B840" s="24" t="s">
        <v>2255</v>
      </c>
      <c r="C840" s="27" t="s">
        <v>733</v>
      </c>
    </row>
    <row r="841" spans="1:3">
      <c r="A841" s="4">
        <v>836</v>
      </c>
      <c r="B841" s="24" t="s">
        <v>2256</v>
      </c>
      <c r="C841" s="27" t="s">
        <v>824</v>
      </c>
    </row>
    <row r="842" spans="1:3" ht="25.5">
      <c r="A842" s="4">
        <v>837</v>
      </c>
      <c r="B842" s="24" t="s">
        <v>2257</v>
      </c>
      <c r="C842" s="27" t="s">
        <v>2258</v>
      </c>
    </row>
    <row r="843" spans="1:3">
      <c r="A843" s="4">
        <v>838</v>
      </c>
      <c r="B843" s="24" t="s">
        <v>2259</v>
      </c>
      <c r="C843" s="27" t="s">
        <v>2260</v>
      </c>
    </row>
    <row r="844" spans="1:3">
      <c r="A844" s="4">
        <v>839</v>
      </c>
      <c r="B844" s="24" t="s">
        <v>2261</v>
      </c>
      <c r="C844" s="27" t="s">
        <v>2262</v>
      </c>
    </row>
    <row r="845" spans="1:3">
      <c r="A845" s="4">
        <v>840</v>
      </c>
      <c r="B845" s="24" t="s">
        <v>2263</v>
      </c>
      <c r="C845" s="27" t="s">
        <v>2264</v>
      </c>
    </row>
    <row r="846" spans="1:3">
      <c r="A846" s="4">
        <v>841</v>
      </c>
      <c r="B846" s="24" t="s">
        <v>2265</v>
      </c>
      <c r="C846" s="27" t="s">
        <v>2266</v>
      </c>
    </row>
    <row r="847" spans="1:3">
      <c r="A847" s="4">
        <v>842</v>
      </c>
      <c r="B847" s="24" t="s">
        <v>2267</v>
      </c>
      <c r="C847" s="27" t="s">
        <v>2268</v>
      </c>
    </row>
    <row r="848" spans="1:3">
      <c r="A848" s="4">
        <v>843</v>
      </c>
      <c r="B848" s="24" t="s">
        <v>2269</v>
      </c>
      <c r="C848" s="27" t="s">
        <v>2270</v>
      </c>
    </row>
    <row r="849" spans="1:3">
      <c r="A849" s="4">
        <v>844</v>
      </c>
      <c r="B849" s="24" t="s">
        <v>2271</v>
      </c>
      <c r="C849" s="27" t="s">
        <v>2272</v>
      </c>
    </row>
    <row r="850" spans="1:3">
      <c r="A850" s="4">
        <v>845</v>
      </c>
      <c r="B850" s="24" t="s">
        <v>2273</v>
      </c>
      <c r="C850" s="27" t="s">
        <v>2274</v>
      </c>
    </row>
    <row r="851" spans="1:3">
      <c r="A851" s="4">
        <v>846</v>
      </c>
      <c r="B851" s="24" t="s">
        <v>2275</v>
      </c>
      <c r="C851" s="27" t="s">
        <v>2276</v>
      </c>
    </row>
    <row r="852" spans="1:3">
      <c r="A852" s="4">
        <v>847</v>
      </c>
      <c r="B852" s="24" t="s">
        <v>2277</v>
      </c>
      <c r="C852" s="27" t="s">
        <v>2278</v>
      </c>
    </row>
    <row r="853" spans="1:3">
      <c r="A853" s="4">
        <v>848</v>
      </c>
      <c r="B853" s="24" t="s">
        <v>2279</v>
      </c>
      <c r="C853" s="27" t="s">
        <v>2280</v>
      </c>
    </row>
    <row r="854" spans="1:3">
      <c r="A854" s="4">
        <v>849</v>
      </c>
      <c r="B854" s="24" t="s">
        <v>2281</v>
      </c>
      <c r="C854" s="27" t="s">
        <v>2282</v>
      </c>
    </row>
    <row r="855" spans="1:3">
      <c r="A855" s="4">
        <v>850</v>
      </c>
      <c r="B855" s="24" t="s">
        <v>2283</v>
      </c>
      <c r="C855" s="27" t="s">
        <v>2284</v>
      </c>
    </row>
    <row r="856" spans="1:3">
      <c r="A856" s="4">
        <v>851</v>
      </c>
      <c r="B856" s="24" t="s">
        <v>2285</v>
      </c>
      <c r="C856" s="27" t="s">
        <v>2286</v>
      </c>
    </row>
    <row r="857" spans="1:3" ht="15" customHeight="1">
      <c r="A857" s="4">
        <v>852</v>
      </c>
      <c r="B857" s="24" t="s">
        <v>2287</v>
      </c>
      <c r="C857" s="27" t="s">
        <v>2288</v>
      </c>
    </row>
    <row r="858" spans="1:3" ht="15" customHeight="1">
      <c r="A858" s="4">
        <v>853</v>
      </c>
      <c r="B858" s="24" t="s">
        <v>2289</v>
      </c>
      <c r="C858" s="27" t="s">
        <v>2290</v>
      </c>
    </row>
    <row r="859" spans="1:3" ht="15" customHeight="1">
      <c r="A859" s="4">
        <v>854</v>
      </c>
      <c r="B859" s="24" t="s">
        <v>2291</v>
      </c>
      <c r="C859" s="27" t="s">
        <v>2292</v>
      </c>
    </row>
    <row r="860" spans="1:3">
      <c r="A860" s="4">
        <v>855</v>
      </c>
      <c r="B860" s="24" t="s">
        <v>2293</v>
      </c>
      <c r="C860" s="27" t="s">
        <v>2294</v>
      </c>
    </row>
    <row r="861" spans="1:3">
      <c r="A861" s="4">
        <v>856</v>
      </c>
      <c r="B861" s="24" t="s">
        <v>831</v>
      </c>
      <c r="C861" s="27" t="s">
        <v>832</v>
      </c>
    </row>
    <row r="862" spans="1:3">
      <c r="A862" s="4">
        <v>857</v>
      </c>
      <c r="B862" s="24" t="s">
        <v>159</v>
      </c>
      <c r="C862" s="27" t="s">
        <v>1796</v>
      </c>
    </row>
    <row r="863" spans="1:3">
      <c r="A863" s="4">
        <v>858</v>
      </c>
      <c r="B863" s="24" t="s">
        <v>2295</v>
      </c>
      <c r="C863" s="27" t="s">
        <v>2296</v>
      </c>
    </row>
    <row r="864" spans="1:3">
      <c r="A864" s="4">
        <v>859</v>
      </c>
      <c r="B864" s="24" t="s">
        <v>2297</v>
      </c>
      <c r="C864" s="27" t="s">
        <v>2298</v>
      </c>
    </row>
    <row r="865" spans="1:3">
      <c r="A865" s="4">
        <v>860</v>
      </c>
      <c r="B865" s="24" t="s">
        <v>2299</v>
      </c>
      <c r="C865" s="27" t="s">
        <v>2300</v>
      </c>
    </row>
    <row r="866" spans="1:3">
      <c r="A866" s="4">
        <v>861</v>
      </c>
      <c r="B866" s="24" t="s">
        <v>2301</v>
      </c>
      <c r="C866" s="27" t="s">
        <v>2302</v>
      </c>
    </row>
    <row r="867" spans="1:3">
      <c r="A867" s="4">
        <v>862</v>
      </c>
      <c r="B867" s="24" t="s">
        <v>2303</v>
      </c>
      <c r="C867" s="27" t="s">
        <v>2304</v>
      </c>
    </row>
    <row r="868" spans="1:3">
      <c r="A868" s="4">
        <v>863</v>
      </c>
      <c r="B868" s="24" t="s">
        <v>2305</v>
      </c>
      <c r="C868" s="27" t="s">
        <v>2306</v>
      </c>
    </row>
    <row r="869" spans="1:3">
      <c r="A869" s="4">
        <v>864</v>
      </c>
      <c r="B869" s="24" t="s">
        <v>2307</v>
      </c>
      <c r="C869" s="27" t="s">
        <v>2308</v>
      </c>
    </row>
    <row r="870" spans="1:3">
      <c r="A870" s="4">
        <v>865</v>
      </c>
      <c r="B870" s="24" t="s">
        <v>2309</v>
      </c>
      <c r="C870" s="27" t="s">
        <v>1207</v>
      </c>
    </row>
    <row r="871" spans="1:3">
      <c r="A871" s="4">
        <v>866</v>
      </c>
      <c r="B871" s="24" t="s">
        <v>2310</v>
      </c>
      <c r="C871" s="27" t="s">
        <v>2311</v>
      </c>
    </row>
    <row r="872" spans="1:3">
      <c r="A872" s="4">
        <v>867</v>
      </c>
      <c r="B872" s="24" t="s">
        <v>1216</v>
      </c>
      <c r="C872" s="27" t="s">
        <v>2312</v>
      </c>
    </row>
    <row r="873" spans="1:3">
      <c r="A873" s="4">
        <v>868</v>
      </c>
      <c r="B873" s="24" t="s">
        <v>2313</v>
      </c>
      <c r="C873" s="27" t="s">
        <v>2314</v>
      </c>
    </row>
    <row r="874" spans="1:3">
      <c r="A874" s="4">
        <v>869</v>
      </c>
      <c r="B874" s="24" t="s">
        <v>2315</v>
      </c>
      <c r="C874" s="27" t="s">
        <v>2316</v>
      </c>
    </row>
    <row r="875" spans="1:3">
      <c r="A875" s="4">
        <v>870</v>
      </c>
      <c r="B875" s="24" t="s">
        <v>2317</v>
      </c>
      <c r="C875" s="27" t="s">
        <v>2318</v>
      </c>
    </row>
    <row r="876" spans="1:3" ht="25.5">
      <c r="A876" s="4">
        <v>871</v>
      </c>
      <c r="B876" s="24" t="s">
        <v>2319</v>
      </c>
      <c r="C876" s="27" t="s">
        <v>2320</v>
      </c>
    </row>
    <row r="877" spans="1:3" ht="14.25" customHeight="1">
      <c r="A877" s="4">
        <v>872</v>
      </c>
      <c r="B877" s="24" t="s">
        <v>2321</v>
      </c>
      <c r="C877" s="27" t="s">
        <v>2322</v>
      </c>
    </row>
    <row r="878" spans="1:3" ht="14.25" customHeight="1">
      <c r="A878" s="4">
        <v>873</v>
      </c>
      <c r="B878" s="24" t="s">
        <v>2323</v>
      </c>
      <c r="C878" s="27" t="s">
        <v>2324</v>
      </c>
    </row>
    <row r="879" spans="1:3">
      <c r="A879" s="4">
        <v>874</v>
      </c>
      <c r="B879" s="24" t="s">
        <v>2325</v>
      </c>
      <c r="C879" s="27" t="s">
        <v>2326</v>
      </c>
    </row>
    <row r="880" spans="1:3">
      <c r="A880" s="4">
        <v>875</v>
      </c>
      <c r="B880" s="24" t="s">
        <v>2327</v>
      </c>
      <c r="C880" s="27" t="s">
        <v>2328</v>
      </c>
    </row>
    <row r="881" spans="1:3">
      <c r="A881" s="4">
        <v>876</v>
      </c>
      <c r="B881" s="24" t="s">
        <v>2329</v>
      </c>
      <c r="C881" s="27" t="s">
        <v>1184</v>
      </c>
    </row>
    <row r="882" spans="1:3" ht="25.5">
      <c r="A882" s="4">
        <v>877</v>
      </c>
      <c r="B882" s="24" t="s">
        <v>2330</v>
      </c>
      <c r="C882" s="27" t="s">
        <v>2331</v>
      </c>
    </row>
    <row r="883" spans="1:3">
      <c r="A883" s="4">
        <v>878</v>
      </c>
      <c r="B883" s="24" t="s">
        <v>2332</v>
      </c>
      <c r="C883" s="27" t="s">
        <v>1186</v>
      </c>
    </row>
    <row r="884" spans="1:3" ht="25.5">
      <c r="A884" s="4">
        <v>879</v>
      </c>
      <c r="B884" s="24" t="s">
        <v>2333</v>
      </c>
      <c r="C884" s="27" t="s">
        <v>2334</v>
      </c>
    </row>
    <row r="885" spans="1:3">
      <c r="A885" s="4">
        <v>880</v>
      </c>
      <c r="B885" s="24" t="s">
        <v>1218</v>
      </c>
      <c r="C885" s="27" t="s">
        <v>1219</v>
      </c>
    </row>
    <row r="886" spans="1:3">
      <c r="A886" s="4">
        <v>881</v>
      </c>
      <c r="B886" s="24" t="s">
        <v>2335</v>
      </c>
      <c r="C886" s="27" t="s">
        <v>2336</v>
      </c>
    </row>
    <row r="887" spans="1:3">
      <c r="A887" s="4">
        <v>882</v>
      </c>
      <c r="B887" s="24" t="s">
        <v>2337</v>
      </c>
      <c r="C887" s="27" t="s">
        <v>2338</v>
      </c>
    </row>
    <row r="888" spans="1:3">
      <c r="A888" s="4">
        <v>883</v>
      </c>
      <c r="B888" s="24" t="s">
        <v>2339</v>
      </c>
      <c r="C888" s="27" t="s">
        <v>2340</v>
      </c>
    </row>
    <row r="889" spans="1:3">
      <c r="A889" s="4">
        <v>884</v>
      </c>
      <c r="B889" s="24" t="s">
        <v>2341</v>
      </c>
      <c r="C889" s="27" t="s">
        <v>2342</v>
      </c>
    </row>
    <row r="890" spans="1:3">
      <c r="A890" s="4">
        <v>885</v>
      </c>
      <c r="B890" s="24" t="s">
        <v>2343</v>
      </c>
      <c r="C890" s="27" t="s">
        <v>2344</v>
      </c>
    </row>
    <row r="891" spans="1:3">
      <c r="A891" s="4">
        <v>886</v>
      </c>
      <c r="B891" s="24" t="s">
        <v>2345</v>
      </c>
      <c r="C891" s="27" t="s">
        <v>2346</v>
      </c>
    </row>
    <row r="892" spans="1:3">
      <c r="A892" s="4">
        <v>887</v>
      </c>
      <c r="B892" s="24" t="s">
        <v>2347</v>
      </c>
      <c r="C892" s="27" t="s">
        <v>2348</v>
      </c>
    </row>
    <row r="893" spans="1:3">
      <c r="A893" s="4">
        <v>888</v>
      </c>
      <c r="B893" s="24" t="s">
        <v>2349</v>
      </c>
      <c r="C893" s="27" t="s">
        <v>2350</v>
      </c>
    </row>
    <row r="894" spans="1:3">
      <c r="A894" s="4">
        <v>889</v>
      </c>
      <c r="B894" s="24" t="s">
        <v>2351</v>
      </c>
      <c r="C894" s="27" t="s">
        <v>2352</v>
      </c>
    </row>
    <row r="895" spans="1:3">
      <c r="A895" s="4">
        <v>890</v>
      </c>
      <c r="B895" s="24" t="s">
        <v>2353</v>
      </c>
      <c r="C895" s="27" t="s">
        <v>2354</v>
      </c>
    </row>
    <row r="896" spans="1:3">
      <c r="A896" s="4">
        <v>891</v>
      </c>
      <c r="B896" s="24" t="s">
        <v>2355</v>
      </c>
      <c r="C896" s="27" t="s">
        <v>2356</v>
      </c>
    </row>
    <row r="897" spans="1:3">
      <c r="A897" s="4">
        <v>892</v>
      </c>
      <c r="B897" s="24" t="s">
        <v>2357</v>
      </c>
      <c r="C897" s="27" t="s">
        <v>2358</v>
      </c>
    </row>
    <row r="898" spans="1:3">
      <c r="A898" s="4">
        <v>893</v>
      </c>
      <c r="B898" s="24" t="s">
        <v>2359</v>
      </c>
      <c r="C898" s="27" t="s">
        <v>2360</v>
      </c>
    </row>
    <row r="899" spans="1:3">
      <c r="A899" s="4">
        <v>894</v>
      </c>
      <c r="B899" s="24" t="s">
        <v>2361</v>
      </c>
      <c r="C899" s="27" t="s">
        <v>2362</v>
      </c>
    </row>
    <row r="900" spans="1:3">
      <c r="A900" s="4">
        <v>895</v>
      </c>
      <c r="B900" s="24" t="s">
        <v>2363</v>
      </c>
      <c r="C900" s="27" t="s">
        <v>2364</v>
      </c>
    </row>
    <row r="901" spans="1:3">
      <c r="A901" s="4">
        <v>896</v>
      </c>
      <c r="B901" s="24" t="s">
        <v>2365</v>
      </c>
      <c r="C901" s="27" t="s">
        <v>2366</v>
      </c>
    </row>
    <row r="902" spans="1:3">
      <c r="A902" s="4">
        <v>897</v>
      </c>
      <c r="B902" s="24" t="s">
        <v>2367</v>
      </c>
      <c r="C902" s="27" t="s">
        <v>2368</v>
      </c>
    </row>
    <row r="903" spans="1:3">
      <c r="A903" s="4">
        <v>898</v>
      </c>
      <c r="B903" s="24" t="s">
        <v>2369</v>
      </c>
      <c r="C903" s="27" t="s">
        <v>2370</v>
      </c>
    </row>
    <row r="904" spans="1:3">
      <c r="A904" s="4">
        <v>899</v>
      </c>
      <c r="B904" s="24" t="s">
        <v>2371</v>
      </c>
      <c r="C904" s="27" t="s">
        <v>2372</v>
      </c>
    </row>
    <row r="905" spans="1:3">
      <c r="A905" s="4">
        <v>900</v>
      </c>
      <c r="B905" s="24" t="s">
        <v>2373</v>
      </c>
      <c r="C905" s="27" t="s">
        <v>2374</v>
      </c>
    </row>
    <row r="906" spans="1:3">
      <c r="A906" s="4">
        <v>901</v>
      </c>
      <c r="B906" s="24" t="s">
        <v>2375</v>
      </c>
      <c r="C906" s="27" t="s">
        <v>2376</v>
      </c>
    </row>
    <row r="907" spans="1:3">
      <c r="A907" s="4">
        <v>902</v>
      </c>
      <c r="B907" s="24" t="s">
        <v>2377</v>
      </c>
      <c r="C907" s="27" t="s">
        <v>2378</v>
      </c>
    </row>
    <row r="908" spans="1:3">
      <c r="A908" s="4">
        <v>903</v>
      </c>
      <c r="B908" s="24" t="s">
        <v>2379</v>
      </c>
      <c r="C908" s="27" t="s">
        <v>980</v>
      </c>
    </row>
    <row r="909" spans="1:3">
      <c r="A909" s="4">
        <v>904</v>
      </c>
      <c r="B909" s="24" t="s">
        <v>2380</v>
      </c>
      <c r="C909" s="27" t="s">
        <v>2381</v>
      </c>
    </row>
    <row r="910" spans="1:3">
      <c r="A910" s="4">
        <v>905</v>
      </c>
      <c r="B910" s="24" t="s">
        <v>2382</v>
      </c>
      <c r="C910" s="27" t="s">
        <v>2383</v>
      </c>
    </row>
    <row r="911" spans="1:3">
      <c r="A911" s="4">
        <v>906</v>
      </c>
      <c r="B911" s="24" t="s">
        <v>2384</v>
      </c>
      <c r="C911" s="27" t="s">
        <v>2385</v>
      </c>
    </row>
    <row r="912" spans="1:3">
      <c r="A912" s="4">
        <v>907</v>
      </c>
      <c r="B912" s="24" t="s">
        <v>2386</v>
      </c>
      <c r="C912" s="27" t="s">
        <v>2387</v>
      </c>
    </row>
    <row r="913" spans="1:3">
      <c r="A913" s="4">
        <v>908</v>
      </c>
      <c r="B913" s="24" t="s">
        <v>2388</v>
      </c>
      <c r="C913" s="27" t="s">
        <v>2389</v>
      </c>
    </row>
    <row r="914" spans="1:3">
      <c r="A914" s="4">
        <v>909</v>
      </c>
      <c r="B914" s="24" t="s">
        <v>2390</v>
      </c>
      <c r="C914" s="27" t="s">
        <v>186</v>
      </c>
    </row>
    <row r="915" spans="1:3">
      <c r="A915" s="4">
        <v>910</v>
      </c>
      <c r="B915" s="24" t="s">
        <v>2391</v>
      </c>
      <c r="C915" s="27" t="s">
        <v>2392</v>
      </c>
    </row>
    <row r="916" spans="1:3">
      <c r="A916" s="4">
        <v>911</v>
      </c>
      <c r="B916" s="24" t="s">
        <v>2393</v>
      </c>
      <c r="C916" s="27" t="s">
        <v>2394</v>
      </c>
    </row>
    <row r="917" spans="1:3">
      <c r="A917" s="4">
        <v>912</v>
      </c>
      <c r="B917" s="24" t="s">
        <v>187</v>
      </c>
      <c r="C917" s="27" t="s">
        <v>2395</v>
      </c>
    </row>
    <row r="918" spans="1:3">
      <c r="A918" s="4">
        <v>913</v>
      </c>
      <c r="B918" s="24" t="s">
        <v>2396</v>
      </c>
      <c r="C918" s="27" t="s">
        <v>2397</v>
      </c>
    </row>
    <row r="919" spans="1:3">
      <c r="A919" s="4">
        <v>914</v>
      </c>
      <c r="B919" s="24" t="s">
        <v>2398</v>
      </c>
      <c r="C919" s="27" t="s">
        <v>2399</v>
      </c>
    </row>
    <row r="920" spans="1:3">
      <c r="A920" s="4">
        <v>915</v>
      </c>
      <c r="B920" s="24" t="s">
        <v>2400</v>
      </c>
      <c r="C920" s="27" t="s">
        <v>2401</v>
      </c>
    </row>
    <row r="921" spans="1:3">
      <c r="A921" s="4">
        <v>916</v>
      </c>
      <c r="B921" s="24" t="s">
        <v>2402</v>
      </c>
      <c r="C921" s="27" t="s">
        <v>2403</v>
      </c>
    </row>
    <row r="922" spans="1:3">
      <c r="A922" s="4">
        <v>917</v>
      </c>
      <c r="B922" s="24" t="s">
        <v>190</v>
      </c>
      <c r="C922" s="27" t="s">
        <v>2404</v>
      </c>
    </row>
    <row r="923" spans="1:3">
      <c r="A923" s="4">
        <v>918</v>
      </c>
      <c r="B923" s="24" t="s">
        <v>188</v>
      </c>
      <c r="C923" s="27" t="s">
        <v>2405</v>
      </c>
    </row>
    <row r="924" spans="1:3">
      <c r="A924" s="4">
        <v>919</v>
      </c>
      <c r="B924" s="24" t="s">
        <v>2406</v>
      </c>
      <c r="C924" s="27" t="s">
        <v>2407</v>
      </c>
    </row>
    <row r="925" spans="1:3">
      <c r="A925" s="4">
        <v>920</v>
      </c>
      <c r="B925" s="24" t="s">
        <v>193</v>
      </c>
      <c r="C925" s="27" t="s">
        <v>2105</v>
      </c>
    </row>
    <row r="926" spans="1:3">
      <c r="A926" s="4">
        <v>921</v>
      </c>
      <c r="B926" s="24" t="s">
        <v>185</v>
      </c>
      <c r="C926" s="27" t="s">
        <v>2408</v>
      </c>
    </row>
    <row r="927" spans="1:3">
      <c r="A927" s="4">
        <v>922</v>
      </c>
      <c r="B927" s="24" t="s">
        <v>192</v>
      </c>
      <c r="C927" s="27" t="s">
        <v>2409</v>
      </c>
    </row>
    <row r="928" spans="1:3">
      <c r="A928" s="4">
        <v>923</v>
      </c>
      <c r="B928" s="24" t="s">
        <v>194</v>
      </c>
      <c r="C928" s="27" t="s">
        <v>2410</v>
      </c>
    </row>
    <row r="929" spans="1:3">
      <c r="A929" s="4">
        <v>924</v>
      </c>
      <c r="B929" s="24" t="s">
        <v>196</v>
      </c>
      <c r="C929" s="27" t="s">
        <v>2411</v>
      </c>
    </row>
    <row r="930" spans="1:3">
      <c r="A930" s="4">
        <v>925</v>
      </c>
      <c r="B930" s="24" t="s">
        <v>197</v>
      </c>
      <c r="C930" s="27" t="s">
        <v>2412</v>
      </c>
    </row>
    <row r="931" spans="1:3">
      <c r="A931" s="4">
        <v>926</v>
      </c>
      <c r="B931" s="24" t="s">
        <v>189</v>
      </c>
      <c r="C931" s="27" t="s">
        <v>2413</v>
      </c>
    </row>
    <row r="932" spans="1:3">
      <c r="A932" s="4">
        <v>927</v>
      </c>
      <c r="B932" s="24" t="s">
        <v>2414</v>
      </c>
      <c r="C932" s="27" t="s">
        <v>2415</v>
      </c>
    </row>
    <row r="933" spans="1:3">
      <c r="A933" s="4">
        <v>928</v>
      </c>
      <c r="B933" s="24" t="s">
        <v>191</v>
      </c>
      <c r="C933" s="27" t="s">
        <v>2416</v>
      </c>
    </row>
    <row r="934" spans="1:3">
      <c r="A934" s="4">
        <v>929</v>
      </c>
      <c r="B934" s="24" t="s">
        <v>2417</v>
      </c>
      <c r="C934" s="27" t="s">
        <v>2418</v>
      </c>
    </row>
    <row r="935" spans="1:3">
      <c r="A935" s="4">
        <v>930</v>
      </c>
      <c r="B935" s="24" t="s">
        <v>2419</v>
      </c>
      <c r="C935" s="27" t="s">
        <v>2420</v>
      </c>
    </row>
    <row r="936" spans="1:3">
      <c r="A936" s="4">
        <v>931</v>
      </c>
      <c r="B936" s="24" t="s">
        <v>2421</v>
      </c>
      <c r="C936" s="27" t="s">
        <v>2422</v>
      </c>
    </row>
    <row r="937" spans="1:3">
      <c r="A937" s="4">
        <v>932</v>
      </c>
      <c r="B937" s="24" t="s">
        <v>2423</v>
      </c>
      <c r="C937" s="27" t="s">
        <v>2424</v>
      </c>
    </row>
    <row r="938" spans="1:3">
      <c r="A938" s="4">
        <v>933</v>
      </c>
      <c r="B938" s="24" t="s">
        <v>2425</v>
      </c>
      <c r="C938" s="27" t="s">
        <v>2426</v>
      </c>
    </row>
    <row r="939" spans="1:3">
      <c r="A939" s="4">
        <v>934</v>
      </c>
      <c r="B939" s="24" t="s">
        <v>2427</v>
      </c>
      <c r="C939" s="27" t="s">
        <v>2428</v>
      </c>
    </row>
    <row r="940" spans="1:3">
      <c r="A940" s="4">
        <v>935</v>
      </c>
      <c r="B940" s="24" t="s">
        <v>2429</v>
      </c>
      <c r="C940" s="27" t="s">
        <v>2430</v>
      </c>
    </row>
    <row r="941" spans="1:3">
      <c r="A941" s="4">
        <v>936</v>
      </c>
      <c r="B941" s="24" t="s">
        <v>2431</v>
      </c>
      <c r="C941" s="27" t="s">
        <v>2432</v>
      </c>
    </row>
    <row r="942" spans="1:3">
      <c r="A942" s="4">
        <v>937</v>
      </c>
      <c r="B942" s="24" t="s">
        <v>2433</v>
      </c>
      <c r="C942" s="27" t="s">
        <v>2434</v>
      </c>
    </row>
    <row r="943" spans="1:3">
      <c r="A943" s="4">
        <v>938</v>
      </c>
      <c r="B943" s="24" t="s">
        <v>2435</v>
      </c>
      <c r="C943" s="27" t="s">
        <v>2436</v>
      </c>
    </row>
    <row r="944" spans="1:3">
      <c r="A944" s="4">
        <v>939</v>
      </c>
      <c r="B944" s="24" t="s">
        <v>2437</v>
      </c>
      <c r="C944" s="27" t="s">
        <v>2438</v>
      </c>
    </row>
    <row r="945" spans="1:16374">
      <c r="A945" s="4">
        <v>940</v>
      </c>
      <c r="B945" s="24" t="s">
        <v>2439</v>
      </c>
      <c r="C945" s="27" t="s">
        <v>2440</v>
      </c>
    </row>
    <row r="946" spans="1:16374">
      <c r="A946" s="4">
        <v>941</v>
      </c>
      <c r="B946" s="24" t="s">
        <v>2441</v>
      </c>
      <c r="C946" s="27" t="s">
        <v>2442</v>
      </c>
    </row>
    <row r="947" spans="1:16374">
      <c r="A947" s="4">
        <v>942</v>
      </c>
      <c r="B947" s="24" t="s">
        <v>2443</v>
      </c>
      <c r="C947" s="27" t="s">
        <v>2444</v>
      </c>
    </row>
    <row r="948" spans="1:16374">
      <c r="A948" s="4">
        <v>943</v>
      </c>
      <c r="B948" s="24" t="s">
        <v>2445</v>
      </c>
      <c r="C948" s="27" t="s">
        <v>2446</v>
      </c>
    </row>
    <row r="949" spans="1:16374">
      <c r="A949" s="4">
        <v>944</v>
      </c>
      <c r="B949" s="24" t="s">
        <v>2447</v>
      </c>
      <c r="C949" s="27" t="s">
        <v>2448</v>
      </c>
    </row>
    <row r="950" spans="1:16374">
      <c r="A950" s="4">
        <v>945</v>
      </c>
      <c r="B950" s="24" t="s">
        <v>2449</v>
      </c>
      <c r="C950" s="27" t="s">
        <v>2450</v>
      </c>
    </row>
    <row r="951" spans="1:16374" s="29" customFormat="1">
      <c r="A951" s="4">
        <v>946</v>
      </c>
      <c r="B951" s="24" t="s">
        <v>2451</v>
      </c>
      <c r="C951" s="27" t="s">
        <v>2452</v>
      </c>
      <c r="D951" s="28"/>
      <c r="E951" s="28"/>
      <c r="F951" s="1"/>
      <c r="G951" s="6"/>
      <c r="H951" s="28"/>
      <c r="I951" s="28"/>
      <c r="J951" s="1"/>
      <c r="K951" s="6"/>
      <c r="L951" s="28"/>
      <c r="M951" s="28"/>
      <c r="N951" s="1"/>
      <c r="O951" s="6"/>
      <c r="P951" s="28"/>
      <c r="Q951" s="28"/>
      <c r="R951" s="1"/>
      <c r="S951" s="6"/>
      <c r="T951" s="28"/>
      <c r="U951" s="28"/>
      <c r="V951" s="1"/>
      <c r="W951" s="6"/>
      <c r="X951" s="28"/>
      <c r="Y951" s="28"/>
      <c r="Z951" s="1"/>
      <c r="AA951" s="6"/>
      <c r="AB951" s="28"/>
      <c r="AC951" s="28"/>
      <c r="AD951" s="1"/>
      <c r="AE951" s="6"/>
      <c r="AF951" s="28"/>
      <c r="AG951" s="28"/>
      <c r="AH951" s="1"/>
      <c r="AI951" s="6"/>
      <c r="AJ951" s="28"/>
      <c r="AK951" s="28"/>
      <c r="AL951" s="1"/>
      <c r="AM951" s="6"/>
      <c r="AN951" s="28"/>
      <c r="AO951" s="28"/>
      <c r="AP951" s="1"/>
      <c r="AQ951" s="6"/>
      <c r="AR951" s="28"/>
      <c r="AS951" s="28"/>
      <c r="AT951" s="1"/>
      <c r="AU951" s="6"/>
      <c r="AV951" s="28"/>
      <c r="AW951" s="28"/>
      <c r="AX951" s="1"/>
      <c r="AY951" s="6"/>
      <c r="AZ951" s="28"/>
      <c r="BA951" s="28"/>
      <c r="BB951" s="1"/>
      <c r="BC951" s="6"/>
      <c r="BD951" s="28"/>
      <c r="BE951" s="28"/>
      <c r="BF951" s="1"/>
      <c r="BG951" s="6"/>
      <c r="BH951" s="28"/>
      <c r="BI951" s="28"/>
      <c r="BJ951" s="1"/>
      <c r="BK951" s="6"/>
      <c r="BL951" s="28"/>
      <c r="BM951" s="28"/>
      <c r="BN951" s="1"/>
      <c r="BO951" s="6"/>
      <c r="BP951" s="28"/>
      <c r="BQ951" s="28"/>
      <c r="BR951" s="1"/>
      <c r="BS951" s="6"/>
      <c r="BT951" s="28"/>
      <c r="BU951" s="28"/>
      <c r="BV951" s="1"/>
      <c r="BW951" s="6"/>
      <c r="BX951" s="28"/>
      <c r="BY951" s="28"/>
      <c r="BZ951" s="1"/>
      <c r="CA951" s="6"/>
      <c r="CB951" s="28"/>
      <c r="CC951" s="28"/>
      <c r="CD951" s="1"/>
      <c r="CE951" s="6"/>
      <c r="CF951" s="28"/>
      <c r="CG951" s="28"/>
      <c r="CH951" s="1"/>
      <c r="CI951" s="6"/>
      <c r="CJ951" s="28"/>
      <c r="CK951" s="28"/>
      <c r="CL951" s="1"/>
      <c r="CM951" s="6"/>
      <c r="CN951" s="28"/>
      <c r="CO951" s="28"/>
      <c r="CP951" s="1"/>
      <c r="CQ951" s="6"/>
      <c r="CR951" s="28"/>
      <c r="CS951" s="28"/>
      <c r="CT951" s="1"/>
      <c r="CU951" s="6"/>
      <c r="CV951" s="28"/>
      <c r="CW951" s="28"/>
      <c r="CX951" s="1"/>
      <c r="CY951" s="6"/>
      <c r="CZ951" s="28"/>
      <c r="DA951" s="28"/>
      <c r="DB951" s="1"/>
      <c r="DC951" s="6"/>
      <c r="DD951" s="28"/>
      <c r="DE951" s="28"/>
      <c r="DF951" s="1"/>
      <c r="DG951" s="6"/>
      <c r="DH951" s="28"/>
      <c r="DI951" s="28"/>
      <c r="DJ951" s="1"/>
      <c r="DK951" s="6"/>
      <c r="DL951" s="28"/>
      <c r="DM951" s="28"/>
      <c r="DN951" s="1"/>
      <c r="DO951" s="6"/>
      <c r="DP951" s="28"/>
      <c r="DQ951" s="28"/>
      <c r="DR951" s="1"/>
      <c r="DS951" s="6"/>
      <c r="DT951" s="28"/>
      <c r="DU951" s="28"/>
      <c r="DV951" s="1"/>
      <c r="DW951" s="6"/>
      <c r="DX951" s="28"/>
      <c r="DY951" s="28"/>
      <c r="DZ951" s="1"/>
      <c r="EA951" s="6"/>
      <c r="EB951" s="28"/>
      <c r="EC951" s="28"/>
      <c r="ED951" s="1"/>
      <c r="EE951" s="6"/>
      <c r="EF951" s="28"/>
      <c r="EG951" s="28"/>
      <c r="EH951" s="1"/>
      <c r="EI951" s="6"/>
      <c r="EJ951" s="28"/>
      <c r="EK951" s="28"/>
      <c r="EL951" s="1"/>
      <c r="EM951" s="6"/>
      <c r="EN951" s="28"/>
      <c r="EO951" s="28"/>
      <c r="EP951" s="1"/>
      <c r="EQ951" s="6"/>
      <c r="ER951" s="28"/>
      <c r="ES951" s="28"/>
      <c r="ET951" s="1"/>
      <c r="EU951" s="6"/>
      <c r="EV951" s="28"/>
      <c r="EW951" s="28"/>
      <c r="EX951" s="1"/>
      <c r="EY951" s="6"/>
      <c r="EZ951" s="28"/>
      <c r="FA951" s="28"/>
      <c r="FB951" s="1"/>
      <c r="FC951" s="6"/>
      <c r="FD951" s="28"/>
      <c r="FE951" s="28"/>
      <c r="FF951" s="1"/>
      <c r="FG951" s="6"/>
      <c r="FH951" s="28"/>
      <c r="FI951" s="28"/>
      <c r="FJ951" s="1"/>
      <c r="FK951" s="6"/>
      <c r="FL951" s="28"/>
      <c r="FM951" s="28"/>
      <c r="FN951" s="1"/>
      <c r="FO951" s="6"/>
      <c r="FP951" s="28"/>
      <c r="FQ951" s="28"/>
      <c r="FR951" s="1"/>
      <c r="FS951" s="6"/>
      <c r="FT951" s="28"/>
      <c r="FU951" s="28"/>
      <c r="FV951" s="1"/>
      <c r="FW951" s="6"/>
      <c r="FX951" s="28"/>
      <c r="FY951" s="28"/>
      <c r="FZ951" s="1"/>
      <c r="GA951" s="6"/>
      <c r="GB951" s="28"/>
      <c r="GC951" s="28"/>
      <c r="GD951" s="1"/>
      <c r="GE951" s="6"/>
      <c r="GF951" s="28"/>
      <c r="GG951" s="28"/>
      <c r="GH951" s="1"/>
      <c r="GI951" s="6"/>
      <c r="GJ951" s="28"/>
      <c r="GK951" s="28"/>
      <c r="GL951" s="1"/>
      <c r="GM951" s="6"/>
      <c r="GN951" s="28"/>
      <c r="GO951" s="28"/>
      <c r="GP951" s="1"/>
      <c r="GQ951" s="6"/>
      <c r="GR951" s="28"/>
      <c r="GS951" s="28"/>
      <c r="GT951" s="1"/>
      <c r="GU951" s="6"/>
      <c r="GV951" s="28"/>
      <c r="GW951" s="28"/>
      <c r="GX951" s="1"/>
      <c r="GY951" s="6"/>
      <c r="GZ951" s="28"/>
      <c r="HA951" s="28"/>
      <c r="HB951" s="1"/>
      <c r="HC951" s="6"/>
      <c r="HD951" s="28"/>
      <c r="HE951" s="28"/>
      <c r="HF951" s="1"/>
      <c r="HG951" s="6"/>
      <c r="HH951" s="28"/>
      <c r="HI951" s="28"/>
      <c r="HJ951" s="1"/>
      <c r="HK951" s="6"/>
      <c r="HL951" s="28"/>
      <c r="HM951" s="28"/>
      <c r="HN951" s="1"/>
      <c r="HO951" s="6"/>
      <c r="HP951" s="28"/>
      <c r="HQ951" s="28"/>
      <c r="HR951" s="1"/>
      <c r="HS951" s="6"/>
      <c r="HT951" s="28"/>
      <c r="HU951" s="28"/>
      <c r="HV951" s="1"/>
      <c r="HW951" s="6"/>
      <c r="HX951" s="28"/>
      <c r="HY951" s="28"/>
      <c r="HZ951" s="1"/>
      <c r="IA951" s="6"/>
      <c r="IB951" s="28"/>
      <c r="IC951" s="28"/>
      <c r="ID951" s="1"/>
      <c r="IE951" s="6"/>
      <c r="IF951" s="28"/>
      <c r="IG951" s="28"/>
      <c r="IH951" s="1"/>
      <c r="II951" s="6"/>
      <c r="IJ951" s="28"/>
      <c r="IK951" s="28"/>
      <c r="IL951" s="1"/>
      <c r="IM951" s="6"/>
      <c r="IN951" s="28"/>
      <c r="IO951" s="28"/>
      <c r="IP951" s="1"/>
      <c r="IQ951" s="6"/>
      <c r="IR951" s="28"/>
      <c r="IS951" s="28"/>
      <c r="IT951" s="1"/>
      <c r="IU951" s="6"/>
      <c r="IV951" s="28"/>
      <c r="IW951" s="28"/>
      <c r="IX951" s="1"/>
      <c r="IY951" s="6"/>
      <c r="IZ951" s="28"/>
      <c r="JA951" s="28"/>
      <c r="JB951" s="1"/>
      <c r="JC951" s="6"/>
      <c r="JD951" s="28"/>
      <c r="JE951" s="28"/>
      <c r="JF951" s="1"/>
      <c r="JG951" s="6"/>
      <c r="JH951" s="28"/>
      <c r="JI951" s="28"/>
      <c r="JJ951" s="1"/>
      <c r="JK951" s="6"/>
      <c r="JL951" s="28"/>
      <c r="JM951" s="28"/>
      <c r="JN951" s="1"/>
      <c r="JO951" s="6"/>
      <c r="JP951" s="28"/>
      <c r="JQ951" s="28"/>
      <c r="JR951" s="1"/>
      <c r="JS951" s="6"/>
      <c r="JT951" s="28"/>
      <c r="JU951" s="28"/>
      <c r="JV951" s="1"/>
      <c r="JW951" s="6"/>
      <c r="JX951" s="28"/>
      <c r="JY951" s="28"/>
      <c r="JZ951" s="1"/>
      <c r="KA951" s="6"/>
      <c r="KB951" s="28"/>
      <c r="KC951" s="28"/>
      <c r="KD951" s="1"/>
      <c r="KE951" s="6"/>
      <c r="KF951" s="28"/>
      <c r="KG951" s="28"/>
      <c r="KH951" s="1"/>
      <c r="KI951" s="6"/>
      <c r="KJ951" s="28"/>
      <c r="KK951" s="28"/>
      <c r="KL951" s="1"/>
      <c r="KM951" s="6"/>
      <c r="KN951" s="28"/>
      <c r="KO951" s="28"/>
      <c r="KP951" s="1"/>
      <c r="KQ951" s="6"/>
      <c r="KR951" s="28"/>
      <c r="KS951" s="28"/>
      <c r="KT951" s="1"/>
      <c r="KU951" s="6"/>
      <c r="KV951" s="28"/>
      <c r="KW951" s="28"/>
      <c r="KX951" s="1"/>
      <c r="KY951" s="6"/>
      <c r="KZ951" s="28"/>
      <c r="LA951" s="28"/>
      <c r="LB951" s="1"/>
      <c r="LC951" s="6"/>
      <c r="LD951" s="28"/>
      <c r="LE951" s="28"/>
      <c r="LF951" s="1"/>
      <c r="LG951" s="6"/>
      <c r="LH951" s="28"/>
      <c r="LI951" s="28"/>
      <c r="LJ951" s="1"/>
      <c r="LK951" s="6"/>
      <c r="LL951" s="28"/>
      <c r="LM951" s="28"/>
      <c r="LN951" s="1"/>
      <c r="LO951" s="6"/>
      <c r="LP951" s="28"/>
      <c r="LQ951" s="28"/>
      <c r="LR951" s="1"/>
      <c r="LS951" s="6"/>
      <c r="LT951" s="28"/>
      <c r="LU951" s="28"/>
      <c r="LV951" s="1"/>
      <c r="LW951" s="6"/>
      <c r="LX951" s="28"/>
      <c r="LY951" s="28"/>
      <c r="LZ951" s="1"/>
      <c r="MA951" s="6"/>
      <c r="MB951" s="28"/>
      <c r="MC951" s="28"/>
      <c r="MD951" s="1"/>
      <c r="ME951" s="6"/>
      <c r="MF951" s="28"/>
      <c r="MG951" s="28"/>
      <c r="MH951" s="1"/>
      <c r="MI951" s="6"/>
      <c r="MJ951" s="28"/>
      <c r="MK951" s="28"/>
      <c r="ML951" s="1"/>
      <c r="MM951" s="6"/>
      <c r="MN951" s="28"/>
      <c r="MO951" s="28"/>
      <c r="MP951" s="1"/>
      <c r="MQ951" s="6"/>
      <c r="MR951" s="28"/>
      <c r="MS951" s="28"/>
      <c r="MT951" s="1"/>
      <c r="MU951" s="6"/>
      <c r="MV951" s="28"/>
      <c r="MW951" s="28"/>
      <c r="MX951" s="1"/>
      <c r="MY951" s="6"/>
      <c r="MZ951" s="28"/>
      <c r="NA951" s="28"/>
      <c r="NB951" s="1"/>
      <c r="NC951" s="6"/>
      <c r="ND951" s="28"/>
      <c r="NE951" s="28"/>
      <c r="NF951" s="1"/>
      <c r="NG951" s="6"/>
      <c r="NH951" s="28"/>
      <c r="NI951" s="28"/>
      <c r="NJ951" s="1"/>
      <c r="NK951" s="6"/>
      <c r="NL951" s="28"/>
      <c r="NM951" s="28"/>
      <c r="NN951" s="1"/>
      <c r="NO951" s="6"/>
      <c r="NP951" s="28"/>
      <c r="NQ951" s="28"/>
      <c r="NR951" s="1"/>
      <c r="NS951" s="6"/>
      <c r="NT951" s="28"/>
      <c r="NU951" s="28"/>
      <c r="NV951" s="1"/>
      <c r="NW951" s="6"/>
      <c r="NX951" s="28"/>
      <c r="NY951" s="28"/>
      <c r="NZ951" s="1"/>
      <c r="OA951" s="6"/>
      <c r="OB951" s="28"/>
      <c r="OC951" s="28"/>
      <c r="OD951" s="1"/>
      <c r="OE951" s="6"/>
      <c r="OF951" s="28"/>
      <c r="OG951" s="28"/>
      <c r="OH951" s="1"/>
      <c r="OI951" s="6"/>
      <c r="OJ951" s="28"/>
      <c r="OK951" s="28"/>
      <c r="OL951" s="1"/>
      <c r="OM951" s="6"/>
      <c r="ON951" s="28"/>
      <c r="OO951" s="28"/>
      <c r="OP951" s="1"/>
      <c r="OQ951" s="6"/>
      <c r="OR951" s="28"/>
      <c r="OS951" s="28"/>
      <c r="OT951" s="1"/>
      <c r="OU951" s="6"/>
      <c r="OV951" s="28"/>
      <c r="OW951" s="28"/>
      <c r="OX951" s="1"/>
      <c r="OY951" s="6"/>
      <c r="OZ951" s="28"/>
      <c r="PA951" s="28"/>
      <c r="PB951" s="1"/>
      <c r="PC951" s="6"/>
      <c r="PD951" s="28"/>
      <c r="PE951" s="28"/>
      <c r="PF951" s="1"/>
      <c r="PG951" s="6"/>
      <c r="PH951" s="28"/>
      <c r="PI951" s="28"/>
      <c r="PJ951" s="1"/>
      <c r="PK951" s="6"/>
      <c r="PL951" s="28"/>
      <c r="PM951" s="28"/>
      <c r="PN951" s="1"/>
      <c r="PO951" s="6"/>
      <c r="PP951" s="28"/>
      <c r="PQ951" s="28"/>
      <c r="PR951" s="1"/>
      <c r="PS951" s="6"/>
      <c r="PT951" s="28"/>
      <c r="PU951" s="28"/>
      <c r="PV951" s="1"/>
      <c r="PW951" s="6"/>
      <c r="PX951" s="28"/>
      <c r="PY951" s="28"/>
      <c r="PZ951" s="1"/>
      <c r="QA951" s="6"/>
      <c r="QB951" s="28"/>
      <c r="QC951" s="28"/>
      <c r="QD951" s="1"/>
      <c r="QE951" s="6"/>
      <c r="QF951" s="28"/>
      <c r="QG951" s="28"/>
      <c r="QH951" s="1"/>
      <c r="QI951" s="6"/>
      <c r="QJ951" s="28"/>
      <c r="QK951" s="28"/>
      <c r="QL951" s="1"/>
      <c r="QM951" s="6"/>
      <c r="QN951" s="28"/>
      <c r="QO951" s="28"/>
      <c r="QP951" s="1"/>
      <c r="QQ951" s="6"/>
      <c r="QR951" s="28"/>
      <c r="QS951" s="28"/>
      <c r="QT951" s="1"/>
      <c r="QU951" s="6"/>
      <c r="QV951" s="28"/>
      <c r="QW951" s="28"/>
      <c r="QX951" s="1"/>
      <c r="QY951" s="6"/>
      <c r="QZ951" s="28"/>
      <c r="RA951" s="28"/>
      <c r="RB951" s="1"/>
      <c r="RC951" s="6"/>
      <c r="RD951" s="28"/>
      <c r="RE951" s="28"/>
      <c r="RF951" s="1"/>
      <c r="RG951" s="6"/>
      <c r="RH951" s="28"/>
      <c r="RI951" s="28"/>
      <c r="RJ951" s="1"/>
      <c r="RK951" s="6"/>
      <c r="RL951" s="28"/>
      <c r="RM951" s="28"/>
      <c r="RN951" s="1"/>
      <c r="RO951" s="6"/>
      <c r="RP951" s="28"/>
      <c r="RQ951" s="28"/>
      <c r="RR951" s="1"/>
      <c r="RS951" s="6"/>
      <c r="RT951" s="28"/>
      <c r="RU951" s="28"/>
      <c r="RV951" s="1"/>
      <c r="RW951" s="6"/>
      <c r="RX951" s="28"/>
      <c r="RY951" s="28"/>
      <c r="RZ951" s="1"/>
      <c r="SA951" s="6"/>
      <c r="SB951" s="28"/>
      <c r="SC951" s="28"/>
      <c r="SD951" s="1"/>
      <c r="SE951" s="6"/>
      <c r="SF951" s="28"/>
      <c r="SG951" s="28"/>
      <c r="SH951" s="1"/>
      <c r="SI951" s="6"/>
      <c r="SJ951" s="28"/>
      <c r="SK951" s="28"/>
      <c r="SL951" s="1"/>
      <c r="SM951" s="6"/>
      <c r="SN951" s="28"/>
      <c r="SO951" s="28"/>
      <c r="SP951" s="1"/>
      <c r="SQ951" s="6"/>
      <c r="SR951" s="28"/>
      <c r="SS951" s="28"/>
      <c r="ST951" s="1"/>
      <c r="SU951" s="6"/>
      <c r="SV951" s="28"/>
      <c r="SW951" s="28"/>
      <c r="SX951" s="1"/>
      <c r="SY951" s="6"/>
      <c r="SZ951" s="28"/>
      <c r="TA951" s="28"/>
      <c r="TB951" s="1"/>
      <c r="TC951" s="6"/>
      <c r="TD951" s="28"/>
      <c r="TE951" s="28"/>
      <c r="TF951" s="1"/>
      <c r="TG951" s="6"/>
      <c r="TH951" s="28"/>
      <c r="TI951" s="28"/>
      <c r="TJ951" s="1"/>
      <c r="TK951" s="6"/>
      <c r="TL951" s="28"/>
      <c r="TM951" s="28"/>
      <c r="TN951" s="1"/>
      <c r="TO951" s="6"/>
      <c r="TP951" s="28"/>
      <c r="TQ951" s="28"/>
      <c r="TR951" s="1"/>
      <c r="TS951" s="6"/>
      <c r="TT951" s="28"/>
      <c r="TU951" s="28"/>
      <c r="TV951" s="1"/>
      <c r="TW951" s="6"/>
      <c r="TX951" s="28"/>
      <c r="TY951" s="28"/>
      <c r="TZ951" s="1"/>
      <c r="UA951" s="6"/>
      <c r="UB951" s="28"/>
      <c r="UC951" s="28"/>
      <c r="UD951" s="1"/>
      <c r="UE951" s="6"/>
      <c r="UF951" s="28"/>
      <c r="UG951" s="28"/>
      <c r="UH951" s="1"/>
      <c r="UI951" s="6"/>
      <c r="UJ951" s="28"/>
      <c r="UK951" s="28"/>
      <c r="UL951" s="1"/>
      <c r="UM951" s="6"/>
      <c r="UN951" s="28"/>
      <c r="UO951" s="28"/>
      <c r="UP951" s="1"/>
      <c r="UQ951" s="6"/>
      <c r="UR951" s="28"/>
      <c r="US951" s="28"/>
      <c r="UT951" s="1"/>
      <c r="UU951" s="6"/>
      <c r="UV951" s="28"/>
      <c r="UW951" s="28"/>
      <c r="UX951" s="1"/>
      <c r="UY951" s="6"/>
      <c r="UZ951" s="28"/>
      <c r="VA951" s="28"/>
      <c r="VB951" s="1"/>
      <c r="VC951" s="6"/>
      <c r="VD951" s="28"/>
      <c r="VE951" s="28"/>
      <c r="VF951" s="1"/>
      <c r="VG951" s="6"/>
      <c r="VH951" s="28"/>
      <c r="VI951" s="28"/>
      <c r="VJ951" s="1"/>
      <c r="VK951" s="6"/>
      <c r="VL951" s="28"/>
      <c r="VM951" s="28"/>
      <c r="VN951" s="1"/>
      <c r="VO951" s="6"/>
      <c r="VP951" s="28"/>
      <c r="VQ951" s="28"/>
      <c r="VR951" s="1"/>
      <c r="VS951" s="6"/>
      <c r="VT951" s="28"/>
      <c r="VU951" s="28"/>
      <c r="VV951" s="1"/>
      <c r="VW951" s="6"/>
      <c r="VX951" s="28"/>
      <c r="VY951" s="28"/>
      <c r="VZ951" s="1"/>
      <c r="WA951" s="6"/>
      <c r="WB951" s="28"/>
      <c r="WC951" s="28"/>
      <c r="WD951" s="1"/>
      <c r="WE951" s="6"/>
      <c r="WF951" s="28"/>
      <c r="WG951" s="28"/>
      <c r="WH951" s="1"/>
      <c r="WI951" s="6"/>
      <c r="WJ951" s="28"/>
      <c r="WK951" s="28"/>
      <c r="WL951" s="1"/>
      <c r="WM951" s="6"/>
      <c r="WN951" s="28"/>
      <c r="WO951" s="28"/>
      <c r="WP951" s="1"/>
      <c r="WQ951" s="6"/>
      <c r="WR951" s="28"/>
      <c r="WS951" s="28"/>
      <c r="WT951" s="1"/>
      <c r="WU951" s="6"/>
      <c r="WV951" s="28"/>
      <c r="WW951" s="28"/>
      <c r="WX951" s="1"/>
      <c r="WY951" s="6"/>
      <c r="WZ951" s="28"/>
      <c r="XA951" s="28"/>
      <c r="XB951" s="1"/>
      <c r="XC951" s="6"/>
      <c r="XD951" s="28"/>
      <c r="XE951" s="28"/>
      <c r="XF951" s="1"/>
      <c r="XG951" s="6"/>
      <c r="XH951" s="28"/>
      <c r="XI951" s="28"/>
      <c r="XJ951" s="1"/>
      <c r="XK951" s="6"/>
      <c r="XL951" s="28"/>
      <c r="XM951" s="28"/>
      <c r="XN951" s="1"/>
      <c r="XO951" s="6"/>
      <c r="XP951" s="28"/>
      <c r="XQ951" s="28"/>
      <c r="XR951" s="1"/>
      <c r="XS951" s="6"/>
      <c r="XT951" s="28"/>
      <c r="XU951" s="28"/>
      <c r="XV951" s="1"/>
      <c r="XW951" s="6"/>
      <c r="XX951" s="28"/>
      <c r="XY951" s="28"/>
      <c r="XZ951" s="1"/>
      <c r="YA951" s="6"/>
      <c r="YB951" s="28"/>
      <c r="YC951" s="28"/>
      <c r="YD951" s="1"/>
      <c r="YE951" s="6"/>
      <c r="YF951" s="28"/>
      <c r="YG951" s="28"/>
      <c r="YH951" s="1"/>
      <c r="YI951" s="6"/>
      <c r="YJ951" s="28"/>
      <c r="YK951" s="28"/>
      <c r="YL951" s="1"/>
      <c r="YM951" s="6"/>
      <c r="YN951" s="28"/>
      <c r="YO951" s="28"/>
      <c r="YP951" s="1"/>
      <c r="YQ951" s="6"/>
      <c r="YR951" s="28"/>
      <c r="YS951" s="28"/>
      <c r="YT951" s="1"/>
      <c r="YU951" s="6"/>
      <c r="YV951" s="28"/>
      <c r="YW951" s="28"/>
      <c r="YX951" s="1"/>
      <c r="YY951" s="6"/>
      <c r="YZ951" s="28"/>
      <c r="ZA951" s="28"/>
      <c r="ZB951" s="1"/>
      <c r="ZC951" s="6"/>
      <c r="ZD951" s="28"/>
      <c r="ZE951" s="28"/>
      <c r="ZF951" s="1"/>
      <c r="ZG951" s="6"/>
      <c r="ZH951" s="28"/>
      <c r="ZI951" s="28"/>
      <c r="ZJ951" s="1"/>
      <c r="ZK951" s="6"/>
      <c r="ZL951" s="28"/>
      <c r="ZM951" s="28"/>
      <c r="ZN951" s="1"/>
      <c r="ZO951" s="6"/>
      <c r="ZP951" s="28"/>
      <c r="ZQ951" s="28"/>
      <c r="ZR951" s="1"/>
      <c r="ZS951" s="6"/>
      <c r="ZT951" s="28"/>
      <c r="ZU951" s="28"/>
      <c r="ZV951" s="1"/>
      <c r="ZW951" s="6"/>
      <c r="ZX951" s="28"/>
      <c r="ZY951" s="28"/>
      <c r="ZZ951" s="1"/>
      <c r="AAA951" s="6"/>
      <c r="AAB951" s="28"/>
      <c r="AAC951" s="28"/>
      <c r="AAD951" s="1"/>
      <c r="AAE951" s="6"/>
      <c r="AAF951" s="28"/>
      <c r="AAG951" s="28"/>
      <c r="AAH951" s="1"/>
      <c r="AAI951" s="6"/>
      <c r="AAJ951" s="28"/>
      <c r="AAK951" s="28"/>
      <c r="AAL951" s="1"/>
      <c r="AAM951" s="6"/>
      <c r="AAN951" s="28"/>
      <c r="AAO951" s="28"/>
      <c r="AAP951" s="1"/>
      <c r="AAQ951" s="6"/>
      <c r="AAR951" s="28"/>
      <c r="AAS951" s="28"/>
      <c r="AAT951" s="1"/>
      <c r="AAU951" s="6"/>
      <c r="AAV951" s="28"/>
      <c r="AAW951" s="28"/>
      <c r="AAX951" s="1"/>
      <c r="AAY951" s="6"/>
      <c r="AAZ951" s="28"/>
      <c r="ABA951" s="28"/>
      <c r="ABB951" s="1"/>
      <c r="ABC951" s="6"/>
      <c r="ABD951" s="28"/>
      <c r="ABE951" s="28"/>
      <c r="ABF951" s="1"/>
      <c r="ABG951" s="6"/>
      <c r="ABH951" s="28"/>
      <c r="ABI951" s="28"/>
      <c r="ABJ951" s="1"/>
      <c r="ABK951" s="6"/>
      <c r="ABL951" s="28"/>
      <c r="ABM951" s="28"/>
      <c r="ABN951" s="1"/>
      <c r="ABO951" s="6"/>
      <c r="ABP951" s="28"/>
      <c r="ABQ951" s="28"/>
      <c r="ABR951" s="1"/>
      <c r="ABS951" s="6"/>
      <c r="ABT951" s="28"/>
      <c r="ABU951" s="28"/>
      <c r="ABV951" s="1"/>
      <c r="ABW951" s="6"/>
      <c r="ABX951" s="28"/>
      <c r="ABY951" s="28"/>
      <c r="ABZ951" s="1"/>
      <c r="ACA951" s="6"/>
      <c r="ACB951" s="28"/>
      <c r="ACC951" s="28"/>
      <c r="ACD951" s="1"/>
      <c r="ACE951" s="6"/>
      <c r="ACF951" s="28"/>
      <c r="ACG951" s="28"/>
      <c r="ACH951" s="1"/>
      <c r="ACI951" s="6"/>
      <c r="ACJ951" s="28"/>
      <c r="ACK951" s="28"/>
      <c r="ACL951" s="1"/>
      <c r="ACM951" s="6"/>
      <c r="ACN951" s="28"/>
      <c r="ACO951" s="28"/>
      <c r="ACP951" s="1"/>
      <c r="ACQ951" s="6"/>
      <c r="ACR951" s="28"/>
      <c r="ACS951" s="28"/>
      <c r="ACT951" s="1"/>
      <c r="ACU951" s="6"/>
      <c r="ACV951" s="28"/>
      <c r="ACW951" s="28"/>
      <c r="ACX951" s="1"/>
      <c r="ACY951" s="6"/>
      <c r="ACZ951" s="28"/>
      <c r="ADA951" s="28"/>
      <c r="ADB951" s="1"/>
      <c r="ADC951" s="6"/>
      <c r="ADD951" s="28"/>
      <c r="ADE951" s="28"/>
      <c r="ADF951" s="1"/>
      <c r="ADG951" s="6"/>
      <c r="ADH951" s="28"/>
      <c r="ADI951" s="28"/>
      <c r="ADJ951" s="1"/>
      <c r="ADK951" s="6"/>
      <c r="ADL951" s="28"/>
      <c r="ADM951" s="28"/>
      <c r="ADN951" s="1"/>
      <c r="ADO951" s="6"/>
      <c r="ADP951" s="28"/>
      <c r="ADQ951" s="28"/>
      <c r="ADR951" s="1"/>
      <c r="ADS951" s="6"/>
      <c r="ADT951" s="28"/>
      <c r="ADU951" s="28"/>
      <c r="ADV951" s="1"/>
      <c r="ADW951" s="6"/>
      <c r="ADX951" s="28"/>
      <c r="ADY951" s="28"/>
      <c r="ADZ951" s="1"/>
      <c r="AEA951" s="6"/>
      <c r="AEB951" s="28"/>
      <c r="AEC951" s="28"/>
      <c r="AED951" s="1"/>
      <c r="AEE951" s="6"/>
      <c r="AEF951" s="28"/>
      <c r="AEG951" s="28"/>
      <c r="AEH951" s="1"/>
      <c r="AEI951" s="6"/>
      <c r="AEJ951" s="28"/>
      <c r="AEK951" s="28"/>
      <c r="AEL951" s="1"/>
      <c r="AEM951" s="6"/>
      <c r="AEN951" s="28"/>
      <c r="AEO951" s="28"/>
      <c r="AEP951" s="1"/>
      <c r="AEQ951" s="6"/>
      <c r="AER951" s="28"/>
      <c r="AES951" s="28"/>
      <c r="AET951" s="1"/>
      <c r="AEU951" s="6"/>
      <c r="AEV951" s="28"/>
      <c r="AEW951" s="28"/>
      <c r="AEX951" s="1"/>
      <c r="AEY951" s="6"/>
      <c r="AEZ951" s="28"/>
      <c r="AFA951" s="28"/>
      <c r="AFB951" s="1"/>
      <c r="AFC951" s="6"/>
      <c r="AFD951" s="28"/>
      <c r="AFE951" s="28"/>
      <c r="AFF951" s="1"/>
      <c r="AFG951" s="6"/>
      <c r="AFH951" s="28"/>
      <c r="AFI951" s="28"/>
      <c r="AFJ951" s="1"/>
      <c r="AFK951" s="6"/>
      <c r="AFL951" s="28"/>
      <c r="AFM951" s="28"/>
      <c r="AFN951" s="1"/>
      <c r="AFO951" s="6"/>
      <c r="AFP951" s="28"/>
      <c r="AFQ951" s="28"/>
      <c r="AFR951" s="1"/>
      <c r="AFS951" s="6"/>
      <c r="AFT951" s="28"/>
      <c r="AFU951" s="28"/>
      <c r="AFV951" s="1"/>
      <c r="AFW951" s="6"/>
      <c r="AFX951" s="28"/>
      <c r="AFY951" s="28"/>
      <c r="AFZ951" s="1"/>
      <c r="AGA951" s="6"/>
      <c r="AGB951" s="28"/>
      <c r="AGC951" s="28"/>
      <c r="AGD951" s="1"/>
      <c r="AGE951" s="6"/>
      <c r="AGF951" s="28"/>
      <c r="AGG951" s="28"/>
      <c r="AGH951" s="1"/>
      <c r="AGI951" s="6"/>
      <c r="AGJ951" s="28"/>
      <c r="AGK951" s="28"/>
      <c r="AGL951" s="1"/>
      <c r="AGM951" s="6"/>
      <c r="AGN951" s="28"/>
      <c r="AGO951" s="28"/>
      <c r="AGP951" s="1"/>
      <c r="AGQ951" s="6"/>
      <c r="AGR951" s="28"/>
      <c r="AGS951" s="28"/>
      <c r="AGT951" s="1"/>
      <c r="AGU951" s="6"/>
      <c r="AGV951" s="28"/>
      <c r="AGW951" s="28"/>
      <c r="AGX951" s="1"/>
      <c r="AGY951" s="6"/>
      <c r="AGZ951" s="28"/>
      <c r="AHA951" s="28"/>
      <c r="AHB951" s="1"/>
      <c r="AHC951" s="6"/>
      <c r="AHD951" s="28"/>
      <c r="AHE951" s="28"/>
      <c r="AHF951" s="1"/>
      <c r="AHG951" s="6"/>
      <c r="AHH951" s="28"/>
      <c r="AHI951" s="28"/>
      <c r="AHJ951" s="1"/>
      <c r="AHK951" s="6"/>
      <c r="AHL951" s="28"/>
      <c r="AHM951" s="28"/>
      <c r="AHN951" s="1"/>
      <c r="AHO951" s="6"/>
      <c r="AHP951" s="28"/>
      <c r="AHQ951" s="28"/>
      <c r="AHR951" s="1"/>
      <c r="AHS951" s="6"/>
      <c r="AHT951" s="28"/>
      <c r="AHU951" s="28"/>
      <c r="AHV951" s="1"/>
      <c r="AHW951" s="6"/>
      <c r="AHX951" s="28"/>
      <c r="AHY951" s="28"/>
      <c r="AHZ951" s="1"/>
      <c r="AIA951" s="6"/>
      <c r="AIB951" s="28"/>
      <c r="AIC951" s="28"/>
      <c r="AID951" s="1"/>
      <c r="AIE951" s="6"/>
      <c r="AIF951" s="28"/>
      <c r="AIG951" s="28"/>
      <c r="AIH951" s="1"/>
      <c r="AII951" s="6"/>
      <c r="AIJ951" s="28"/>
      <c r="AIK951" s="28"/>
      <c r="AIL951" s="1"/>
      <c r="AIM951" s="6"/>
      <c r="AIN951" s="28"/>
      <c r="AIO951" s="28"/>
      <c r="AIP951" s="1"/>
      <c r="AIQ951" s="6"/>
      <c r="AIR951" s="28"/>
      <c r="AIS951" s="28"/>
      <c r="AIT951" s="1"/>
      <c r="AIU951" s="6"/>
      <c r="AIV951" s="28"/>
      <c r="AIW951" s="28"/>
      <c r="AIX951" s="1"/>
      <c r="AIY951" s="6"/>
      <c r="AIZ951" s="28"/>
      <c r="AJA951" s="28"/>
      <c r="AJB951" s="1"/>
      <c r="AJC951" s="6"/>
      <c r="AJD951" s="28"/>
      <c r="AJE951" s="28"/>
      <c r="AJF951" s="1"/>
      <c r="AJG951" s="6"/>
      <c r="AJH951" s="28"/>
      <c r="AJI951" s="28"/>
      <c r="AJJ951" s="1"/>
      <c r="AJK951" s="6"/>
      <c r="AJL951" s="28"/>
      <c r="AJM951" s="28"/>
      <c r="AJN951" s="1"/>
      <c r="AJO951" s="6"/>
      <c r="AJP951" s="28"/>
      <c r="AJQ951" s="28"/>
      <c r="AJR951" s="1"/>
      <c r="AJS951" s="6"/>
      <c r="AJT951" s="28"/>
      <c r="AJU951" s="28"/>
      <c r="AJV951" s="1"/>
      <c r="AJW951" s="6"/>
      <c r="AJX951" s="28"/>
      <c r="AJY951" s="28"/>
      <c r="AJZ951" s="1"/>
      <c r="AKA951" s="6"/>
      <c r="AKB951" s="28"/>
      <c r="AKC951" s="28"/>
      <c r="AKD951" s="1"/>
      <c r="AKE951" s="6"/>
      <c r="AKF951" s="28"/>
      <c r="AKG951" s="28"/>
      <c r="AKH951" s="1"/>
      <c r="AKI951" s="6"/>
      <c r="AKJ951" s="28"/>
      <c r="AKK951" s="28"/>
      <c r="AKL951" s="1"/>
      <c r="AKM951" s="6"/>
      <c r="AKN951" s="28"/>
      <c r="AKO951" s="28"/>
      <c r="AKP951" s="1"/>
      <c r="AKQ951" s="6"/>
      <c r="AKR951" s="28"/>
      <c r="AKS951" s="28"/>
      <c r="AKT951" s="1"/>
      <c r="AKU951" s="6"/>
      <c r="AKV951" s="28"/>
      <c r="AKW951" s="28"/>
      <c r="AKX951" s="1"/>
      <c r="AKY951" s="6"/>
      <c r="AKZ951" s="28"/>
      <c r="ALA951" s="28"/>
      <c r="ALB951" s="1"/>
      <c r="ALC951" s="6"/>
      <c r="ALD951" s="28"/>
      <c r="ALE951" s="28"/>
      <c r="ALF951" s="1"/>
      <c r="ALG951" s="6"/>
      <c r="ALH951" s="28"/>
      <c r="ALI951" s="28"/>
      <c r="ALJ951" s="1"/>
      <c r="ALK951" s="6"/>
      <c r="ALL951" s="28"/>
      <c r="ALM951" s="28"/>
      <c r="ALN951" s="1"/>
      <c r="ALO951" s="6"/>
      <c r="ALP951" s="28"/>
      <c r="ALQ951" s="28"/>
      <c r="ALR951" s="1"/>
      <c r="ALS951" s="6"/>
      <c r="ALT951" s="28"/>
      <c r="ALU951" s="28"/>
      <c r="ALV951" s="1"/>
      <c r="ALW951" s="6"/>
      <c r="ALX951" s="28"/>
      <c r="ALY951" s="28"/>
      <c r="ALZ951" s="1"/>
      <c r="AMA951" s="6"/>
      <c r="AMB951" s="28"/>
      <c r="AMC951" s="28"/>
      <c r="AMD951" s="1"/>
      <c r="AME951" s="6"/>
      <c r="AMF951" s="28"/>
      <c r="AMG951" s="28"/>
      <c r="AMH951" s="1"/>
      <c r="AMI951" s="6"/>
      <c r="AMJ951" s="28"/>
      <c r="AMK951" s="28"/>
      <c r="AML951" s="1"/>
      <c r="AMM951" s="6"/>
      <c r="AMN951" s="28"/>
      <c r="AMO951" s="28"/>
      <c r="AMP951" s="1"/>
      <c r="AMQ951" s="6"/>
      <c r="AMR951" s="28"/>
      <c r="AMS951" s="28"/>
      <c r="AMT951" s="1"/>
      <c r="AMU951" s="6"/>
      <c r="AMV951" s="28"/>
      <c r="AMW951" s="28"/>
      <c r="AMX951" s="1"/>
      <c r="AMY951" s="6"/>
      <c r="AMZ951" s="28"/>
      <c r="ANA951" s="28"/>
      <c r="ANB951" s="1"/>
      <c r="ANC951" s="6"/>
      <c r="AND951" s="28"/>
      <c r="ANE951" s="28"/>
      <c r="ANF951" s="1"/>
      <c r="ANG951" s="6"/>
      <c r="ANH951" s="28"/>
      <c r="ANI951" s="28"/>
      <c r="ANJ951" s="1"/>
      <c r="ANK951" s="6"/>
      <c r="ANL951" s="28"/>
      <c r="ANM951" s="28"/>
      <c r="ANN951" s="1"/>
      <c r="ANO951" s="6"/>
      <c r="ANP951" s="28"/>
      <c r="ANQ951" s="28"/>
      <c r="ANR951" s="1"/>
      <c r="ANS951" s="6"/>
      <c r="ANT951" s="28"/>
      <c r="ANU951" s="28"/>
      <c r="ANV951" s="1"/>
      <c r="ANW951" s="6"/>
      <c r="ANX951" s="28"/>
      <c r="ANY951" s="28"/>
      <c r="ANZ951" s="1"/>
      <c r="AOA951" s="6"/>
      <c r="AOB951" s="28"/>
      <c r="AOC951" s="28"/>
      <c r="AOD951" s="1"/>
      <c r="AOE951" s="6"/>
      <c r="AOF951" s="28"/>
      <c r="AOG951" s="28"/>
      <c r="AOH951" s="1"/>
      <c r="AOI951" s="6"/>
      <c r="AOJ951" s="28"/>
      <c r="AOK951" s="28"/>
      <c r="AOL951" s="1"/>
      <c r="AOM951" s="6"/>
      <c r="AON951" s="28"/>
      <c r="AOO951" s="28"/>
      <c r="AOP951" s="1"/>
      <c r="AOQ951" s="6"/>
      <c r="AOR951" s="28"/>
      <c r="AOS951" s="28"/>
      <c r="AOT951" s="1"/>
      <c r="AOU951" s="6"/>
      <c r="AOV951" s="28"/>
      <c r="AOW951" s="28"/>
      <c r="AOX951" s="1"/>
      <c r="AOY951" s="6"/>
      <c r="AOZ951" s="28"/>
      <c r="APA951" s="28"/>
      <c r="APB951" s="1"/>
      <c r="APC951" s="6"/>
      <c r="APD951" s="28"/>
      <c r="APE951" s="28"/>
      <c r="APF951" s="1"/>
      <c r="APG951" s="6"/>
      <c r="APH951" s="28"/>
      <c r="API951" s="28"/>
      <c r="APJ951" s="1"/>
      <c r="APK951" s="6"/>
      <c r="APL951" s="28"/>
      <c r="APM951" s="28"/>
      <c r="APN951" s="1"/>
      <c r="APO951" s="6"/>
      <c r="APP951" s="28"/>
      <c r="APQ951" s="28"/>
      <c r="APR951" s="1"/>
      <c r="APS951" s="6"/>
      <c r="APT951" s="28"/>
      <c r="APU951" s="28"/>
      <c r="APV951" s="1"/>
      <c r="APW951" s="6"/>
      <c r="APX951" s="28"/>
      <c r="APY951" s="28"/>
      <c r="APZ951" s="1"/>
      <c r="AQA951" s="6"/>
      <c r="AQB951" s="28"/>
      <c r="AQC951" s="28"/>
      <c r="AQD951" s="1"/>
      <c r="AQE951" s="6"/>
      <c r="AQF951" s="28"/>
      <c r="AQG951" s="28"/>
      <c r="AQH951" s="1"/>
      <c r="AQI951" s="6"/>
      <c r="AQJ951" s="28"/>
      <c r="AQK951" s="28"/>
      <c r="AQL951" s="1"/>
      <c r="AQM951" s="6"/>
      <c r="AQN951" s="28"/>
      <c r="AQO951" s="28"/>
      <c r="AQP951" s="1"/>
      <c r="AQQ951" s="6"/>
      <c r="AQR951" s="28"/>
      <c r="AQS951" s="28"/>
      <c r="AQT951" s="1"/>
      <c r="AQU951" s="6"/>
      <c r="AQV951" s="28"/>
      <c r="AQW951" s="28"/>
      <c r="AQX951" s="1"/>
      <c r="AQY951" s="6"/>
      <c r="AQZ951" s="28"/>
      <c r="ARA951" s="28"/>
      <c r="ARB951" s="1"/>
      <c r="ARC951" s="6"/>
      <c r="ARD951" s="28"/>
      <c r="ARE951" s="28"/>
      <c r="ARF951" s="1"/>
      <c r="ARG951" s="6"/>
      <c r="ARH951" s="28"/>
      <c r="ARI951" s="28"/>
      <c r="ARJ951" s="1"/>
      <c r="ARK951" s="6"/>
      <c r="ARL951" s="28"/>
      <c r="ARM951" s="28"/>
      <c r="ARN951" s="1"/>
      <c r="ARO951" s="6"/>
      <c r="ARP951" s="28"/>
      <c r="ARQ951" s="28"/>
      <c r="ARR951" s="1"/>
      <c r="ARS951" s="6"/>
      <c r="ART951" s="28"/>
      <c r="ARU951" s="28"/>
      <c r="ARV951" s="1"/>
      <c r="ARW951" s="6"/>
      <c r="ARX951" s="28"/>
      <c r="ARY951" s="28"/>
      <c r="ARZ951" s="1"/>
      <c r="ASA951" s="6"/>
      <c r="ASB951" s="28"/>
      <c r="ASC951" s="28"/>
      <c r="ASD951" s="1"/>
      <c r="ASE951" s="6"/>
      <c r="ASF951" s="28"/>
      <c r="ASG951" s="28"/>
      <c r="ASH951" s="1"/>
      <c r="ASI951" s="6"/>
      <c r="ASJ951" s="28"/>
      <c r="ASK951" s="28"/>
      <c r="ASL951" s="1"/>
      <c r="ASM951" s="6"/>
      <c r="ASN951" s="28"/>
      <c r="ASO951" s="28"/>
      <c r="ASP951" s="1"/>
      <c r="ASQ951" s="6"/>
      <c r="ASR951" s="28"/>
      <c r="ASS951" s="28"/>
      <c r="AST951" s="1"/>
      <c r="ASU951" s="6"/>
      <c r="ASV951" s="28"/>
      <c r="ASW951" s="28"/>
      <c r="ASX951" s="1"/>
      <c r="ASY951" s="6"/>
      <c r="ASZ951" s="28"/>
      <c r="ATA951" s="28"/>
      <c r="ATB951" s="1"/>
      <c r="ATC951" s="6"/>
      <c r="ATD951" s="28"/>
      <c r="ATE951" s="28"/>
      <c r="ATF951" s="1"/>
      <c r="ATG951" s="6"/>
      <c r="ATH951" s="28"/>
      <c r="ATI951" s="28"/>
      <c r="ATJ951" s="1"/>
      <c r="ATK951" s="6"/>
      <c r="ATL951" s="28"/>
      <c r="ATM951" s="28"/>
      <c r="ATN951" s="1"/>
      <c r="ATO951" s="6"/>
      <c r="ATP951" s="28"/>
      <c r="ATQ951" s="28"/>
      <c r="ATR951" s="1"/>
      <c r="ATS951" s="6"/>
      <c r="ATT951" s="28"/>
      <c r="ATU951" s="28"/>
      <c r="ATV951" s="1"/>
      <c r="ATW951" s="6"/>
      <c r="ATX951" s="28"/>
      <c r="ATY951" s="28"/>
      <c r="ATZ951" s="1"/>
      <c r="AUA951" s="6"/>
      <c r="AUB951" s="28"/>
      <c r="AUC951" s="28"/>
      <c r="AUD951" s="1"/>
      <c r="AUE951" s="6"/>
      <c r="AUF951" s="28"/>
      <c r="AUG951" s="28"/>
      <c r="AUH951" s="1"/>
      <c r="AUI951" s="6"/>
      <c r="AUJ951" s="28"/>
      <c r="AUK951" s="28"/>
      <c r="AUL951" s="1"/>
      <c r="AUM951" s="6"/>
      <c r="AUN951" s="28"/>
      <c r="AUO951" s="28"/>
      <c r="AUP951" s="1"/>
      <c r="AUQ951" s="6"/>
      <c r="AUR951" s="28"/>
      <c r="AUS951" s="28"/>
      <c r="AUT951" s="1"/>
      <c r="AUU951" s="6"/>
      <c r="AUV951" s="28"/>
      <c r="AUW951" s="28"/>
      <c r="AUX951" s="1"/>
      <c r="AUY951" s="6"/>
      <c r="AUZ951" s="28"/>
      <c r="AVA951" s="28"/>
      <c r="AVB951" s="1"/>
      <c r="AVC951" s="6"/>
      <c r="AVD951" s="28"/>
      <c r="AVE951" s="28"/>
      <c r="AVF951" s="1"/>
      <c r="AVG951" s="6"/>
      <c r="AVH951" s="28"/>
      <c r="AVI951" s="28"/>
      <c r="AVJ951" s="1"/>
      <c r="AVK951" s="6"/>
      <c r="AVL951" s="28"/>
      <c r="AVM951" s="28"/>
      <c r="AVN951" s="1"/>
      <c r="AVO951" s="6"/>
      <c r="AVP951" s="28"/>
      <c r="AVQ951" s="28"/>
      <c r="AVR951" s="1"/>
      <c r="AVS951" s="6"/>
      <c r="AVT951" s="28"/>
      <c r="AVU951" s="28"/>
      <c r="AVV951" s="1"/>
      <c r="AVW951" s="6"/>
      <c r="AVX951" s="28"/>
      <c r="AVY951" s="28"/>
      <c r="AVZ951" s="1"/>
      <c r="AWA951" s="6"/>
      <c r="AWB951" s="28"/>
      <c r="AWC951" s="28"/>
      <c r="AWD951" s="1"/>
      <c r="AWE951" s="6"/>
      <c r="AWF951" s="28"/>
      <c r="AWG951" s="28"/>
      <c r="AWH951" s="1"/>
      <c r="AWI951" s="6"/>
      <c r="AWJ951" s="28"/>
      <c r="AWK951" s="28"/>
      <c r="AWL951" s="1"/>
      <c r="AWM951" s="6"/>
      <c r="AWN951" s="28"/>
      <c r="AWO951" s="28"/>
      <c r="AWP951" s="1"/>
      <c r="AWQ951" s="6"/>
      <c r="AWR951" s="28"/>
      <c r="AWS951" s="28"/>
      <c r="AWT951" s="1"/>
      <c r="AWU951" s="6"/>
      <c r="AWV951" s="28"/>
      <c r="AWW951" s="28"/>
      <c r="AWX951" s="1"/>
      <c r="AWY951" s="6"/>
      <c r="AWZ951" s="28"/>
      <c r="AXA951" s="28"/>
      <c r="AXB951" s="1"/>
      <c r="AXC951" s="6"/>
      <c r="AXD951" s="28"/>
      <c r="AXE951" s="28"/>
      <c r="AXF951" s="1"/>
      <c r="AXG951" s="6"/>
      <c r="AXH951" s="28"/>
      <c r="AXI951" s="28"/>
      <c r="AXJ951" s="1"/>
      <c r="AXK951" s="6"/>
      <c r="AXL951" s="28"/>
      <c r="AXM951" s="28"/>
      <c r="AXN951" s="1"/>
      <c r="AXO951" s="6"/>
      <c r="AXP951" s="28"/>
      <c r="AXQ951" s="28"/>
      <c r="AXR951" s="1"/>
      <c r="AXS951" s="6"/>
      <c r="AXT951" s="28"/>
      <c r="AXU951" s="28"/>
      <c r="AXV951" s="1"/>
      <c r="AXW951" s="6"/>
      <c r="AXX951" s="28"/>
      <c r="AXY951" s="28"/>
      <c r="AXZ951" s="1"/>
      <c r="AYA951" s="6"/>
      <c r="AYB951" s="28"/>
      <c r="AYC951" s="28"/>
      <c r="AYD951" s="1"/>
      <c r="AYE951" s="6"/>
      <c r="AYF951" s="28"/>
      <c r="AYG951" s="28"/>
      <c r="AYH951" s="1"/>
      <c r="AYI951" s="6"/>
      <c r="AYJ951" s="28"/>
      <c r="AYK951" s="28"/>
      <c r="AYL951" s="1"/>
      <c r="AYM951" s="6"/>
      <c r="AYN951" s="28"/>
      <c r="AYO951" s="28"/>
      <c r="AYP951" s="1"/>
      <c r="AYQ951" s="6"/>
      <c r="AYR951" s="28"/>
      <c r="AYS951" s="28"/>
      <c r="AYT951" s="1"/>
      <c r="AYU951" s="6"/>
      <c r="AYV951" s="28"/>
      <c r="AYW951" s="28"/>
      <c r="AYX951" s="1"/>
      <c r="AYY951" s="6"/>
      <c r="AYZ951" s="28"/>
      <c r="AZA951" s="28"/>
      <c r="AZB951" s="1"/>
      <c r="AZC951" s="6"/>
      <c r="AZD951" s="28"/>
      <c r="AZE951" s="28"/>
      <c r="AZF951" s="1"/>
      <c r="AZG951" s="6"/>
      <c r="AZH951" s="28"/>
      <c r="AZI951" s="28"/>
      <c r="AZJ951" s="1"/>
      <c r="AZK951" s="6"/>
      <c r="AZL951" s="28"/>
      <c r="AZM951" s="28"/>
      <c r="AZN951" s="1"/>
      <c r="AZO951" s="6"/>
      <c r="AZP951" s="28"/>
      <c r="AZQ951" s="28"/>
      <c r="AZR951" s="1"/>
      <c r="AZS951" s="6"/>
      <c r="AZT951" s="28"/>
      <c r="AZU951" s="28"/>
      <c r="AZV951" s="1"/>
      <c r="AZW951" s="6"/>
      <c r="AZX951" s="28"/>
      <c r="AZY951" s="28"/>
      <c r="AZZ951" s="1"/>
      <c r="BAA951" s="6"/>
      <c r="BAB951" s="28"/>
      <c r="BAC951" s="28"/>
      <c r="BAD951" s="1"/>
      <c r="BAE951" s="6"/>
      <c r="BAF951" s="28"/>
      <c r="BAG951" s="28"/>
      <c r="BAH951" s="1"/>
      <c r="BAI951" s="6"/>
      <c r="BAJ951" s="28"/>
      <c r="BAK951" s="28"/>
      <c r="BAL951" s="1"/>
      <c r="BAM951" s="6"/>
      <c r="BAN951" s="28"/>
      <c r="BAO951" s="28"/>
      <c r="BAP951" s="1"/>
      <c r="BAQ951" s="6"/>
      <c r="BAR951" s="28"/>
      <c r="BAS951" s="28"/>
      <c r="BAT951" s="1"/>
      <c r="BAU951" s="6"/>
      <c r="BAV951" s="28"/>
      <c r="BAW951" s="28"/>
      <c r="BAX951" s="1"/>
      <c r="BAY951" s="6"/>
      <c r="BAZ951" s="28"/>
      <c r="BBA951" s="28"/>
      <c r="BBB951" s="1"/>
      <c r="BBC951" s="6"/>
      <c r="BBD951" s="28"/>
      <c r="BBE951" s="28"/>
      <c r="BBF951" s="1"/>
      <c r="BBG951" s="6"/>
      <c r="BBH951" s="28"/>
      <c r="BBI951" s="28"/>
      <c r="BBJ951" s="1"/>
      <c r="BBK951" s="6"/>
      <c r="BBL951" s="28"/>
      <c r="BBM951" s="28"/>
      <c r="BBN951" s="1"/>
      <c r="BBO951" s="6"/>
      <c r="BBP951" s="28"/>
      <c r="BBQ951" s="28"/>
      <c r="BBR951" s="1"/>
      <c r="BBS951" s="6"/>
      <c r="BBT951" s="28"/>
      <c r="BBU951" s="28"/>
      <c r="BBV951" s="1"/>
      <c r="BBW951" s="6"/>
      <c r="BBX951" s="28"/>
      <c r="BBY951" s="28"/>
      <c r="BBZ951" s="1"/>
      <c r="BCA951" s="6"/>
      <c r="BCB951" s="28"/>
      <c r="BCC951" s="28"/>
      <c r="BCD951" s="1"/>
      <c r="BCE951" s="6"/>
      <c r="BCF951" s="28"/>
      <c r="BCG951" s="28"/>
      <c r="BCH951" s="1"/>
      <c r="BCI951" s="6"/>
      <c r="BCJ951" s="28"/>
      <c r="BCK951" s="28"/>
      <c r="BCL951" s="1"/>
      <c r="BCM951" s="6"/>
      <c r="BCN951" s="28"/>
      <c r="BCO951" s="28"/>
      <c r="BCP951" s="1"/>
      <c r="BCQ951" s="6"/>
      <c r="BCR951" s="28"/>
      <c r="BCS951" s="28"/>
      <c r="BCT951" s="1"/>
      <c r="BCU951" s="6"/>
      <c r="BCV951" s="28"/>
      <c r="BCW951" s="28"/>
      <c r="BCX951" s="1"/>
      <c r="BCY951" s="6"/>
      <c r="BCZ951" s="28"/>
      <c r="BDA951" s="28"/>
      <c r="BDB951" s="1"/>
      <c r="BDC951" s="6"/>
      <c r="BDD951" s="28"/>
      <c r="BDE951" s="28"/>
      <c r="BDF951" s="1"/>
      <c r="BDG951" s="6"/>
      <c r="BDH951" s="28"/>
      <c r="BDI951" s="28"/>
      <c r="BDJ951" s="1"/>
      <c r="BDK951" s="6"/>
      <c r="BDL951" s="28"/>
      <c r="BDM951" s="28"/>
      <c r="BDN951" s="1"/>
      <c r="BDO951" s="6"/>
      <c r="BDP951" s="28"/>
      <c r="BDQ951" s="28"/>
      <c r="BDR951" s="1"/>
      <c r="BDS951" s="6"/>
      <c r="BDT951" s="28"/>
      <c r="BDU951" s="28"/>
      <c r="BDV951" s="1"/>
      <c r="BDW951" s="6"/>
      <c r="BDX951" s="28"/>
      <c r="BDY951" s="28"/>
      <c r="BDZ951" s="1"/>
      <c r="BEA951" s="6"/>
      <c r="BEB951" s="28"/>
      <c r="BEC951" s="28"/>
      <c r="BED951" s="1"/>
      <c r="BEE951" s="6"/>
      <c r="BEF951" s="28"/>
      <c r="BEG951" s="28"/>
      <c r="BEH951" s="1"/>
      <c r="BEI951" s="6"/>
      <c r="BEJ951" s="28"/>
      <c r="BEK951" s="28"/>
      <c r="BEL951" s="1"/>
      <c r="BEM951" s="6"/>
      <c r="BEN951" s="28"/>
      <c r="BEO951" s="28"/>
      <c r="BEP951" s="1"/>
      <c r="BEQ951" s="6"/>
      <c r="BER951" s="28"/>
      <c r="BES951" s="28"/>
      <c r="BET951" s="1"/>
      <c r="BEU951" s="6"/>
      <c r="BEV951" s="28"/>
      <c r="BEW951" s="28"/>
      <c r="BEX951" s="1"/>
      <c r="BEY951" s="6"/>
      <c r="BEZ951" s="28"/>
      <c r="BFA951" s="28"/>
      <c r="BFB951" s="1"/>
      <c r="BFC951" s="6"/>
      <c r="BFD951" s="28"/>
      <c r="BFE951" s="28"/>
      <c r="BFF951" s="1"/>
      <c r="BFG951" s="6"/>
      <c r="BFH951" s="28"/>
      <c r="BFI951" s="28"/>
      <c r="BFJ951" s="1"/>
      <c r="BFK951" s="6"/>
      <c r="BFL951" s="28"/>
      <c r="BFM951" s="28"/>
      <c r="BFN951" s="1"/>
      <c r="BFO951" s="6"/>
      <c r="BFP951" s="28"/>
      <c r="BFQ951" s="28"/>
      <c r="BFR951" s="1"/>
      <c r="BFS951" s="6"/>
      <c r="BFT951" s="28"/>
      <c r="BFU951" s="28"/>
      <c r="BFV951" s="1"/>
      <c r="BFW951" s="6"/>
      <c r="BFX951" s="28"/>
      <c r="BFY951" s="28"/>
      <c r="BFZ951" s="1"/>
      <c r="BGA951" s="6"/>
      <c r="BGB951" s="28"/>
      <c r="BGC951" s="28"/>
      <c r="BGD951" s="1"/>
      <c r="BGE951" s="6"/>
      <c r="BGF951" s="28"/>
      <c r="BGG951" s="28"/>
      <c r="BGH951" s="1"/>
      <c r="BGI951" s="6"/>
      <c r="BGJ951" s="28"/>
      <c r="BGK951" s="28"/>
      <c r="BGL951" s="1"/>
      <c r="BGM951" s="6"/>
      <c r="BGN951" s="28"/>
      <c r="BGO951" s="28"/>
      <c r="BGP951" s="1"/>
      <c r="BGQ951" s="6"/>
      <c r="BGR951" s="28"/>
      <c r="BGS951" s="28"/>
      <c r="BGT951" s="1"/>
      <c r="BGU951" s="6"/>
      <c r="BGV951" s="28"/>
      <c r="BGW951" s="28"/>
      <c r="BGX951" s="1"/>
      <c r="BGY951" s="6"/>
      <c r="BGZ951" s="28"/>
      <c r="BHA951" s="28"/>
      <c r="BHB951" s="1"/>
      <c r="BHC951" s="6"/>
      <c r="BHD951" s="28"/>
      <c r="BHE951" s="28"/>
      <c r="BHF951" s="1"/>
      <c r="BHG951" s="6"/>
      <c r="BHH951" s="28"/>
      <c r="BHI951" s="28"/>
      <c r="BHJ951" s="1"/>
      <c r="BHK951" s="6"/>
      <c r="BHL951" s="28"/>
      <c r="BHM951" s="28"/>
      <c r="BHN951" s="1"/>
      <c r="BHO951" s="6"/>
      <c r="BHP951" s="28"/>
      <c r="BHQ951" s="28"/>
      <c r="BHR951" s="1"/>
      <c r="BHS951" s="6"/>
      <c r="BHT951" s="28"/>
      <c r="BHU951" s="28"/>
      <c r="BHV951" s="1"/>
      <c r="BHW951" s="6"/>
      <c r="BHX951" s="28"/>
      <c r="BHY951" s="28"/>
      <c r="BHZ951" s="1"/>
      <c r="BIA951" s="6"/>
      <c r="BIB951" s="28"/>
      <c r="BIC951" s="28"/>
      <c r="BID951" s="1"/>
      <c r="BIE951" s="6"/>
      <c r="BIF951" s="28"/>
      <c r="BIG951" s="28"/>
      <c r="BIH951" s="1"/>
      <c r="BII951" s="6"/>
      <c r="BIJ951" s="28"/>
      <c r="BIK951" s="28"/>
      <c r="BIL951" s="1"/>
      <c r="BIM951" s="6"/>
      <c r="BIN951" s="28"/>
      <c r="BIO951" s="28"/>
      <c r="BIP951" s="1"/>
      <c r="BIQ951" s="6"/>
      <c r="BIR951" s="28"/>
      <c r="BIS951" s="28"/>
      <c r="BIT951" s="1"/>
      <c r="BIU951" s="6"/>
      <c r="BIV951" s="28"/>
      <c r="BIW951" s="28"/>
      <c r="BIX951" s="1"/>
      <c r="BIY951" s="6"/>
      <c r="BIZ951" s="28"/>
      <c r="BJA951" s="28"/>
      <c r="BJB951" s="1"/>
      <c r="BJC951" s="6"/>
      <c r="BJD951" s="28"/>
      <c r="BJE951" s="28"/>
      <c r="BJF951" s="1"/>
      <c r="BJG951" s="6"/>
      <c r="BJH951" s="28"/>
      <c r="BJI951" s="28"/>
      <c r="BJJ951" s="1"/>
      <c r="BJK951" s="6"/>
      <c r="BJL951" s="28"/>
      <c r="BJM951" s="28"/>
      <c r="BJN951" s="1"/>
      <c r="BJO951" s="6"/>
      <c r="BJP951" s="28"/>
      <c r="BJQ951" s="28"/>
      <c r="BJR951" s="1"/>
      <c r="BJS951" s="6"/>
      <c r="BJT951" s="28"/>
      <c r="BJU951" s="28"/>
      <c r="BJV951" s="1"/>
      <c r="BJW951" s="6"/>
      <c r="BJX951" s="28"/>
      <c r="BJY951" s="28"/>
      <c r="BJZ951" s="1"/>
      <c r="BKA951" s="6"/>
      <c r="BKB951" s="28"/>
      <c r="BKC951" s="28"/>
      <c r="BKD951" s="1"/>
      <c r="BKE951" s="6"/>
      <c r="BKF951" s="28"/>
      <c r="BKG951" s="28"/>
      <c r="BKH951" s="1"/>
      <c r="BKI951" s="6"/>
      <c r="BKJ951" s="28"/>
      <c r="BKK951" s="28"/>
      <c r="BKL951" s="1"/>
      <c r="BKM951" s="6"/>
      <c r="BKN951" s="28"/>
      <c r="BKO951" s="28"/>
      <c r="BKP951" s="1"/>
      <c r="BKQ951" s="6"/>
      <c r="BKR951" s="28"/>
      <c r="BKS951" s="28"/>
      <c r="BKT951" s="1"/>
      <c r="BKU951" s="6"/>
      <c r="BKV951" s="28"/>
      <c r="BKW951" s="28"/>
      <c r="BKX951" s="1"/>
      <c r="BKY951" s="6"/>
      <c r="BKZ951" s="28"/>
      <c r="BLA951" s="28"/>
      <c r="BLB951" s="1"/>
      <c r="BLC951" s="6"/>
      <c r="BLD951" s="28"/>
      <c r="BLE951" s="28"/>
      <c r="BLF951" s="1"/>
      <c r="BLG951" s="6"/>
      <c r="BLH951" s="28"/>
      <c r="BLI951" s="28"/>
      <c r="BLJ951" s="1"/>
      <c r="BLK951" s="6"/>
      <c r="BLL951" s="28"/>
      <c r="BLM951" s="28"/>
      <c r="BLN951" s="1"/>
      <c r="BLO951" s="6"/>
      <c r="BLP951" s="28"/>
      <c r="BLQ951" s="28"/>
      <c r="BLR951" s="1"/>
      <c r="BLS951" s="6"/>
      <c r="BLT951" s="28"/>
      <c r="BLU951" s="28"/>
      <c r="BLV951" s="1"/>
      <c r="BLW951" s="6"/>
      <c r="BLX951" s="28"/>
      <c r="BLY951" s="28"/>
      <c r="BLZ951" s="1"/>
      <c r="BMA951" s="6"/>
      <c r="BMB951" s="28"/>
      <c r="BMC951" s="28"/>
      <c r="BMD951" s="1"/>
      <c r="BME951" s="6"/>
      <c r="BMF951" s="28"/>
      <c r="BMG951" s="28"/>
      <c r="BMH951" s="1"/>
      <c r="BMI951" s="6"/>
      <c r="BMJ951" s="28"/>
      <c r="BMK951" s="28"/>
      <c r="BML951" s="1"/>
      <c r="BMM951" s="6"/>
      <c r="BMN951" s="28"/>
      <c r="BMO951" s="28"/>
      <c r="BMP951" s="1"/>
      <c r="BMQ951" s="6"/>
      <c r="BMR951" s="28"/>
      <c r="BMS951" s="28"/>
      <c r="BMT951" s="1"/>
      <c r="BMU951" s="6"/>
      <c r="BMV951" s="28"/>
      <c r="BMW951" s="28"/>
      <c r="BMX951" s="1"/>
      <c r="BMY951" s="6"/>
      <c r="BMZ951" s="28"/>
      <c r="BNA951" s="28"/>
      <c r="BNB951" s="1"/>
      <c r="BNC951" s="6"/>
      <c r="BND951" s="28"/>
      <c r="BNE951" s="28"/>
      <c r="BNF951" s="1"/>
      <c r="BNG951" s="6"/>
      <c r="BNH951" s="28"/>
      <c r="BNI951" s="28"/>
      <c r="BNJ951" s="1"/>
      <c r="BNK951" s="6"/>
      <c r="BNL951" s="28"/>
      <c r="BNM951" s="28"/>
      <c r="BNN951" s="1"/>
      <c r="BNO951" s="6"/>
      <c r="BNP951" s="28"/>
      <c r="BNQ951" s="28"/>
      <c r="BNR951" s="1"/>
      <c r="BNS951" s="6"/>
      <c r="BNT951" s="28"/>
      <c r="BNU951" s="28"/>
      <c r="BNV951" s="1"/>
      <c r="BNW951" s="6"/>
      <c r="BNX951" s="28"/>
      <c r="BNY951" s="28"/>
      <c r="BNZ951" s="1"/>
      <c r="BOA951" s="6"/>
      <c r="BOB951" s="28"/>
      <c r="BOC951" s="28"/>
      <c r="BOD951" s="1"/>
      <c r="BOE951" s="6"/>
      <c r="BOF951" s="28"/>
      <c r="BOG951" s="28"/>
      <c r="BOH951" s="1"/>
      <c r="BOI951" s="6"/>
      <c r="BOJ951" s="28"/>
      <c r="BOK951" s="28"/>
      <c r="BOL951" s="1"/>
      <c r="BOM951" s="6"/>
      <c r="BON951" s="28"/>
      <c r="BOO951" s="28"/>
      <c r="BOP951" s="1"/>
      <c r="BOQ951" s="6"/>
      <c r="BOR951" s="28"/>
      <c r="BOS951" s="28"/>
      <c r="BOT951" s="1"/>
      <c r="BOU951" s="6"/>
      <c r="BOV951" s="28"/>
      <c r="BOW951" s="28"/>
      <c r="BOX951" s="1"/>
      <c r="BOY951" s="6"/>
      <c r="BOZ951" s="28"/>
      <c r="BPA951" s="28"/>
      <c r="BPB951" s="1"/>
      <c r="BPC951" s="6"/>
      <c r="BPD951" s="28"/>
      <c r="BPE951" s="28"/>
      <c r="BPF951" s="1"/>
      <c r="BPG951" s="6"/>
      <c r="BPH951" s="28"/>
      <c r="BPI951" s="28"/>
      <c r="BPJ951" s="1"/>
      <c r="BPK951" s="6"/>
      <c r="BPL951" s="28"/>
      <c r="BPM951" s="28"/>
      <c r="BPN951" s="1"/>
      <c r="BPO951" s="6"/>
      <c r="BPP951" s="28"/>
      <c r="BPQ951" s="28"/>
      <c r="BPR951" s="1"/>
      <c r="BPS951" s="6"/>
      <c r="BPT951" s="28"/>
      <c r="BPU951" s="28"/>
      <c r="BPV951" s="1"/>
      <c r="BPW951" s="6"/>
      <c r="BPX951" s="28"/>
      <c r="BPY951" s="28"/>
      <c r="BPZ951" s="1"/>
      <c r="BQA951" s="6"/>
      <c r="BQB951" s="28"/>
      <c r="BQC951" s="28"/>
      <c r="BQD951" s="1"/>
      <c r="BQE951" s="6"/>
      <c r="BQF951" s="28"/>
      <c r="BQG951" s="28"/>
      <c r="BQH951" s="1"/>
      <c r="BQI951" s="6"/>
      <c r="BQJ951" s="28"/>
      <c r="BQK951" s="28"/>
      <c r="BQL951" s="1"/>
      <c r="BQM951" s="6"/>
      <c r="BQN951" s="28"/>
      <c r="BQO951" s="28"/>
      <c r="BQP951" s="1"/>
      <c r="BQQ951" s="6"/>
      <c r="BQR951" s="28"/>
      <c r="BQS951" s="28"/>
      <c r="BQT951" s="1"/>
      <c r="BQU951" s="6"/>
      <c r="BQV951" s="28"/>
      <c r="BQW951" s="28"/>
      <c r="BQX951" s="1"/>
      <c r="BQY951" s="6"/>
      <c r="BQZ951" s="28"/>
      <c r="BRA951" s="28"/>
      <c r="BRB951" s="1"/>
      <c r="BRC951" s="6"/>
      <c r="BRD951" s="28"/>
      <c r="BRE951" s="28"/>
      <c r="BRF951" s="1"/>
      <c r="BRG951" s="6"/>
      <c r="BRH951" s="28"/>
      <c r="BRI951" s="28"/>
      <c r="BRJ951" s="1"/>
      <c r="BRK951" s="6"/>
      <c r="BRL951" s="28"/>
      <c r="BRM951" s="28"/>
      <c r="BRN951" s="1"/>
      <c r="BRO951" s="6"/>
      <c r="BRP951" s="28"/>
      <c r="BRQ951" s="28"/>
      <c r="BRR951" s="1"/>
      <c r="BRS951" s="6"/>
      <c r="BRT951" s="28"/>
      <c r="BRU951" s="28"/>
      <c r="BRV951" s="1"/>
      <c r="BRW951" s="6"/>
      <c r="BRX951" s="28"/>
      <c r="BRY951" s="28"/>
      <c r="BRZ951" s="1"/>
      <c r="BSA951" s="6"/>
      <c r="BSB951" s="28"/>
      <c r="BSC951" s="28"/>
      <c r="BSD951" s="1"/>
      <c r="BSE951" s="6"/>
      <c r="BSF951" s="28"/>
      <c r="BSG951" s="28"/>
      <c r="BSH951" s="1"/>
      <c r="BSI951" s="6"/>
      <c r="BSJ951" s="28"/>
      <c r="BSK951" s="28"/>
      <c r="BSL951" s="1"/>
      <c r="BSM951" s="6"/>
      <c r="BSN951" s="28"/>
      <c r="BSO951" s="28"/>
      <c r="BSP951" s="1"/>
      <c r="BSQ951" s="6"/>
      <c r="BSR951" s="28"/>
      <c r="BSS951" s="28"/>
      <c r="BST951" s="1"/>
      <c r="BSU951" s="6"/>
      <c r="BSV951" s="28"/>
      <c r="BSW951" s="28"/>
      <c r="BSX951" s="1"/>
      <c r="BSY951" s="6"/>
      <c r="BSZ951" s="28"/>
      <c r="BTA951" s="28"/>
      <c r="BTB951" s="1"/>
      <c r="BTC951" s="6"/>
      <c r="BTD951" s="28"/>
      <c r="BTE951" s="28"/>
      <c r="BTF951" s="1"/>
      <c r="BTG951" s="6"/>
      <c r="BTH951" s="28"/>
      <c r="BTI951" s="28"/>
      <c r="BTJ951" s="1"/>
      <c r="BTK951" s="6"/>
      <c r="BTL951" s="28"/>
      <c r="BTM951" s="28"/>
      <c r="BTN951" s="1"/>
      <c r="BTO951" s="6"/>
      <c r="BTP951" s="28"/>
      <c r="BTQ951" s="28"/>
      <c r="BTR951" s="1"/>
      <c r="BTS951" s="6"/>
      <c r="BTT951" s="28"/>
      <c r="BTU951" s="28"/>
      <c r="BTV951" s="1"/>
      <c r="BTW951" s="6"/>
      <c r="BTX951" s="28"/>
      <c r="BTY951" s="28"/>
      <c r="BTZ951" s="1"/>
      <c r="BUA951" s="6"/>
      <c r="BUB951" s="28"/>
      <c r="BUC951" s="28"/>
      <c r="BUD951" s="1"/>
      <c r="BUE951" s="6"/>
      <c r="BUF951" s="28"/>
      <c r="BUG951" s="28"/>
      <c r="BUH951" s="1"/>
      <c r="BUI951" s="6"/>
      <c r="BUJ951" s="28"/>
      <c r="BUK951" s="28"/>
      <c r="BUL951" s="1"/>
      <c r="BUM951" s="6"/>
      <c r="BUN951" s="28"/>
      <c r="BUO951" s="28"/>
      <c r="BUP951" s="1"/>
      <c r="BUQ951" s="6"/>
      <c r="BUR951" s="28"/>
      <c r="BUS951" s="28"/>
      <c r="BUT951" s="1"/>
      <c r="BUU951" s="6"/>
      <c r="BUV951" s="28"/>
      <c r="BUW951" s="28"/>
      <c r="BUX951" s="1"/>
      <c r="BUY951" s="6"/>
      <c r="BUZ951" s="28"/>
      <c r="BVA951" s="28"/>
      <c r="BVB951" s="1"/>
      <c r="BVC951" s="6"/>
      <c r="BVD951" s="28"/>
      <c r="BVE951" s="28"/>
      <c r="BVF951" s="1"/>
      <c r="BVG951" s="6"/>
      <c r="BVH951" s="28"/>
      <c r="BVI951" s="28"/>
      <c r="BVJ951" s="1"/>
      <c r="BVK951" s="6"/>
      <c r="BVL951" s="28"/>
      <c r="BVM951" s="28"/>
      <c r="BVN951" s="1"/>
      <c r="BVO951" s="6"/>
      <c r="BVP951" s="28"/>
      <c r="BVQ951" s="28"/>
      <c r="BVR951" s="1"/>
      <c r="BVS951" s="6"/>
      <c r="BVT951" s="28"/>
      <c r="BVU951" s="28"/>
      <c r="BVV951" s="1"/>
      <c r="BVW951" s="6"/>
      <c r="BVX951" s="28"/>
      <c r="BVY951" s="28"/>
      <c r="BVZ951" s="1"/>
      <c r="BWA951" s="6"/>
      <c r="BWB951" s="28"/>
      <c r="BWC951" s="28"/>
      <c r="BWD951" s="1"/>
      <c r="BWE951" s="6"/>
      <c r="BWF951" s="28"/>
      <c r="BWG951" s="28"/>
      <c r="BWH951" s="1"/>
      <c r="BWI951" s="6"/>
      <c r="BWJ951" s="28"/>
      <c r="BWK951" s="28"/>
      <c r="BWL951" s="1"/>
      <c r="BWM951" s="6"/>
      <c r="BWN951" s="28"/>
      <c r="BWO951" s="28"/>
      <c r="BWP951" s="1"/>
      <c r="BWQ951" s="6"/>
      <c r="BWR951" s="28"/>
      <c r="BWS951" s="28"/>
      <c r="BWT951" s="1"/>
      <c r="BWU951" s="6"/>
      <c r="BWV951" s="28"/>
      <c r="BWW951" s="28"/>
      <c r="BWX951" s="1"/>
      <c r="BWY951" s="6"/>
      <c r="BWZ951" s="28"/>
      <c r="BXA951" s="28"/>
      <c r="BXB951" s="1"/>
      <c r="BXC951" s="6"/>
      <c r="BXD951" s="28"/>
      <c r="BXE951" s="28"/>
      <c r="BXF951" s="1"/>
      <c r="BXG951" s="6"/>
      <c r="BXH951" s="28"/>
      <c r="BXI951" s="28"/>
      <c r="BXJ951" s="1"/>
      <c r="BXK951" s="6"/>
      <c r="BXL951" s="28"/>
      <c r="BXM951" s="28"/>
      <c r="BXN951" s="1"/>
      <c r="BXO951" s="6"/>
      <c r="BXP951" s="28"/>
      <c r="BXQ951" s="28"/>
      <c r="BXR951" s="1"/>
      <c r="BXS951" s="6"/>
      <c r="BXT951" s="28"/>
      <c r="BXU951" s="28"/>
      <c r="BXV951" s="1"/>
      <c r="BXW951" s="6"/>
      <c r="BXX951" s="28"/>
      <c r="BXY951" s="28"/>
      <c r="BXZ951" s="1"/>
      <c r="BYA951" s="6"/>
      <c r="BYB951" s="28"/>
      <c r="BYC951" s="28"/>
      <c r="BYD951" s="1"/>
      <c r="BYE951" s="6"/>
      <c r="BYF951" s="28"/>
      <c r="BYG951" s="28"/>
      <c r="BYH951" s="1"/>
      <c r="BYI951" s="6"/>
      <c r="BYJ951" s="28"/>
      <c r="BYK951" s="28"/>
      <c r="BYL951" s="1"/>
      <c r="BYM951" s="6"/>
      <c r="BYN951" s="28"/>
      <c r="BYO951" s="28"/>
      <c r="BYP951" s="1"/>
      <c r="BYQ951" s="6"/>
      <c r="BYR951" s="28"/>
      <c r="BYS951" s="28"/>
      <c r="BYT951" s="1"/>
      <c r="BYU951" s="6"/>
      <c r="BYV951" s="28"/>
      <c r="BYW951" s="28"/>
      <c r="BYX951" s="1"/>
      <c r="BYY951" s="6"/>
      <c r="BYZ951" s="28"/>
      <c r="BZA951" s="28"/>
      <c r="BZB951" s="1"/>
      <c r="BZC951" s="6"/>
      <c r="BZD951" s="28"/>
      <c r="BZE951" s="28"/>
      <c r="BZF951" s="1"/>
      <c r="BZG951" s="6"/>
      <c r="BZH951" s="28"/>
      <c r="BZI951" s="28"/>
      <c r="BZJ951" s="1"/>
      <c r="BZK951" s="6"/>
      <c r="BZL951" s="28"/>
      <c r="BZM951" s="28"/>
      <c r="BZN951" s="1"/>
      <c r="BZO951" s="6"/>
      <c r="BZP951" s="28"/>
      <c r="BZQ951" s="28"/>
      <c r="BZR951" s="1"/>
      <c r="BZS951" s="6"/>
      <c r="BZT951" s="28"/>
      <c r="BZU951" s="28"/>
      <c r="BZV951" s="1"/>
      <c r="BZW951" s="6"/>
      <c r="BZX951" s="28"/>
      <c r="BZY951" s="28"/>
      <c r="BZZ951" s="1"/>
      <c r="CAA951" s="6"/>
      <c r="CAB951" s="28"/>
      <c r="CAC951" s="28"/>
      <c r="CAD951" s="1"/>
      <c r="CAE951" s="6"/>
      <c r="CAF951" s="28"/>
      <c r="CAG951" s="28"/>
      <c r="CAH951" s="1"/>
      <c r="CAI951" s="6"/>
      <c r="CAJ951" s="28"/>
      <c r="CAK951" s="28"/>
      <c r="CAL951" s="1"/>
      <c r="CAM951" s="6"/>
      <c r="CAN951" s="28"/>
      <c r="CAO951" s="28"/>
      <c r="CAP951" s="1"/>
      <c r="CAQ951" s="6"/>
      <c r="CAR951" s="28"/>
      <c r="CAS951" s="28"/>
      <c r="CAT951" s="1"/>
      <c r="CAU951" s="6"/>
      <c r="CAV951" s="28"/>
      <c r="CAW951" s="28"/>
      <c r="CAX951" s="1"/>
      <c r="CAY951" s="6"/>
      <c r="CAZ951" s="28"/>
      <c r="CBA951" s="28"/>
      <c r="CBB951" s="1"/>
      <c r="CBC951" s="6"/>
      <c r="CBD951" s="28"/>
      <c r="CBE951" s="28"/>
      <c r="CBF951" s="1"/>
      <c r="CBG951" s="6"/>
      <c r="CBH951" s="28"/>
      <c r="CBI951" s="28"/>
      <c r="CBJ951" s="1"/>
      <c r="CBK951" s="6"/>
      <c r="CBL951" s="28"/>
      <c r="CBM951" s="28"/>
      <c r="CBN951" s="1"/>
      <c r="CBO951" s="6"/>
      <c r="CBP951" s="28"/>
      <c r="CBQ951" s="28"/>
      <c r="CBR951" s="1"/>
      <c r="CBS951" s="6"/>
      <c r="CBT951" s="28"/>
      <c r="CBU951" s="28"/>
      <c r="CBV951" s="1"/>
      <c r="CBW951" s="6"/>
      <c r="CBX951" s="28"/>
      <c r="CBY951" s="28"/>
      <c r="CBZ951" s="1"/>
      <c r="CCA951" s="6"/>
      <c r="CCB951" s="28"/>
      <c r="CCC951" s="28"/>
      <c r="CCD951" s="1"/>
      <c r="CCE951" s="6"/>
      <c r="CCF951" s="28"/>
      <c r="CCG951" s="28"/>
      <c r="CCH951" s="1"/>
      <c r="CCI951" s="6"/>
      <c r="CCJ951" s="28"/>
      <c r="CCK951" s="28"/>
      <c r="CCL951" s="1"/>
      <c r="CCM951" s="6"/>
      <c r="CCN951" s="28"/>
      <c r="CCO951" s="28"/>
      <c r="CCP951" s="1"/>
      <c r="CCQ951" s="6"/>
      <c r="CCR951" s="28"/>
      <c r="CCS951" s="28"/>
      <c r="CCT951" s="1"/>
      <c r="CCU951" s="6"/>
      <c r="CCV951" s="28"/>
      <c r="CCW951" s="28"/>
      <c r="CCX951" s="1"/>
      <c r="CCY951" s="6"/>
      <c r="CCZ951" s="28"/>
      <c r="CDA951" s="28"/>
      <c r="CDB951" s="1"/>
      <c r="CDC951" s="6"/>
      <c r="CDD951" s="28"/>
      <c r="CDE951" s="28"/>
      <c r="CDF951" s="1"/>
      <c r="CDG951" s="6"/>
      <c r="CDH951" s="28"/>
      <c r="CDI951" s="28"/>
      <c r="CDJ951" s="1"/>
      <c r="CDK951" s="6"/>
      <c r="CDL951" s="28"/>
      <c r="CDM951" s="28"/>
      <c r="CDN951" s="1"/>
      <c r="CDO951" s="6"/>
      <c r="CDP951" s="28"/>
      <c r="CDQ951" s="28"/>
      <c r="CDR951" s="1"/>
      <c r="CDS951" s="6"/>
      <c r="CDT951" s="28"/>
      <c r="CDU951" s="28"/>
      <c r="CDV951" s="1"/>
      <c r="CDW951" s="6"/>
      <c r="CDX951" s="28"/>
      <c r="CDY951" s="28"/>
      <c r="CDZ951" s="1"/>
      <c r="CEA951" s="6"/>
      <c r="CEB951" s="28"/>
      <c r="CEC951" s="28"/>
      <c r="CED951" s="1"/>
      <c r="CEE951" s="6"/>
      <c r="CEF951" s="28"/>
      <c r="CEG951" s="28"/>
      <c r="CEH951" s="1"/>
      <c r="CEI951" s="6"/>
      <c r="CEJ951" s="28"/>
      <c r="CEK951" s="28"/>
      <c r="CEL951" s="1"/>
      <c r="CEM951" s="6"/>
      <c r="CEN951" s="28"/>
      <c r="CEO951" s="28"/>
      <c r="CEP951" s="1"/>
      <c r="CEQ951" s="6"/>
      <c r="CER951" s="28"/>
      <c r="CES951" s="28"/>
      <c r="CET951" s="1"/>
      <c r="CEU951" s="6"/>
      <c r="CEV951" s="28"/>
      <c r="CEW951" s="28"/>
      <c r="CEX951" s="1"/>
      <c r="CEY951" s="6"/>
      <c r="CEZ951" s="28"/>
      <c r="CFA951" s="28"/>
      <c r="CFB951" s="1"/>
      <c r="CFC951" s="6"/>
      <c r="CFD951" s="28"/>
      <c r="CFE951" s="28"/>
      <c r="CFF951" s="1"/>
      <c r="CFG951" s="6"/>
      <c r="CFH951" s="28"/>
      <c r="CFI951" s="28"/>
      <c r="CFJ951" s="1"/>
      <c r="CFK951" s="6"/>
      <c r="CFL951" s="28"/>
      <c r="CFM951" s="28"/>
      <c r="CFN951" s="1"/>
      <c r="CFO951" s="6"/>
      <c r="CFP951" s="28"/>
      <c r="CFQ951" s="28"/>
      <c r="CFR951" s="1"/>
      <c r="CFS951" s="6"/>
      <c r="CFT951" s="28"/>
      <c r="CFU951" s="28"/>
      <c r="CFV951" s="1"/>
      <c r="CFW951" s="6"/>
      <c r="CFX951" s="28"/>
      <c r="CFY951" s="28"/>
      <c r="CFZ951" s="1"/>
      <c r="CGA951" s="6"/>
      <c r="CGB951" s="28"/>
      <c r="CGC951" s="28"/>
      <c r="CGD951" s="1"/>
      <c r="CGE951" s="6"/>
      <c r="CGF951" s="28"/>
      <c r="CGG951" s="28"/>
      <c r="CGH951" s="1"/>
      <c r="CGI951" s="6"/>
      <c r="CGJ951" s="28"/>
      <c r="CGK951" s="28"/>
      <c r="CGL951" s="1"/>
      <c r="CGM951" s="6"/>
      <c r="CGN951" s="28"/>
      <c r="CGO951" s="28"/>
      <c r="CGP951" s="1"/>
      <c r="CGQ951" s="6"/>
      <c r="CGR951" s="28"/>
      <c r="CGS951" s="28"/>
      <c r="CGT951" s="1"/>
      <c r="CGU951" s="6"/>
      <c r="CGV951" s="28"/>
      <c r="CGW951" s="28"/>
      <c r="CGX951" s="1"/>
      <c r="CGY951" s="6"/>
      <c r="CGZ951" s="28"/>
      <c r="CHA951" s="28"/>
      <c r="CHB951" s="1"/>
      <c r="CHC951" s="6"/>
      <c r="CHD951" s="28"/>
      <c r="CHE951" s="28"/>
      <c r="CHF951" s="1"/>
      <c r="CHG951" s="6"/>
      <c r="CHH951" s="28"/>
      <c r="CHI951" s="28"/>
      <c r="CHJ951" s="1"/>
      <c r="CHK951" s="6"/>
      <c r="CHL951" s="28"/>
      <c r="CHM951" s="28"/>
      <c r="CHN951" s="1"/>
      <c r="CHO951" s="6"/>
      <c r="CHP951" s="28"/>
      <c r="CHQ951" s="28"/>
      <c r="CHR951" s="1"/>
      <c r="CHS951" s="6"/>
      <c r="CHT951" s="28"/>
      <c r="CHU951" s="28"/>
      <c r="CHV951" s="1"/>
      <c r="CHW951" s="6"/>
      <c r="CHX951" s="28"/>
      <c r="CHY951" s="28"/>
      <c r="CHZ951" s="1"/>
      <c r="CIA951" s="6"/>
      <c r="CIB951" s="28"/>
      <c r="CIC951" s="28"/>
      <c r="CID951" s="1"/>
      <c r="CIE951" s="6"/>
      <c r="CIF951" s="28"/>
      <c r="CIG951" s="28"/>
      <c r="CIH951" s="1"/>
      <c r="CII951" s="6"/>
      <c r="CIJ951" s="28"/>
      <c r="CIK951" s="28"/>
      <c r="CIL951" s="1"/>
      <c r="CIM951" s="6"/>
      <c r="CIN951" s="28"/>
      <c r="CIO951" s="28"/>
      <c r="CIP951" s="1"/>
      <c r="CIQ951" s="6"/>
      <c r="CIR951" s="28"/>
      <c r="CIS951" s="28"/>
      <c r="CIT951" s="1"/>
      <c r="CIU951" s="6"/>
      <c r="CIV951" s="28"/>
      <c r="CIW951" s="28"/>
      <c r="CIX951" s="1"/>
      <c r="CIY951" s="6"/>
      <c r="CIZ951" s="28"/>
      <c r="CJA951" s="28"/>
      <c r="CJB951" s="1"/>
      <c r="CJC951" s="6"/>
      <c r="CJD951" s="28"/>
      <c r="CJE951" s="28"/>
      <c r="CJF951" s="1"/>
      <c r="CJG951" s="6"/>
      <c r="CJH951" s="28"/>
      <c r="CJI951" s="28"/>
      <c r="CJJ951" s="1"/>
      <c r="CJK951" s="6"/>
      <c r="CJL951" s="28"/>
      <c r="CJM951" s="28"/>
      <c r="CJN951" s="1"/>
      <c r="CJO951" s="6"/>
      <c r="CJP951" s="28"/>
      <c r="CJQ951" s="28"/>
      <c r="CJR951" s="1"/>
      <c r="CJS951" s="6"/>
      <c r="CJT951" s="28"/>
      <c r="CJU951" s="28"/>
      <c r="CJV951" s="1"/>
      <c r="CJW951" s="6"/>
      <c r="CJX951" s="28"/>
      <c r="CJY951" s="28"/>
      <c r="CJZ951" s="1"/>
      <c r="CKA951" s="6"/>
      <c r="CKB951" s="28"/>
      <c r="CKC951" s="28"/>
      <c r="CKD951" s="1"/>
      <c r="CKE951" s="6"/>
      <c r="CKF951" s="28"/>
      <c r="CKG951" s="28"/>
      <c r="CKH951" s="1"/>
      <c r="CKI951" s="6"/>
      <c r="CKJ951" s="28"/>
      <c r="CKK951" s="28"/>
      <c r="CKL951" s="1"/>
      <c r="CKM951" s="6"/>
      <c r="CKN951" s="28"/>
      <c r="CKO951" s="28"/>
      <c r="CKP951" s="1"/>
      <c r="CKQ951" s="6"/>
      <c r="CKR951" s="28"/>
      <c r="CKS951" s="28"/>
      <c r="CKT951" s="1"/>
      <c r="CKU951" s="6"/>
      <c r="CKV951" s="28"/>
      <c r="CKW951" s="28"/>
      <c r="CKX951" s="1"/>
      <c r="CKY951" s="6"/>
      <c r="CKZ951" s="28"/>
      <c r="CLA951" s="28"/>
      <c r="CLB951" s="1"/>
      <c r="CLC951" s="6"/>
      <c r="CLD951" s="28"/>
      <c r="CLE951" s="28"/>
      <c r="CLF951" s="1"/>
      <c r="CLG951" s="6"/>
      <c r="CLH951" s="28"/>
      <c r="CLI951" s="28"/>
      <c r="CLJ951" s="1"/>
      <c r="CLK951" s="6"/>
      <c r="CLL951" s="28"/>
      <c r="CLM951" s="28"/>
      <c r="CLN951" s="1"/>
      <c r="CLO951" s="6"/>
      <c r="CLP951" s="28"/>
      <c r="CLQ951" s="28"/>
      <c r="CLR951" s="1"/>
      <c r="CLS951" s="6"/>
      <c r="CLT951" s="28"/>
      <c r="CLU951" s="28"/>
      <c r="CLV951" s="1"/>
      <c r="CLW951" s="6"/>
      <c r="CLX951" s="28"/>
      <c r="CLY951" s="28"/>
      <c r="CLZ951" s="1"/>
      <c r="CMA951" s="6"/>
      <c r="CMB951" s="28"/>
      <c r="CMC951" s="28"/>
      <c r="CMD951" s="1"/>
      <c r="CME951" s="6"/>
      <c r="CMF951" s="28"/>
      <c r="CMG951" s="28"/>
      <c r="CMH951" s="1"/>
      <c r="CMI951" s="6"/>
      <c r="CMJ951" s="28"/>
      <c r="CMK951" s="28"/>
      <c r="CML951" s="1"/>
      <c r="CMM951" s="6"/>
      <c r="CMN951" s="28"/>
      <c r="CMO951" s="28"/>
      <c r="CMP951" s="1"/>
      <c r="CMQ951" s="6"/>
      <c r="CMR951" s="28"/>
      <c r="CMS951" s="28"/>
      <c r="CMT951" s="1"/>
      <c r="CMU951" s="6"/>
      <c r="CMV951" s="28"/>
      <c r="CMW951" s="28"/>
      <c r="CMX951" s="1"/>
      <c r="CMY951" s="6"/>
      <c r="CMZ951" s="28"/>
      <c r="CNA951" s="28"/>
      <c r="CNB951" s="1"/>
      <c r="CNC951" s="6"/>
      <c r="CND951" s="28"/>
      <c r="CNE951" s="28"/>
      <c r="CNF951" s="1"/>
      <c r="CNG951" s="6"/>
      <c r="CNH951" s="28"/>
      <c r="CNI951" s="28"/>
      <c r="CNJ951" s="1"/>
      <c r="CNK951" s="6"/>
      <c r="CNL951" s="28"/>
      <c r="CNM951" s="28"/>
      <c r="CNN951" s="1"/>
      <c r="CNO951" s="6"/>
      <c r="CNP951" s="28"/>
      <c r="CNQ951" s="28"/>
      <c r="CNR951" s="1"/>
      <c r="CNS951" s="6"/>
      <c r="CNT951" s="28"/>
      <c r="CNU951" s="28"/>
      <c r="CNV951" s="1"/>
      <c r="CNW951" s="6"/>
      <c r="CNX951" s="28"/>
      <c r="CNY951" s="28"/>
      <c r="CNZ951" s="1"/>
      <c r="COA951" s="6"/>
      <c r="COB951" s="28"/>
      <c r="COC951" s="28"/>
      <c r="COD951" s="1"/>
      <c r="COE951" s="6"/>
      <c r="COF951" s="28"/>
      <c r="COG951" s="28"/>
      <c r="COH951" s="1"/>
      <c r="COI951" s="6"/>
      <c r="COJ951" s="28"/>
      <c r="COK951" s="28"/>
      <c r="COL951" s="1"/>
      <c r="COM951" s="6"/>
      <c r="CON951" s="28"/>
      <c r="COO951" s="28"/>
      <c r="COP951" s="1"/>
      <c r="COQ951" s="6"/>
      <c r="COR951" s="28"/>
      <c r="COS951" s="28"/>
      <c r="COT951" s="1"/>
      <c r="COU951" s="6"/>
      <c r="COV951" s="28"/>
      <c r="COW951" s="28"/>
      <c r="COX951" s="1"/>
      <c r="COY951" s="6"/>
      <c r="COZ951" s="28"/>
      <c r="CPA951" s="28"/>
      <c r="CPB951" s="1"/>
      <c r="CPC951" s="6"/>
      <c r="CPD951" s="28"/>
      <c r="CPE951" s="28"/>
      <c r="CPF951" s="1"/>
      <c r="CPG951" s="6"/>
      <c r="CPH951" s="28"/>
      <c r="CPI951" s="28"/>
      <c r="CPJ951" s="1"/>
      <c r="CPK951" s="6"/>
      <c r="CPL951" s="28"/>
      <c r="CPM951" s="28"/>
      <c r="CPN951" s="1"/>
      <c r="CPO951" s="6"/>
      <c r="CPP951" s="28"/>
      <c r="CPQ951" s="28"/>
      <c r="CPR951" s="1"/>
      <c r="CPS951" s="6"/>
      <c r="CPT951" s="28"/>
      <c r="CPU951" s="28"/>
      <c r="CPV951" s="1"/>
      <c r="CPW951" s="6"/>
      <c r="CPX951" s="28"/>
      <c r="CPY951" s="28"/>
      <c r="CPZ951" s="1"/>
      <c r="CQA951" s="6"/>
      <c r="CQB951" s="28"/>
      <c r="CQC951" s="28"/>
      <c r="CQD951" s="1"/>
      <c r="CQE951" s="6"/>
      <c r="CQF951" s="28"/>
      <c r="CQG951" s="28"/>
      <c r="CQH951" s="1"/>
      <c r="CQI951" s="6"/>
      <c r="CQJ951" s="28"/>
      <c r="CQK951" s="28"/>
      <c r="CQL951" s="1"/>
      <c r="CQM951" s="6"/>
      <c r="CQN951" s="28"/>
      <c r="CQO951" s="28"/>
      <c r="CQP951" s="1"/>
      <c r="CQQ951" s="6"/>
      <c r="CQR951" s="28"/>
      <c r="CQS951" s="28"/>
      <c r="CQT951" s="1"/>
      <c r="CQU951" s="6"/>
      <c r="CQV951" s="28"/>
      <c r="CQW951" s="28"/>
      <c r="CQX951" s="1"/>
      <c r="CQY951" s="6"/>
      <c r="CQZ951" s="28"/>
      <c r="CRA951" s="28"/>
      <c r="CRB951" s="1"/>
      <c r="CRC951" s="6"/>
      <c r="CRD951" s="28"/>
      <c r="CRE951" s="28"/>
      <c r="CRF951" s="1"/>
      <c r="CRG951" s="6"/>
      <c r="CRH951" s="28"/>
      <c r="CRI951" s="28"/>
      <c r="CRJ951" s="1"/>
      <c r="CRK951" s="6"/>
      <c r="CRL951" s="28"/>
      <c r="CRM951" s="28"/>
      <c r="CRN951" s="1"/>
      <c r="CRO951" s="6"/>
      <c r="CRP951" s="28"/>
      <c r="CRQ951" s="28"/>
      <c r="CRR951" s="1"/>
      <c r="CRS951" s="6"/>
      <c r="CRT951" s="28"/>
      <c r="CRU951" s="28"/>
      <c r="CRV951" s="1"/>
      <c r="CRW951" s="6"/>
      <c r="CRX951" s="28"/>
      <c r="CRY951" s="28"/>
      <c r="CRZ951" s="1"/>
      <c r="CSA951" s="6"/>
      <c r="CSB951" s="28"/>
      <c r="CSC951" s="28"/>
      <c r="CSD951" s="1"/>
      <c r="CSE951" s="6"/>
      <c r="CSF951" s="28"/>
      <c r="CSG951" s="28"/>
      <c r="CSH951" s="1"/>
      <c r="CSI951" s="6"/>
      <c r="CSJ951" s="28"/>
      <c r="CSK951" s="28"/>
      <c r="CSL951" s="1"/>
      <c r="CSM951" s="6"/>
      <c r="CSN951" s="28"/>
      <c r="CSO951" s="28"/>
      <c r="CSP951" s="1"/>
      <c r="CSQ951" s="6"/>
      <c r="CSR951" s="28"/>
      <c r="CSS951" s="28"/>
      <c r="CST951" s="1"/>
      <c r="CSU951" s="6"/>
      <c r="CSV951" s="28"/>
      <c r="CSW951" s="28"/>
      <c r="CSX951" s="1"/>
      <c r="CSY951" s="6"/>
      <c r="CSZ951" s="28"/>
      <c r="CTA951" s="28"/>
      <c r="CTB951" s="1"/>
      <c r="CTC951" s="6"/>
      <c r="CTD951" s="28"/>
      <c r="CTE951" s="28"/>
      <c r="CTF951" s="1"/>
      <c r="CTG951" s="6"/>
      <c r="CTH951" s="28"/>
      <c r="CTI951" s="28"/>
      <c r="CTJ951" s="1"/>
      <c r="CTK951" s="6"/>
      <c r="CTL951" s="28"/>
      <c r="CTM951" s="28"/>
      <c r="CTN951" s="1"/>
      <c r="CTO951" s="6"/>
      <c r="CTP951" s="28"/>
      <c r="CTQ951" s="28"/>
      <c r="CTR951" s="1"/>
      <c r="CTS951" s="6"/>
      <c r="CTT951" s="28"/>
      <c r="CTU951" s="28"/>
      <c r="CTV951" s="1"/>
      <c r="CTW951" s="6"/>
      <c r="CTX951" s="28"/>
      <c r="CTY951" s="28"/>
      <c r="CTZ951" s="1"/>
      <c r="CUA951" s="6"/>
      <c r="CUB951" s="28"/>
      <c r="CUC951" s="28"/>
      <c r="CUD951" s="1"/>
      <c r="CUE951" s="6"/>
      <c r="CUF951" s="28"/>
      <c r="CUG951" s="28"/>
      <c r="CUH951" s="1"/>
      <c r="CUI951" s="6"/>
      <c r="CUJ951" s="28"/>
      <c r="CUK951" s="28"/>
      <c r="CUL951" s="1"/>
      <c r="CUM951" s="6"/>
      <c r="CUN951" s="28"/>
      <c r="CUO951" s="28"/>
      <c r="CUP951" s="1"/>
      <c r="CUQ951" s="6"/>
      <c r="CUR951" s="28"/>
      <c r="CUS951" s="28"/>
      <c r="CUT951" s="1"/>
      <c r="CUU951" s="6"/>
      <c r="CUV951" s="28"/>
      <c r="CUW951" s="28"/>
      <c r="CUX951" s="1"/>
      <c r="CUY951" s="6"/>
      <c r="CUZ951" s="28"/>
      <c r="CVA951" s="28"/>
      <c r="CVB951" s="1"/>
      <c r="CVC951" s="6"/>
      <c r="CVD951" s="28"/>
      <c r="CVE951" s="28"/>
      <c r="CVF951" s="1"/>
      <c r="CVG951" s="6"/>
      <c r="CVH951" s="28"/>
      <c r="CVI951" s="28"/>
      <c r="CVJ951" s="1"/>
      <c r="CVK951" s="6"/>
      <c r="CVL951" s="28"/>
      <c r="CVM951" s="28"/>
      <c r="CVN951" s="1"/>
      <c r="CVO951" s="6"/>
      <c r="CVP951" s="28"/>
      <c r="CVQ951" s="28"/>
      <c r="CVR951" s="1"/>
      <c r="CVS951" s="6"/>
      <c r="CVT951" s="28"/>
      <c r="CVU951" s="28"/>
      <c r="CVV951" s="1"/>
      <c r="CVW951" s="6"/>
      <c r="CVX951" s="28"/>
      <c r="CVY951" s="28"/>
      <c r="CVZ951" s="1"/>
      <c r="CWA951" s="6"/>
      <c r="CWB951" s="28"/>
      <c r="CWC951" s="28"/>
      <c r="CWD951" s="1"/>
      <c r="CWE951" s="6"/>
      <c r="CWF951" s="28"/>
      <c r="CWG951" s="28"/>
      <c r="CWH951" s="1"/>
      <c r="CWI951" s="6"/>
      <c r="CWJ951" s="28"/>
      <c r="CWK951" s="28"/>
      <c r="CWL951" s="1"/>
      <c r="CWM951" s="6"/>
      <c r="CWN951" s="28"/>
      <c r="CWO951" s="28"/>
      <c r="CWP951" s="1"/>
      <c r="CWQ951" s="6"/>
      <c r="CWR951" s="28"/>
      <c r="CWS951" s="28"/>
      <c r="CWT951" s="1"/>
      <c r="CWU951" s="6"/>
      <c r="CWV951" s="28"/>
      <c r="CWW951" s="28"/>
      <c r="CWX951" s="1"/>
      <c r="CWY951" s="6"/>
      <c r="CWZ951" s="28"/>
      <c r="CXA951" s="28"/>
      <c r="CXB951" s="1"/>
      <c r="CXC951" s="6"/>
      <c r="CXD951" s="28"/>
      <c r="CXE951" s="28"/>
      <c r="CXF951" s="1"/>
      <c r="CXG951" s="6"/>
      <c r="CXH951" s="28"/>
      <c r="CXI951" s="28"/>
      <c r="CXJ951" s="1"/>
      <c r="CXK951" s="6"/>
      <c r="CXL951" s="28"/>
      <c r="CXM951" s="28"/>
      <c r="CXN951" s="1"/>
      <c r="CXO951" s="6"/>
      <c r="CXP951" s="28"/>
      <c r="CXQ951" s="28"/>
      <c r="CXR951" s="1"/>
      <c r="CXS951" s="6"/>
      <c r="CXT951" s="28"/>
      <c r="CXU951" s="28"/>
      <c r="CXV951" s="1"/>
      <c r="CXW951" s="6"/>
      <c r="CXX951" s="28"/>
      <c r="CXY951" s="28"/>
      <c r="CXZ951" s="1"/>
      <c r="CYA951" s="6"/>
      <c r="CYB951" s="28"/>
      <c r="CYC951" s="28"/>
      <c r="CYD951" s="1"/>
      <c r="CYE951" s="6"/>
      <c r="CYF951" s="28"/>
      <c r="CYG951" s="28"/>
      <c r="CYH951" s="1"/>
      <c r="CYI951" s="6"/>
      <c r="CYJ951" s="28"/>
      <c r="CYK951" s="28"/>
      <c r="CYL951" s="1"/>
      <c r="CYM951" s="6"/>
      <c r="CYN951" s="28"/>
      <c r="CYO951" s="28"/>
      <c r="CYP951" s="1"/>
      <c r="CYQ951" s="6"/>
      <c r="CYR951" s="28"/>
      <c r="CYS951" s="28"/>
      <c r="CYT951" s="1"/>
      <c r="CYU951" s="6"/>
      <c r="CYV951" s="28"/>
      <c r="CYW951" s="28"/>
      <c r="CYX951" s="1"/>
      <c r="CYY951" s="6"/>
      <c r="CYZ951" s="28"/>
      <c r="CZA951" s="28"/>
      <c r="CZB951" s="1"/>
      <c r="CZC951" s="6"/>
      <c r="CZD951" s="28"/>
      <c r="CZE951" s="28"/>
      <c r="CZF951" s="1"/>
      <c r="CZG951" s="6"/>
      <c r="CZH951" s="28"/>
      <c r="CZI951" s="28"/>
      <c r="CZJ951" s="1"/>
      <c r="CZK951" s="6"/>
      <c r="CZL951" s="28"/>
      <c r="CZM951" s="28"/>
      <c r="CZN951" s="1"/>
      <c r="CZO951" s="6"/>
      <c r="CZP951" s="28"/>
      <c r="CZQ951" s="28"/>
      <c r="CZR951" s="1"/>
      <c r="CZS951" s="6"/>
      <c r="CZT951" s="28"/>
      <c r="CZU951" s="28"/>
      <c r="CZV951" s="1"/>
      <c r="CZW951" s="6"/>
      <c r="CZX951" s="28"/>
      <c r="CZY951" s="28"/>
      <c r="CZZ951" s="1"/>
      <c r="DAA951" s="6"/>
      <c r="DAB951" s="28"/>
      <c r="DAC951" s="28"/>
      <c r="DAD951" s="1"/>
      <c r="DAE951" s="6"/>
      <c r="DAF951" s="28"/>
      <c r="DAG951" s="28"/>
      <c r="DAH951" s="1"/>
      <c r="DAI951" s="6"/>
      <c r="DAJ951" s="28"/>
      <c r="DAK951" s="28"/>
      <c r="DAL951" s="1"/>
      <c r="DAM951" s="6"/>
      <c r="DAN951" s="28"/>
      <c r="DAO951" s="28"/>
      <c r="DAP951" s="1"/>
      <c r="DAQ951" s="6"/>
      <c r="DAR951" s="28"/>
      <c r="DAS951" s="28"/>
      <c r="DAT951" s="1"/>
      <c r="DAU951" s="6"/>
      <c r="DAV951" s="28"/>
      <c r="DAW951" s="28"/>
      <c r="DAX951" s="1"/>
      <c r="DAY951" s="6"/>
      <c r="DAZ951" s="28"/>
      <c r="DBA951" s="28"/>
      <c r="DBB951" s="1"/>
      <c r="DBC951" s="6"/>
      <c r="DBD951" s="28"/>
      <c r="DBE951" s="28"/>
      <c r="DBF951" s="1"/>
      <c r="DBG951" s="6"/>
      <c r="DBH951" s="28"/>
      <c r="DBI951" s="28"/>
      <c r="DBJ951" s="1"/>
      <c r="DBK951" s="6"/>
      <c r="DBL951" s="28"/>
      <c r="DBM951" s="28"/>
      <c r="DBN951" s="1"/>
      <c r="DBO951" s="6"/>
      <c r="DBP951" s="28"/>
      <c r="DBQ951" s="28"/>
      <c r="DBR951" s="1"/>
      <c r="DBS951" s="6"/>
      <c r="DBT951" s="28"/>
      <c r="DBU951" s="28"/>
      <c r="DBV951" s="1"/>
      <c r="DBW951" s="6"/>
      <c r="DBX951" s="28"/>
      <c r="DBY951" s="28"/>
      <c r="DBZ951" s="1"/>
      <c r="DCA951" s="6"/>
      <c r="DCB951" s="28"/>
      <c r="DCC951" s="28"/>
      <c r="DCD951" s="1"/>
      <c r="DCE951" s="6"/>
      <c r="DCF951" s="28"/>
      <c r="DCG951" s="28"/>
      <c r="DCH951" s="1"/>
      <c r="DCI951" s="6"/>
      <c r="DCJ951" s="28"/>
      <c r="DCK951" s="28"/>
      <c r="DCL951" s="1"/>
      <c r="DCM951" s="6"/>
      <c r="DCN951" s="28"/>
      <c r="DCO951" s="28"/>
      <c r="DCP951" s="1"/>
      <c r="DCQ951" s="6"/>
      <c r="DCR951" s="28"/>
      <c r="DCS951" s="28"/>
      <c r="DCT951" s="1"/>
      <c r="DCU951" s="6"/>
      <c r="DCV951" s="28"/>
      <c r="DCW951" s="28"/>
      <c r="DCX951" s="1"/>
      <c r="DCY951" s="6"/>
      <c r="DCZ951" s="28"/>
      <c r="DDA951" s="28"/>
      <c r="DDB951" s="1"/>
      <c r="DDC951" s="6"/>
      <c r="DDD951" s="28"/>
      <c r="DDE951" s="28"/>
      <c r="DDF951" s="1"/>
      <c r="DDG951" s="6"/>
      <c r="DDH951" s="28"/>
      <c r="DDI951" s="28"/>
      <c r="DDJ951" s="1"/>
      <c r="DDK951" s="6"/>
      <c r="DDL951" s="28"/>
      <c r="DDM951" s="28"/>
      <c r="DDN951" s="1"/>
      <c r="DDO951" s="6"/>
      <c r="DDP951" s="28"/>
      <c r="DDQ951" s="28"/>
      <c r="DDR951" s="1"/>
      <c r="DDS951" s="6"/>
      <c r="DDT951" s="28"/>
      <c r="DDU951" s="28"/>
      <c r="DDV951" s="1"/>
      <c r="DDW951" s="6"/>
      <c r="DDX951" s="28"/>
      <c r="DDY951" s="28"/>
      <c r="DDZ951" s="1"/>
      <c r="DEA951" s="6"/>
      <c r="DEB951" s="28"/>
      <c r="DEC951" s="28"/>
      <c r="DED951" s="1"/>
      <c r="DEE951" s="6"/>
      <c r="DEF951" s="28"/>
      <c r="DEG951" s="28"/>
      <c r="DEH951" s="1"/>
      <c r="DEI951" s="6"/>
      <c r="DEJ951" s="28"/>
      <c r="DEK951" s="28"/>
      <c r="DEL951" s="1"/>
      <c r="DEM951" s="6"/>
      <c r="DEN951" s="28"/>
      <c r="DEO951" s="28"/>
      <c r="DEP951" s="1"/>
      <c r="DEQ951" s="6"/>
      <c r="DER951" s="28"/>
      <c r="DES951" s="28"/>
      <c r="DET951" s="1"/>
      <c r="DEU951" s="6"/>
      <c r="DEV951" s="28"/>
      <c r="DEW951" s="28"/>
      <c r="DEX951" s="1"/>
      <c r="DEY951" s="6"/>
      <c r="DEZ951" s="28"/>
      <c r="DFA951" s="28"/>
      <c r="DFB951" s="1"/>
      <c r="DFC951" s="6"/>
      <c r="DFD951" s="28"/>
      <c r="DFE951" s="28"/>
      <c r="DFF951" s="1"/>
      <c r="DFG951" s="6"/>
      <c r="DFH951" s="28"/>
      <c r="DFI951" s="28"/>
      <c r="DFJ951" s="1"/>
      <c r="DFK951" s="6"/>
      <c r="DFL951" s="28"/>
      <c r="DFM951" s="28"/>
      <c r="DFN951" s="1"/>
      <c r="DFO951" s="6"/>
      <c r="DFP951" s="28"/>
      <c r="DFQ951" s="28"/>
      <c r="DFR951" s="1"/>
      <c r="DFS951" s="6"/>
      <c r="DFT951" s="28"/>
      <c r="DFU951" s="28"/>
      <c r="DFV951" s="1"/>
      <c r="DFW951" s="6"/>
      <c r="DFX951" s="28"/>
      <c r="DFY951" s="28"/>
      <c r="DFZ951" s="1"/>
      <c r="DGA951" s="6"/>
      <c r="DGB951" s="28"/>
      <c r="DGC951" s="28"/>
      <c r="DGD951" s="1"/>
      <c r="DGE951" s="6"/>
      <c r="DGF951" s="28"/>
      <c r="DGG951" s="28"/>
      <c r="DGH951" s="1"/>
      <c r="DGI951" s="6"/>
      <c r="DGJ951" s="28"/>
      <c r="DGK951" s="28"/>
      <c r="DGL951" s="1"/>
      <c r="DGM951" s="6"/>
      <c r="DGN951" s="28"/>
      <c r="DGO951" s="28"/>
      <c r="DGP951" s="1"/>
      <c r="DGQ951" s="6"/>
      <c r="DGR951" s="28"/>
      <c r="DGS951" s="28"/>
      <c r="DGT951" s="1"/>
      <c r="DGU951" s="6"/>
      <c r="DGV951" s="28"/>
      <c r="DGW951" s="28"/>
      <c r="DGX951" s="1"/>
      <c r="DGY951" s="6"/>
      <c r="DGZ951" s="28"/>
      <c r="DHA951" s="28"/>
      <c r="DHB951" s="1"/>
      <c r="DHC951" s="6"/>
      <c r="DHD951" s="28"/>
      <c r="DHE951" s="28"/>
      <c r="DHF951" s="1"/>
      <c r="DHG951" s="6"/>
      <c r="DHH951" s="28"/>
      <c r="DHI951" s="28"/>
      <c r="DHJ951" s="1"/>
      <c r="DHK951" s="6"/>
      <c r="DHL951" s="28"/>
      <c r="DHM951" s="28"/>
      <c r="DHN951" s="1"/>
      <c r="DHO951" s="6"/>
      <c r="DHP951" s="28"/>
      <c r="DHQ951" s="28"/>
      <c r="DHR951" s="1"/>
      <c r="DHS951" s="6"/>
      <c r="DHT951" s="28"/>
      <c r="DHU951" s="28"/>
      <c r="DHV951" s="1"/>
      <c r="DHW951" s="6"/>
      <c r="DHX951" s="28"/>
      <c r="DHY951" s="28"/>
      <c r="DHZ951" s="1"/>
      <c r="DIA951" s="6"/>
      <c r="DIB951" s="28"/>
      <c r="DIC951" s="28"/>
      <c r="DID951" s="1"/>
      <c r="DIE951" s="6"/>
      <c r="DIF951" s="28"/>
      <c r="DIG951" s="28"/>
      <c r="DIH951" s="1"/>
      <c r="DII951" s="6"/>
      <c r="DIJ951" s="28"/>
      <c r="DIK951" s="28"/>
      <c r="DIL951" s="1"/>
      <c r="DIM951" s="6"/>
      <c r="DIN951" s="28"/>
      <c r="DIO951" s="28"/>
      <c r="DIP951" s="1"/>
      <c r="DIQ951" s="6"/>
      <c r="DIR951" s="28"/>
      <c r="DIS951" s="28"/>
      <c r="DIT951" s="1"/>
      <c r="DIU951" s="6"/>
      <c r="DIV951" s="28"/>
      <c r="DIW951" s="28"/>
      <c r="DIX951" s="1"/>
      <c r="DIY951" s="6"/>
      <c r="DIZ951" s="28"/>
      <c r="DJA951" s="28"/>
      <c r="DJB951" s="1"/>
      <c r="DJC951" s="6"/>
      <c r="DJD951" s="28"/>
      <c r="DJE951" s="28"/>
      <c r="DJF951" s="1"/>
      <c r="DJG951" s="6"/>
      <c r="DJH951" s="28"/>
      <c r="DJI951" s="28"/>
      <c r="DJJ951" s="1"/>
      <c r="DJK951" s="6"/>
      <c r="DJL951" s="28"/>
      <c r="DJM951" s="28"/>
      <c r="DJN951" s="1"/>
      <c r="DJO951" s="6"/>
      <c r="DJP951" s="28"/>
      <c r="DJQ951" s="28"/>
      <c r="DJR951" s="1"/>
      <c r="DJS951" s="6"/>
      <c r="DJT951" s="28"/>
      <c r="DJU951" s="28"/>
      <c r="DJV951" s="1"/>
      <c r="DJW951" s="6"/>
      <c r="DJX951" s="28"/>
      <c r="DJY951" s="28"/>
      <c r="DJZ951" s="1"/>
      <c r="DKA951" s="6"/>
      <c r="DKB951" s="28"/>
      <c r="DKC951" s="28"/>
      <c r="DKD951" s="1"/>
      <c r="DKE951" s="6"/>
      <c r="DKF951" s="28"/>
      <c r="DKG951" s="28"/>
      <c r="DKH951" s="1"/>
      <c r="DKI951" s="6"/>
      <c r="DKJ951" s="28"/>
      <c r="DKK951" s="28"/>
      <c r="DKL951" s="1"/>
      <c r="DKM951" s="6"/>
      <c r="DKN951" s="28"/>
      <c r="DKO951" s="28"/>
      <c r="DKP951" s="1"/>
      <c r="DKQ951" s="6"/>
      <c r="DKR951" s="28"/>
      <c r="DKS951" s="28"/>
      <c r="DKT951" s="1"/>
      <c r="DKU951" s="6"/>
      <c r="DKV951" s="28"/>
      <c r="DKW951" s="28"/>
      <c r="DKX951" s="1"/>
      <c r="DKY951" s="6"/>
      <c r="DKZ951" s="28"/>
      <c r="DLA951" s="28"/>
      <c r="DLB951" s="1"/>
      <c r="DLC951" s="6"/>
      <c r="DLD951" s="28"/>
      <c r="DLE951" s="28"/>
      <c r="DLF951" s="1"/>
      <c r="DLG951" s="6"/>
      <c r="DLH951" s="28"/>
      <c r="DLI951" s="28"/>
      <c r="DLJ951" s="1"/>
      <c r="DLK951" s="6"/>
      <c r="DLL951" s="28"/>
      <c r="DLM951" s="28"/>
      <c r="DLN951" s="1"/>
      <c r="DLO951" s="6"/>
      <c r="DLP951" s="28"/>
      <c r="DLQ951" s="28"/>
      <c r="DLR951" s="1"/>
      <c r="DLS951" s="6"/>
      <c r="DLT951" s="28"/>
      <c r="DLU951" s="28"/>
      <c r="DLV951" s="1"/>
      <c r="DLW951" s="6"/>
      <c r="DLX951" s="28"/>
      <c r="DLY951" s="28"/>
      <c r="DLZ951" s="1"/>
      <c r="DMA951" s="6"/>
      <c r="DMB951" s="28"/>
      <c r="DMC951" s="28"/>
      <c r="DMD951" s="1"/>
      <c r="DME951" s="6"/>
      <c r="DMF951" s="28"/>
      <c r="DMG951" s="28"/>
      <c r="DMH951" s="1"/>
      <c r="DMI951" s="6"/>
      <c r="DMJ951" s="28"/>
      <c r="DMK951" s="28"/>
      <c r="DML951" s="1"/>
      <c r="DMM951" s="6"/>
      <c r="DMN951" s="28"/>
      <c r="DMO951" s="28"/>
      <c r="DMP951" s="1"/>
      <c r="DMQ951" s="6"/>
      <c r="DMR951" s="28"/>
      <c r="DMS951" s="28"/>
      <c r="DMT951" s="1"/>
      <c r="DMU951" s="6"/>
      <c r="DMV951" s="28"/>
      <c r="DMW951" s="28"/>
      <c r="DMX951" s="1"/>
      <c r="DMY951" s="6"/>
      <c r="DMZ951" s="28"/>
      <c r="DNA951" s="28"/>
      <c r="DNB951" s="1"/>
      <c r="DNC951" s="6"/>
      <c r="DND951" s="28"/>
      <c r="DNE951" s="28"/>
      <c r="DNF951" s="1"/>
      <c r="DNG951" s="6"/>
      <c r="DNH951" s="28"/>
      <c r="DNI951" s="28"/>
      <c r="DNJ951" s="1"/>
      <c r="DNK951" s="6"/>
      <c r="DNL951" s="28"/>
      <c r="DNM951" s="28"/>
      <c r="DNN951" s="1"/>
      <c r="DNO951" s="6"/>
      <c r="DNP951" s="28"/>
      <c r="DNQ951" s="28"/>
      <c r="DNR951" s="1"/>
      <c r="DNS951" s="6"/>
      <c r="DNT951" s="28"/>
      <c r="DNU951" s="28"/>
      <c r="DNV951" s="1"/>
      <c r="DNW951" s="6"/>
      <c r="DNX951" s="28"/>
      <c r="DNY951" s="28"/>
      <c r="DNZ951" s="1"/>
      <c r="DOA951" s="6"/>
      <c r="DOB951" s="28"/>
      <c r="DOC951" s="28"/>
      <c r="DOD951" s="1"/>
      <c r="DOE951" s="6"/>
      <c r="DOF951" s="28"/>
      <c r="DOG951" s="28"/>
      <c r="DOH951" s="1"/>
      <c r="DOI951" s="6"/>
      <c r="DOJ951" s="28"/>
      <c r="DOK951" s="28"/>
      <c r="DOL951" s="1"/>
      <c r="DOM951" s="6"/>
      <c r="DON951" s="28"/>
      <c r="DOO951" s="28"/>
      <c r="DOP951" s="1"/>
      <c r="DOQ951" s="6"/>
      <c r="DOR951" s="28"/>
      <c r="DOS951" s="28"/>
      <c r="DOT951" s="1"/>
      <c r="DOU951" s="6"/>
      <c r="DOV951" s="28"/>
      <c r="DOW951" s="28"/>
      <c r="DOX951" s="1"/>
      <c r="DOY951" s="6"/>
      <c r="DOZ951" s="28"/>
      <c r="DPA951" s="28"/>
      <c r="DPB951" s="1"/>
      <c r="DPC951" s="6"/>
      <c r="DPD951" s="28"/>
      <c r="DPE951" s="28"/>
      <c r="DPF951" s="1"/>
      <c r="DPG951" s="6"/>
      <c r="DPH951" s="28"/>
      <c r="DPI951" s="28"/>
      <c r="DPJ951" s="1"/>
      <c r="DPK951" s="6"/>
      <c r="DPL951" s="28"/>
      <c r="DPM951" s="28"/>
      <c r="DPN951" s="1"/>
      <c r="DPO951" s="6"/>
      <c r="DPP951" s="28"/>
      <c r="DPQ951" s="28"/>
      <c r="DPR951" s="1"/>
      <c r="DPS951" s="6"/>
      <c r="DPT951" s="28"/>
      <c r="DPU951" s="28"/>
      <c r="DPV951" s="1"/>
      <c r="DPW951" s="6"/>
      <c r="DPX951" s="28"/>
      <c r="DPY951" s="28"/>
      <c r="DPZ951" s="1"/>
      <c r="DQA951" s="6"/>
      <c r="DQB951" s="28"/>
      <c r="DQC951" s="28"/>
      <c r="DQD951" s="1"/>
      <c r="DQE951" s="6"/>
      <c r="DQF951" s="28"/>
      <c r="DQG951" s="28"/>
      <c r="DQH951" s="1"/>
      <c r="DQI951" s="6"/>
      <c r="DQJ951" s="28"/>
      <c r="DQK951" s="28"/>
      <c r="DQL951" s="1"/>
      <c r="DQM951" s="6"/>
      <c r="DQN951" s="28"/>
      <c r="DQO951" s="28"/>
      <c r="DQP951" s="1"/>
      <c r="DQQ951" s="6"/>
      <c r="DQR951" s="28"/>
      <c r="DQS951" s="28"/>
      <c r="DQT951" s="1"/>
      <c r="DQU951" s="6"/>
      <c r="DQV951" s="28"/>
      <c r="DQW951" s="28"/>
      <c r="DQX951" s="1"/>
      <c r="DQY951" s="6"/>
      <c r="DQZ951" s="28"/>
      <c r="DRA951" s="28"/>
      <c r="DRB951" s="1"/>
      <c r="DRC951" s="6"/>
      <c r="DRD951" s="28"/>
      <c r="DRE951" s="28"/>
      <c r="DRF951" s="1"/>
      <c r="DRG951" s="6"/>
      <c r="DRH951" s="28"/>
      <c r="DRI951" s="28"/>
      <c r="DRJ951" s="1"/>
      <c r="DRK951" s="6"/>
      <c r="DRL951" s="28"/>
      <c r="DRM951" s="28"/>
      <c r="DRN951" s="1"/>
      <c r="DRO951" s="6"/>
      <c r="DRP951" s="28"/>
      <c r="DRQ951" s="28"/>
      <c r="DRR951" s="1"/>
      <c r="DRS951" s="6"/>
      <c r="DRT951" s="28"/>
      <c r="DRU951" s="28"/>
      <c r="DRV951" s="1"/>
      <c r="DRW951" s="6"/>
      <c r="DRX951" s="28"/>
      <c r="DRY951" s="28"/>
      <c r="DRZ951" s="1"/>
      <c r="DSA951" s="6"/>
      <c r="DSB951" s="28"/>
      <c r="DSC951" s="28"/>
      <c r="DSD951" s="1"/>
      <c r="DSE951" s="6"/>
      <c r="DSF951" s="28"/>
      <c r="DSG951" s="28"/>
      <c r="DSH951" s="1"/>
      <c r="DSI951" s="6"/>
      <c r="DSJ951" s="28"/>
      <c r="DSK951" s="28"/>
      <c r="DSL951" s="1"/>
      <c r="DSM951" s="6"/>
      <c r="DSN951" s="28"/>
      <c r="DSO951" s="28"/>
      <c r="DSP951" s="1"/>
      <c r="DSQ951" s="6"/>
      <c r="DSR951" s="28"/>
      <c r="DSS951" s="28"/>
      <c r="DST951" s="1"/>
      <c r="DSU951" s="6"/>
      <c r="DSV951" s="28"/>
      <c r="DSW951" s="28"/>
      <c r="DSX951" s="1"/>
      <c r="DSY951" s="6"/>
      <c r="DSZ951" s="28"/>
      <c r="DTA951" s="28"/>
      <c r="DTB951" s="1"/>
      <c r="DTC951" s="6"/>
      <c r="DTD951" s="28"/>
      <c r="DTE951" s="28"/>
      <c r="DTF951" s="1"/>
      <c r="DTG951" s="6"/>
      <c r="DTH951" s="28"/>
      <c r="DTI951" s="28"/>
      <c r="DTJ951" s="1"/>
      <c r="DTK951" s="6"/>
      <c r="DTL951" s="28"/>
      <c r="DTM951" s="28"/>
      <c r="DTN951" s="1"/>
      <c r="DTO951" s="6"/>
      <c r="DTP951" s="28"/>
      <c r="DTQ951" s="28"/>
      <c r="DTR951" s="1"/>
      <c r="DTS951" s="6"/>
      <c r="DTT951" s="28"/>
      <c r="DTU951" s="28"/>
      <c r="DTV951" s="1"/>
      <c r="DTW951" s="6"/>
      <c r="DTX951" s="28"/>
      <c r="DTY951" s="28"/>
      <c r="DTZ951" s="1"/>
      <c r="DUA951" s="6"/>
      <c r="DUB951" s="28"/>
      <c r="DUC951" s="28"/>
      <c r="DUD951" s="1"/>
      <c r="DUE951" s="6"/>
      <c r="DUF951" s="28"/>
      <c r="DUG951" s="28"/>
      <c r="DUH951" s="1"/>
      <c r="DUI951" s="6"/>
      <c r="DUJ951" s="28"/>
      <c r="DUK951" s="28"/>
      <c r="DUL951" s="1"/>
      <c r="DUM951" s="6"/>
      <c r="DUN951" s="28"/>
      <c r="DUO951" s="28"/>
      <c r="DUP951" s="1"/>
      <c r="DUQ951" s="6"/>
      <c r="DUR951" s="28"/>
      <c r="DUS951" s="28"/>
      <c r="DUT951" s="1"/>
      <c r="DUU951" s="6"/>
      <c r="DUV951" s="28"/>
      <c r="DUW951" s="28"/>
      <c r="DUX951" s="1"/>
      <c r="DUY951" s="6"/>
      <c r="DUZ951" s="28"/>
      <c r="DVA951" s="28"/>
      <c r="DVB951" s="1"/>
      <c r="DVC951" s="6"/>
      <c r="DVD951" s="28"/>
      <c r="DVE951" s="28"/>
      <c r="DVF951" s="1"/>
      <c r="DVG951" s="6"/>
      <c r="DVH951" s="28"/>
      <c r="DVI951" s="28"/>
      <c r="DVJ951" s="1"/>
      <c r="DVK951" s="6"/>
      <c r="DVL951" s="28"/>
      <c r="DVM951" s="28"/>
      <c r="DVN951" s="1"/>
      <c r="DVO951" s="6"/>
      <c r="DVP951" s="28"/>
      <c r="DVQ951" s="28"/>
      <c r="DVR951" s="1"/>
      <c r="DVS951" s="6"/>
      <c r="DVT951" s="28"/>
      <c r="DVU951" s="28"/>
      <c r="DVV951" s="1"/>
      <c r="DVW951" s="6"/>
      <c r="DVX951" s="28"/>
      <c r="DVY951" s="28"/>
      <c r="DVZ951" s="1"/>
      <c r="DWA951" s="6"/>
      <c r="DWB951" s="28"/>
      <c r="DWC951" s="28"/>
      <c r="DWD951" s="1"/>
      <c r="DWE951" s="6"/>
      <c r="DWF951" s="28"/>
      <c r="DWG951" s="28"/>
      <c r="DWH951" s="1"/>
      <c r="DWI951" s="6"/>
      <c r="DWJ951" s="28"/>
      <c r="DWK951" s="28"/>
      <c r="DWL951" s="1"/>
      <c r="DWM951" s="6"/>
      <c r="DWN951" s="28"/>
      <c r="DWO951" s="28"/>
      <c r="DWP951" s="1"/>
      <c r="DWQ951" s="6"/>
      <c r="DWR951" s="28"/>
      <c r="DWS951" s="28"/>
      <c r="DWT951" s="1"/>
      <c r="DWU951" s="6"/>
      <c r="DWV951" s="28"/>
      <c r="DWW951" s="28"/>
      <c r="DWX951" s="1"/>
      <c r="DWY951" s="6"/>
      <c r="DWZ951" s="28"/>
      <c r="DXA951" s="28"/>
      <c r="DXB951" s="1"/>
      <c r="DXC951" s="6"/>
      <c r="DXD951" s="28"/>
      <c r="DXE951" s="28"/>
      <c r="DXF951" s="1"/>
      <c r="DXG951" s="6"/>
      <c r="DXH951" s="28"/>
      <c r="DXI951" s="28"/>
      <c r="DXJ951" s="1"/>
      <c r="DXK951" s="6"/>
      <c r="DXL951" s="28"/>
      <c r="DXM951" s="28"/>
      <c r="DXN951" s="1"/>
      <c r="DXO951" s="6"/>
      <c r="DXP951" s="28"/>
      <c r="DXQ951" s="28"/>
      <c r="DXR951" s="1"/>
      <c r="DXS951" s="6"/>
      <c r="DXT951" s="28"/>
      <c r="DXU951" s="28"/>
      <c r="DXV951" s="1"/>
      <c r="DXW951" s="6"/>
      <c r="DXX951" s="28"/>
      <c r="DXY951" s="28"/>
      <c r="DXZ951" s="1"/>
      <c r="DYA951" s="6"/>
      <c r="DYB951" s="28"/>
      <c r="DYC951" s="28"/>
      <c r="DYD951" s="1"/>
      <c r="DYE951" s="6"/>
      <c r="DYF951" s="28"/>
      <c r="DYG951" s="28"/>
      <c r="DYH951" s="1"/>
      <c r="DYI951" s="6"/>
      <c r="DYJ951" s="28"/>
      <c r="DYK951" s="28"/>
      <c r="DYL951" s="1"/>
      <c r="DYM951" s="6"/>
      <c r="DYN951" s="28"/>
      <c r="DYO951" s="28"/>
      <c r="DYP951" s="1"/>
      <c r="DYQ951" s="6"/>
      <c r="DYR951" s="28"/>
      <c r="DYS951" s="28"/>
      <c r="DYT951" s="1"/>
      <c r="DYU951" s="6"/>
      <c r="DYV951" s="28"/>
      <c r="DYW951" s="28"/>
      <c r="DYX951" s="1"/>
      <c r="DYY951" s="6"/>
      <c r="DYZ951" s="28"/>
      <c r="DZA951" s="28"/>
      <c r="DZB951" s="1"/>
      <c r="DZC951" s="6"/>
      <c r="DZD951" s="28"/>
      <c r="DZE951" s="28"/>
      <c r="DZF951" s="1"/>
      <c r="DZG951" s="6"/>
      <c r="DZH951" s="28"/>
      <c r="DZI951" s="28"/>
      <c r="DZJ951" s="1"/>
      <c r="DZK951" s="6"/>
      <c r="DZL951" s="28"/>
      <c r="DZM951" s="28"/>
      <c r="DZN951" s="1"/>
      <c r="DZO951" s="6"/>
      <c r="DZP951" s="28"/>
      <c r="DZQ951" s="28"/>
      <c r="DZR951" s="1"/>
      <c r="DZS951" s="6"/>
      <c r="DZT951" s="28"/>
      <c r="DZU951" s="28"/>
      <c r="DZV951" s="1"/>
      <c r="DZW951" s="6"/>
      <c r="DZX951" s="28"/>
      <c r="DZY951" s="28"/>
      <c r="DZZ951" s="1"/>
      <c r="EAA951" s="6"/>
      <c r="EAB951" s="28"/>
      <c r="EAC951" s="28"/>
      <c r="EAD951" s="1"/>
      <c r="EAE951" s="6"/>
      <c r="EAF951" s="28"/>
      <c r="EAG951" s="28"/>
      <c r="EAH951" s="1"/>
      <c r="EAI951" s="6"/>
      <c r="EAJ951" s="28"/>
      <c r="EAK951" s="28"/>
      <c r="EAL951" s="1"/>
      <c r="EAM951" s="6"/>
      <c r="EAN951" s="28"/>
      <c r="EAO951" s="28"/>
      <c r="EAP951" s="1"/>
      <c r="EAQ951" s="6"/>
      <c r="EAR951" s="28"/>
      <c r="EAS951" s="28"/>
      <c r="EAT951" s="1"/>
      <c r="EAU951" s="6"/>
      <c r="EAV951" s="28"/>
      <c r="EAW951" s="28"/>
      <c r="EAX951" s="1"/>
      <c r="EAY951" s="6"/>
      <c r="EAZ951" s="28"/>
      <c r="EBA951" s="28"/>
      <c r="EBB951" s="1"/>
      <c r="EBC951" s="6"/>
      <c r="EBD951" s="28"/>
      <c r="EBE951" s="28"/>
      <c r="EBF951" s="1"/>
      <c r="EBG951" s="6"/>
      <c r="EBH951" s="28"/>
      <c r="EBI951" s="28"/>
      <c r="EBJ951" s="1"/>
      <c r="EBK951" s="6"/>
      <c r="EBL951" s="28"/>
      <c r="EBM951" s="28"/>
      <c r="EBN951" s="1"/>
      <c r="EBO951" s="6"/>
      <c r="EBP951" s="28"/>
      <c r="EBQ951" s="28"/>
      <c r="EBR951" s="1"/>
      <c r="EBS951" s="6"/>
      <c r="EBT951" s="28"/>
      <c r="EBU951" s="28"/>
      <c r="EBV951" s="1"/>
      <c r="EBW951" s="6"/>
      <c r="EBX951" s="28"/>
      <c r="EBY951" s="28"/>
      <c r="EBZ951" s="1"/>
      <c r="ECA951" s="6"/>
      <c r="ECB951" s="28"/>
      <c r="ECC951" s="28"/>
      <c r="ECD951" s="1"/>
      <c r="ECE951" s="6"/>
      <c r="ECF951" s="28"/>
      <c r="ECG951" s="28"/>
      <c r="ECH951" s="1"/>
      <c r="ECI951" s="6"/>
      <c r="ECJ951" s="28"/>
      <c r="ECK951" s="28"/>
      <c r="ECL951" s="1"/>
      <c r="ECM951" s="6"/>
      <c r="ECN951" s="28"/>
      <c r="ECO951" s="28"/>
      <c r="ECP951" s="1"/>
      <c r="ECQ951" s="6"/>
      <c r="ECR951" s="28"/>
      <c r="ECS951" s="28"/>
      <c r="ECT951" s="1"/>
      <c r="ECU951" s="6"/>
      <c r="ECV951" s="28"/>
      <c r="ECW951" s="28"/>
      <c r="ECX951" s="1"/>
      <c r="ECY951" s="6"/>
      <c r="ECZ951" s="28"/>
      <c r="EDA951" s="28"/>
      <c r="EDB951" s="1"/>
      <c r="EDC951" s="6"/>
      <c r="EDD951" s="28"/>
      <c r="EDE951" s="28"/>
      <c r="EDF951" s="1"/>
      <c r="EDG951" s="6"/>
      <c r="EDH951" s="28"/>
      <c r="EDI951" s="28"/>
      <c r="EDJ951" s="1"/>
      <c r="EDK951" s="6"/>
      <c r="EDL951" s="28"/>
      <c r="EDM951" s="28"/>
      <c r="EDN951" s="1"/>
      <c r="EDO951" s="6"/>
      <c r="EDP951" s="28"/>
      <c r="EDQ951" s="28"/>
      <c r="EDR951" s="1"/>
      <c r="EDS951" s="6"/>
      <c r="EDT951" s="28"/>
      <c r="EDU951" s="28"/>
      <c r="EDV951" s="1"/>
      <c r="EDW951" s="6"/>
      <c r="EDX951" s="28"/>
      <c r="EDY951" s="28"/>
      <c r="EDZ951" s="1"/>
      <c r="EEA951" s="6"/>
      <c r="EEB951" s="28"/>
      <c r="EEC951" s="28"/>
      <c r="EED951" s="1"/>
      <c r="EEE951" s="6"/>
      <c r="EEF951" s="28"/>
      <c r="EEG951" s="28"/>
      <c r="EEH951" s="1"/>
      <c r="EEI951" s="6"/>
      <c r="EEJ951" s="28"/>
      <c r="EEK951" s="28"/>
      <c r="EEL951" s="1"/>
      <c r="EEM951" s="6"/>
      <c r="EEN951" s="28"/>
      <c r="EEO951" s="28"/>
      <c r="EEP951" s="1"/>
      <c r="EEQ951" s="6"/>
      <c r="EER951" s="28"/>
      <c r="EES951" s="28"/>
      <c r="EET951" s="1"/>
      <c r="EEU951" s="6"/>
      <c r="EEV951" s="28"/>
      <c r="EEW951" s="28"/>
      <c r="EEX951" s="1"/>
      <c r="EEY951" s="6"/>
      <c r="EEZ951" s="28"/>
      <c r="EFA951" s="28"/>
      <c r="EFB951" s="1"/>
      <c r="EFC951" s="6"/>
      <c r="EFD951" s="28"/>
      <c r="EFE951" s="28"/>
      <c r="EFF951" s="1"/>
      <c r="EFG951" s="6"/>
      <c r="EFH951" s="28"/>
      <c r="EFI951" s="28"/>
      <c r="EFJ951" s="1"/>
      <c r="EFK951" s="6"/>
      <c r="EFL951" s="28"/>
      <c r="EFM951" s="28"/>
      <c r="EFN951" s="1"/>
      <c r="EFO951" s="6"/>
      <c r="EFP951" s="28"/>
      <c r="EFQ951" s="28"/>
      <c r="EFR951" s="1"/>
      <c r="EFS951" s="6"/>
      <c r="EFT951" s="28"/>
      <c r="EFU951" s="28"/>
      <c r="EFV951" s="1"/>
      <c r="EFW951" s="6"/>
      <c r="EFX951" s="28"/>
      <c r="EFY951" s="28"/>
      <c r="EFZ951" s="1"/>
      <c r="EGA951" s="6"/>
      <c r="EGB951" s="28"/>
      <c r="EGC951" s="28"/>
      <c r="EGD951" s="1"/>
      <c r="EGE951" s="6"/>
      <c r="EGF951" s="28"/>
      <c r="EGG951" s="28"/>
      <c r="EGH951" s="1"/>
      <c r="EGI951" s="6"/>
      <c r="EGJ951" s="28"/>
      <c r="EGK951" s="28"/>
      <c r="EGL951" s="1"/>
      <c r="EGM951" s="6"/>
      <c r="EGN951" s="28"/>
      <c r="EGO951" s="28"/>
      <c r="EGP951" s="1"/>
      <c r="EGQ951" s="6"/>
      <c r="EGR951" s="28"/>
      <c r="EGS951" s="28"/>
      <c r="EGT951" s="1"/>
      <c r="EGU951" s="6"/>
      <c r="EGV951" s="28"/>
      <c r="EGW951" s="28"/>
      <c r="EGX951" s="1"/>
      <c r="EGY951" s="6"/>
      <c r="EGZ951" s="28"/>
      <c r="EHA951" s="28"/>
      <c r="EHB951" s="1"/>
      <c r="EHC951" s="6"/>
      <c r="EHD951" s="28"/>
      <c r="EHE951" s="28"/>
      <c r="EHF951" s="1"/>
      <c r="EHG951" s="6"/>
      <c r="EHH951" s="28"/>
      <c r="EHI951" s="28"/>
      <c r="EHJ951" s="1"/>
      <c r="EHK951" s="6"/>
      <c r="EHL951" s="28"/>
      <c r="EHM951" s="28"/>
      <c r="EHN951" s="1"/>
      <c r="EHO951" s="6"/>
      <c r="EHP951" s="28"/>
      <c r="EHQ951" s="28"/>
      <c r="EHR951" s="1"/>
      <c r="EHS951" s="6"/>
      <c r="EHT951" s="28"/>
      <c r="EHU951" s="28"/>
      <c r="EHV951" s="1"/>
      <c r="EHW951" s="6"/>
      <c r="EHX951" s="28"/>
      <c r="EHY951" s="28"/>
      <c r="EHZ951" s="1"/>
      <c r="EIA951" s="6"/>
      <c r="EIB951" s="28"/>
      <c r="EIC951" s="28"/>
      <c r="EID951" s="1"/>
      <c r="EIE951" s="6"/>
      <c r="EIF951" s="28"/>
      <c r="EIG951" s="28"/>
      <c r="EIH951" s="1"/>
      <c r="EII951" s="6"/>
      <c r="EIJ951" s="28"/>
      <c r="EIK951" s="28"/>
      <c r="EIL951" s="1"/>
      <c r="EIM951" s="6"/>
      <c r="EIN951" s="28"/>
      <c r="EIO951" s="28"/>
      <c r="EIP951" s="1"/>
      <c r="EIQ951" s="6"/>
      <c r="EIR951" s="28"/>
      <c r="EIS951" s="28"/>
      <c r="EIT951" s="1"/>
      <c r="EIU951" s="6"/>
      <c r="EIV951" s="28"/>
      <c r="EIW951" s="28"/>
      <c r="EIX951" s="1"/>
      <c r="EIY951" s="6"/>
      <c r="EIZ951" s="28"/>
      <c r="EJA951" s="28"/>
      <c r="EJB951" s="1"/>
      <c r="EJC951" s="6"/>
      <c r="EJD951" s="28"/>
      <c r="EJE951" s="28"/>
      <c r="EJF951" s="1"/>
      <c r="EJG951" s="6"/>
      <c r="EJH951" s="28"/>
      <c r="EJI951" s="28"/>
      <c r="EJJ951" s="1"/>
      <c r="EJK951" s="6"/>
      <c r="EJL951" s="28"/>
      <c r="EJM951" s="28"/>
      <c r="EJN951" s="1"/>
      <c r="EJO951" s="6"/>
      <c r="EJP951" s="28"/>
      <c r="EJQ951" s="28"/>
      <c r="EJR951" s="1"/>
      <c r="EJS951" s="6"/>
      <c r="EJT951" s="28"/>
      <c r="EJU951" s="28"/>
      <c r="EJV951" s="1"/>
      <c r="EJW951" s="6"/>
      <c r="EJX951" s="28"/>
      <c r="EJY951" s="28"/>
      <c r="EJZ951" s="1"/>
      <c r="EKA951" s="6"/>
      <c r="EKB951" s="28"/>
      <c r="EKC951" s="28"/>
      <c r="EKD951" s="1"/>
      <c r="EKE951" s="6"/>
      <c r="EKF951" s="28"/>
      <c r="EKG951" s="28"/>
      <c r="EKH951" s="1"/>
      <c r="EKI951" s="6"/>
      <c r="EKJ951" s="28"/>
      <c r="EKK951" s="28"/>
      <c r="EKL951" s="1"/>
      <c r="EKM951" s="6"/>
      <c r="EKN951" s="28"/>
      <c r="EKO951" s="28"/>
      <c r="EKP951" s="1"/>
      <c r="EKQ951" s="6"/>
      <c r="EKR951" s="28"/>
      <c r="EKS951" s="28"/>
      <c r="EKT951" s="1"/>
      <c r="EKU951" s="6"/>
      <c r="EKV951" s="28"/>
      <c r="EKW951" s="28"/>
      <c r="EKX951" s="1"/>
      <c r="EKY951" s="6"/>
      <c r="EKZ951" s="28"/>
      <c r="ELA951" s="28"/>
      <c r="ELB951" s="1"/>
      <c r="ELC951" s="6"/>
      <c r="ELD951" s="28"/>
      <c r="ELE951" s="28"/>
      <c r="ELF951" s="1"/>
      <c r="ELG951" s="6"/>
      <c r="ELH951" s="28"/>
      <c r="ELI951" s="28"/>
      <c r="ELJ951" s="1"/>
      <c r="ELK951" s="6"/>
      <c r="ELL951" s="28"/>
      <c r="ELM951" s="28"/>
      <c r="ELN951" s="1"/>
      <c r="ELO951" s="6"/>
      <c r="ELP951" s="28"/>
      <c r="ELQ951" s="28"/>
      <c r="ELR951" s="1"/>
      <c r="ELS951" s="6"/>
      <c r="ELT951" s="28"/>
      <c r="ELU951" s="28"/>
      <c r="ELV951" s="1"/>
      <c r="ELW951" s="6"/>
      <c r="ELX951" s="28"/>
      <c r="ELY951" s="28"/>
      <c r="ELZ951" s="1"/>
      <c r="EMA951" s="6"/>
      <c r="EMB951" s="28"/>
      <c r="EMC951" s="28"/>
      <c r="EMD951" s="1"/>
      <c r="EME951" s="6"/>
      <c r="EMF951" s="28"/>
      <c r="EMG951" s="28"/>
      <c r="EMH951" s="1"/>
      <c r="EMI951" s="6"/>
      <c r="EMJ951" s="28"/>
      <c r="EMK951" s="28"/>
      <c r="EML951" s="1"/>
      <c r="EMM951" s="6"/>
      <c r="EMN951" s="28"/>
      <c r="EMO951" s="28"/>
      <c r="EMP951" s="1"/>
      <c r="EMQ951" s="6"/>
      <c r="EMR951" s="28"/>
      <c r="EMS951" s="28"/>
      <c r="EMT951" s="1"/>
      <c r="EMU951" s="6"/>
      <c r="EMV951" s="28"/>
      <c r="EMW951" s="28"/>
      <c r="EMX951" s="1"/>
      <c r="EMY951" s="6"/>
      <c r="EMZ951" s="28"/>
      <c r="ENA951" s="28"/>
      <c r="ENB951" s="1"/>
      <c r="ENC951" s="6"/>
      <c r="END951" s="28"/>
      <c r="ENE951" s="28"/>
      <c r="ENF951" s="1"/>
      <c r="ENG951" s="6"/>
      <c r="ENH951" s="28"/>
      <c r="ENI951" s="28"/>
      <c r="ENJ951" s="1"/>
      <c r="ENK951" s="6"/>
      <c r="ENL951" s="28"/>
      <c r="ENM951" s="28"/>
      <c r="ENN951" s="1"/>
      <c r="ENO951" s="6"/>
      <c r="ENP951" s="28"/>
      <c r="ENQ951" s="28"/>
      <c r="ENR951" s="1"/>
      <c r="ENS951" s="6"/>
      <c r="ENT951" s="28"/>
      <c r="ENU951" s="28"/>
      <c r="ENV951" s="1"/>
      <c r="ENW951" s="6"/>
      <c r="ENX951" s="28"/>
      <c r="ENY951" s="28"/>
      <c r="ENZ951" s="1"/>
      <c r="EOA951" s="6"/>
      <c r="EOB951" s="28"/>
      <c r="EOC951" s="28"/>
      <c r="EOD951" s="1"/>
      <c r="EOE951" s="6"/>
      <c r="EOF951" s="28"/>
      <c r="EOG951" s="28"/>
      <c r="EOH951" s="1"/>
      <c r="EOI951" s="6"/>
      <c r="EOJ951" s="28"/>
      <c r="EOK951" s="28"/>
      <c r="EOL951" s="1"/>
      <c r="EOM951" s="6"/>
      <c r="EON951" s="28"/>
      <c r="EOO951" s="28"/>
      <c r="EOP951" s="1"/>
      <c r="EOQ951" s="6"/>
      <c r="EOR951" s="28"/>
      <c r="EOS951" s="28"/>
      <c r="EOT951" s="1"/>
      <c r="EOU951" s="6"/>
      <c r="EOV951" s="28"/>
      <c r="EOW951" s="28"/>
      <c r="EOX951" s="1"/>
      <c r="EOY951" s="6"/>
      <c r="EOZ951" s="28"/>
      <c r="EPA951" s="28"/>
      <c r="EPB951" s="1"/>
      <c r="EPC951" s="6"/>
      <c r="EPD951" s="28"/>
      <c r="EPE951" s="28"/>
      <c r="EPF951" s="1"/>
      <c r="EPG951" s="6"/>
      <c r="EPH951" s="28"/>
      <c r="EPI951" s="28"/>
      <c r="EPJ951" s="1"/>
      <c r="EPK951" s="6"/>
      <c r="EPL951" s="28"/>
      <c r="EPM951" s="28"/>
      <c r="EPN951" s="1"/>
      <c r="EPO951" s="6"/>
      <c r="EPP951" s="28"/>
      <c r="EPQ951" s="28"/>
      <c r="EPR951" s="1"/>
      <c r="EPS951" s="6"/>
      <c r="EPT951" s="28"/>
      <c r="EPU951" s="28"/>
      <c r="EPV951" s="1"/>
      <c r="EPW951" s="6"/>
      <c r="EPX951" s="28"/>
      <c r="EPY951" s="28"/>
      <c r="EPZ951" s="1"/>
      <c r="EQA951" s="6"/>
      <c r="EQB951" s="28"/>
      <c r="EQC951" s="28"/>
      <c r="EQD951" s="1"/>
      <c r="EQE951" s="6"/>
      <c r="EQF951" s="28"/>
      <c r="EQG951" s="28"/>
      <c r="EQH951" s="1"/>
      <c r="EQI951" s="6"/>
      <c r="EQJ951" s="28"/>
      <c r="EQK951" s="28"/>
      <c r="EQL951" s="1"/>
      <c r="EQM951" s="6"/>
      <c r="EQN951" s="28"/>
      <c r="EQO951" s="28"/>
      <c r="EQP951" s="1"/>
      <c r="EQQ951" s="6"/>
      <c r="EQR951" s="28"/>
      <c r="EQS951" s="28"/>
      <c r="EQT951" s="1"/>
      <c r="EQU951" s="6"/>
      <c r="EQV951" s="28"/>
      <c r="EQW951" s="28"/>
      <c r="EQX951" s="1"/>
      <c r="EQY951" s="6"/>
      <c r="EQZ951" s="28"/>
      <c r="ERA951" s="28"/>
      <c r="ERB951" s="1"/>
      <c r="ERC951" s="6"/>
      <c r="ERD951" s="28"/>
      <c r="ERE951" s="28"/>
      <c r="ERF951" s="1"/>
      <c r="ERG951" s="6"/>
      <c r="ERH951" s="28"/>
      <c r="ERI951" s="28"/>
      <c r="ERJ951" s="1"/>
      <c r="ERK951" s="6"/>
      <c r="ERL951" s="28"/>
      <c r="ERM951" s="28"/>
      <c r="ERN951" s="1"/>
      <c r="ERO951" s="6"/>
      <c r="ERP951" s="28"/>
      <c r="ERQ951" s="28"/>
      <c r="ERR951" s="1"/>
      <c r="ERS951" s="6"/>
      <c r="ERT951" s="28"/>
      <c r="ERU951" s="28"/>
      <c r="ERV951" s="1"/>
      <c r="ERW951" s="6"/>
      <c r="ERX951" s="28"/>
      <c r="ERY951" s="28"/>
      <c r="ERZ951" s="1"/>
      <c r="ESA951" s="6"/>
      <c r="ESB951" s="28"/>
      <c r="ESC951" s="28"/>
      <c r="ESD951" s="1"/>
      <c r="ESE951" s="6"/>
      <c r="ESF951" s="28"/>
      <c r="ESG951" s="28"/>
      <c r="ESH951" s="1"/>
      <c r="ESI951" s="6"/>
      <c r="ESJ951" s="28"/>
      <c r="ESK951" s="28"/>
      <c r="ESL951" s="1"/>
      <c r="ESM951" s="6"/>
      <c r="ESN951" s="28"/>
      <c r="ESO951" s="28"/>
      <c r="ESP951" s="1"/>
      <c r="ESQ951" s="6"/>
      <c r="ESR951" s="28"/>
      <c r="ESS951" s="28"/>
      <c r="EST951" s="1"/>
      <c r="ESU951" s="6"/>
      <c r="ESV951" s="28"/>
      <c r="ESW951" s="28"/>
      <c r="ESX951" s="1"/>
      <c r="ESY951" s="6"/>
      <c r="ESZ951" s="28"/>
      <c r="ETA951" s="28"/>
      <c r="ETB951" s="1"/>
      <c r="ETC951" s="6"/>
      <c r="ETD951" s="28"/>
      <c r="ETE951" s="28"/>
      <c r="ETF951" s="1"/>
      <c r="ETG951" s="6"/>
      <c r="ETH951" s="28"/>
      <c r="ETI951" s="28"/>
      <c r="ETJ951" s="1"/>
      <c r="ETK951" s="6"/>
      <c r="ETL951" s="28"/>
      <c r="ETM951" s="28"/>
      <c r="ETN951" s="1"/>
      <c r="ETO951" s="6"/>
      <c r="ETP951" s="28"/>
      <c r="ETQ951" s="28"/>
      <c r="ETR951" s="1"/>
      <c r="ETS951" s="6"/>
      <c r="ETT951" s="28"/>
      <c r="ETU951" s="28"/>
      <c r="ETV951" s="1"/>
      <c r="ETW951" s="6"/>
      <c r="ETX951" s="28"/>
      <c r="ETY951" s="28"/>
      <c r="ETZ951" s="1"/>
      <c r="EUA951" s="6"/>
      <c r="EUB951" s="28"/>
      <c r="EUC951" s="28"/>
      <c r="EUD951" s="1"/>
      <c r="EUE951" s="6"/>
      <c r="EUF951" s="28"/>
      <c r="EUG951" s="28"/>
      <c r="EUH951" s="1"/>
      <c r="EUI951" s="6"/>
      <c r="EUJ951" s="28"/>
      <c r="EUK951" s="28"/>
      <c r="EUL951" s="1"/>
      <c r="EUM951" s="6"/>
      <c r="EUN951" s="28"/>
      <c r="EUO951" s="28"/>
      <c r="EUP951" s="1"/>
      <c r="EUQ951" s="6"/>
      <c r="EUR951" s="28"/>
      <c r="EUS951" s="28"/>
      <c r="EUT951" s="1"/>
      <c r="EUU951" s="6"/>
      <c r="EUV951" s="28"/>
      <c r="EUW951" s="28"/>
      <c r="EUX951" s="1"/>
      <c r="EUY951" s="6"/>
      <c r="EUZ951" s="28"/>
      <c r="EVA951" s="28"/>
      <c r="EVB951" s="1"/>
      <c r="EVC951" s="6"/>
      <c r="EVD951" s="28"/>
      <c r="EVE951" s="28"/>
      <c r="EVF951" s="1"/>
      <c r="EVG951" s="6"/>
      <c r="EVH951" s="28"/>
      <c r="EVI951" s="28"/>
      <c r="EVJ951" s="1"/>
      <c r="EVK951" s="6"/>
      <c r="EVL951" s="28"/>
      <c r="EVM951" s="28"/>
      <c r="EVN951" s="1"/>
      <c r="EVO951" s="6"/>
      <c r="EVP951" s="28"/>
      <c r="EVQ951" s="28"/>
      <c r="EVR951" s="1"/>
      <c r="EVS951" s="6"/>
      <c r="EVT951" s="28"/>
      <c r="EVU951" s="28"/>
      <c r="EVV951" s="1"/>
      <c r="EVW951" s="6"/>
      <c r="EVX951" s="28"/>
      <c r="EVY951" s="28"/>
      <c r="EVZ951" s="1"/>
      <c r="EWA951" s="6"/>
      <c r="EWB951" s="28"/>
      <c r="EWC951" s="28"/>
      <c r="EWD951" s="1"/>
      <c r="EWE951" s="6"/>
      <c r="EWF951" s="28"/>
      <c r="EWG951" s="28"/>
      <c r="EWH951" s="1"/>
      <c r="EWI951" s="6"/>
      <c r="EWJ951" s="28"/>
      <c r="EWK951" s="28"/>
      <c r="EWL951" s="1"/>
      <c r="EWM951" s="6"/>
      <c r="EWN951" s="28"/>
      <c r="EWO951" s="28"/>
      <c r="EWP951" s="1"/>
      <c r="EWQ951" s="6"/>
      <c r="EWR951" s="28"/>
      <c r="EWS951" s="28"/>
      <c r="EWT951" s="1"/>
      <c r="EWU951" s="6"/>
      <c r="EWV951" s="28"/>
      <c r="EWW951" s="28"/>
      <c r="EWX951" s="1"/>
      <c r="EWY951" s="6"/>
      <c r="EWZ951" s="28"/>
      <c r="EXA951" s="28"/>
      <c r="EXB951" s="1"/>
      <c r="EXC951" s="6"/>
      <c r="EXD951" s="28"/>
      <c r="EXE951" s="28"/>
      <c r="EXF951" s="1"/>
      <c r="EXG951" s="6"/>
      <c r="EXH951" s="28"/>
      <c r="EXI951" s="28"/>
      <c r="EXJ951" s="1"/>
      <c r="EXK951" s="6"/>
      <c r="EXL951" s="28"/>
      <c r="EXM951" s="28"/>
      <c r="EXN951" s="1"/>
      <c r="EXO951" s="6"/>
      <c r="EXP951" s="28"/>
      <c r="EXQ951" s="28"/>
      <c r="EXR951" s="1"/>
      <c r="EXS951" s="6"/>
      <c r="EXT951" s="28"/>
      <c r="EXU951" s="28"/>
      <c r="EXV951" s="1"/>
      <c r="EXW951" s="6"/>
      <c r="EXX951" s="28"/>
      <c r="EXY951" s="28"/>
      <c r="EXZ951" s="1"/>
      <c r="EYA951" s="6"/>
      <c r="EYB951" s="28"/>
      <c r="EYC951" s="28"/>
      <c r="EYD951" s="1"/>
      <c r="EYE951" s="6"/>
      <c r="EYF951" s="28"/>
      <c r="EYG951" s="28"/>
      <c r="EYH951" s="1"/>
      <c r="EYI951" s="6"/>
      <c r="EYJ951" s="28"/>
      <c r="EYK951" s="28"/>
      <c r="EYL951" s="1"/>
      <c r="EYM951" s="6"/>
      <c r="EYN951" s="28"/>
      <c r="EYO951" s="28"/>
      <c r="EYP951" s="1"/>
      <c r="EYQ951" s="6"/>
      <c r="EYR951" s="28"/>
      <c r="EYS951" s="28"/>
      <c r="EYT951" s="1"/>
      <c r="EYU951" s="6"/>
      <c r="EYV951" s="28"/>
      <c r="EYW951" s="28"/>
      <c r="EYX951" s="1"/>
      <c r="EYY951" s="6"/>
      <c r="EYZ951" s="28"/>
      <c r="EZA951" s="28"/>
      <c r="EZB951" s="1"/>
      <c r="EZC951" s="6"/>
      <c r="EZD951" s="28"/>
      <c r="EZE951" s="28"/>
      <c r="EZF951" s="1"/>
      <c r="EZG951" s="6"/>
      <c r="EZH951" s="28"/>
      <c r="EZI951" s="28"/>
      <c r="EZJ951" s="1"/>
      <c r="EZK951" s="6"/>
      <c r="EZL951" s="28"/>
      <c r="EZM951" s="28"/>
      <c r="EZN951" s="1"/>
      <c r="EZO951" s="6"/>
      <c r="EZP951" s="28"/>
      <c r="EZQ951" s="28"/>
      <c r="EZR951" s="1"/>
      <c r="EZS951" s="6"/>
      <c r="EZT951" s="28"/>
      <c r="EZU951" s="28"/>
      <c r="EZV951" s="1"/>
      <c r="EZW951" s="6"/>
      <c r="EZX951" s="28"/>
      <c r="EZY951" s="28"/>
      <c r="EZZ951" s="1"/>
      <c r="FAA951" s="6"/>
      <c r="FAB951" s="28"/>
      <c r="FAC951" s="28"/>
      <c r="FAD951" s="1"/>
      <c r="FAE951" s="6"/>
      <c r="FAF951" s="28"/>
      <c r="FAG951" s="28"/>
      <c r="FAH951" s="1"/>
      <c r="FAI951" s="6"/>
      <c r="FAJ951" s="28"/>
      <c r="FAK951" s="28"/>
      <c r="FAL951" s="1"/>
      <c r="FAM951" s="6"/>
      <c r="FAN951" s="28"/>
      <c r="FAO951" s="28"/>
      <c r="FAP951" s="1"/>
      <c r="FAQ951" s="6"/>
      <c r="FAR951" s="28"/>
      <c r="FAS951" s="28"/>
      <c r="FAT951" s="1"/>
      <c r="FAU951" s="6"/>
      <c r="FAV951" s="28"/>
      <c r="FAW951" s="28"/>
      <c r="FAX951" s="1"/>
      <c r="FAY951" s="6"/>
      <c r="FAZ951" s="28"/>
      <c r="FBA951" s="28"/>
      <c r="FBB951" s="1"/>
      <c r="FBC951" s="6"/>
      <c r="FBD951" s="28"/>
      <c r="FBE951" s="28"/>
      <c r="FBF951" s="1"/>
      <c r="FBG951" s="6"/>
      <c r="FBH951" s="28"/>
      <c r="FBI951" s="28"/>
      <c r="FBJ951" s="1"/>
      <c r="FBK951" s="6"/>
      <c r="FBL951" s="28"/>
      <c r="FBM951" s="28"/>
      <c r="FBN951" s="1"/>
      <c r="FBO951" s="6"/>
      <c r="FBP951" s="28"/>
      <c r="FBQ951" s="28"/>
      <c r="FBR951" s="1"/>
      <c r="FBS951" s="6"/>
      <c r="FBT951" s="28"/>
      <c r="FBU951" s="28"/>
      <c r="FBV951" s="1"/>
      <c r="FBW951" s="6"/>
      <c r="FBX951" s="28"/>
      <c r="FBY951" s="28"/>
      <c r="FBZ951" s="1"/>
      <c r="FCA951" s="6"/>
      <c r="FCB951" s="28"/>
      <c r="FCC951" s="28"/>
      <c r="FCD951" s="1"/>
      <c r="FCE951" s="6"/>
      <c r="FCF951" s="28"/>
      <c r="FCG951" s="28"/>
      <c r="FCH951" s="1"/>
      <c r="FCI951" s="6"/>
      <c r="FCJ951" s="28"/>
      <c r="FCK951" s="28"/>
      <c r="FCL951" s="1"/>
      <c r="FCM951" s="6"/>
      <c r="FCN951" s="28"/>
      <c r="FCO951" s="28"/>
      <c r="FCP951" s="1"/>
      <c r="FCQ951" s="6"/>
      <c r="FCR951" s="28"/>
      <c r="FCS951" s="28"/>
      <c r="FCT951" s="1"/>
      <c r="FCU951" s="6"/>
      <c r="FCV951" s="28"/>
      <c r="FCW951" s="28"/>
      <c r="FCX951" s="1"/>
      <c r="FCY951" s="6"/>
      <c r="FCZ951" s="28"/>
      <c r="FDA951" s="28"/>
      <c r="FDB951" s="1"/>
      <c r="FDC951" s="6"/>
      <c r="FDD951" s="28"/>
      <c r="FDE951" s="28"/>
      <c r="FDF951" s="1"/>
      <c r="FDG951" s="6"/>
      <c r="FDH951" s="28"/>
      <c r="FDI951" s="28"/>
      <c r="FDJ951" s="1"/>
      <c r="FDK951" s="6"/>
      <c r="FDL951" s="28"/>
      <c r="FDM951" s="28"/>
      <c r="FDN951" s="1"/>
      <c r="FDO951" s="6"/>
      <c r="FDP951" s="28"/>
      <c r="FDQ951" s="28"/>
      <c r="FDR951" s="1"/>
      <c r="FDS951" s="6"/>
      <c r="FDT951" s="28"/>
      <c r="FDU951" s="28"/>
      <c r="FDV951" s="1"/>
      <c r="FDW951" s="6"/>
      <c r="FDX951" s="28"/>
      <c r="FDY951" s="28"/>
      <c r="FDZ951" s="1"/>
      <c r="FEA951" s="6"/>
      <c r="FEB951" s="28"/>
      <c r="FEC951" s="28"/>
      <c r="FED951" s="1"/>
      <c r="FEE951" s="6"/>
      <c r="FEF951" s="28"/>
      <c r="FEG951" s="28"/>
      <c r="FEH951" s="1"/>
      <c r="FEI951" s="6"/>
      <c r="FEJ951" s="28"/>
      <c r="FEK951" s="28"/>
      <c r="FEL951" s="1"/>
      <c r="FEM951" s="6"/>
      <c r="FEN951" s="28"/>
      <c r="FEO951" s="28"/>
      <c r="FEP951" s="1"/>
      <c r="FEQ951" s="6"/>
      <c r="FER951" s="28"/>
      <c r="FES951" s="28"/>
      <c r="FET951" s="1"/>
      <c r="FEU951" s="6"/>
      <c r="FEV951" s="28"/>
      <c r="FEW951" s="28"/>
      <c r="FEX951" s="1"/>
      <c r="FEY951" s="6"/>
      <c r="FEZ951" s="28"/>
      <c r="FFA951" s="28"/>
      <c r="FFB951" s="1"/>
      <c r="FFC951" s="6"/>
      <c r="FFD951" s="28"/>
      <c r="FFE951" s="28"/>
      <c r="FFF951" s="1"/>
      <c r="FFG951" s="6"/>
      <c r="FFH951" s="28"/>
      <c r="FFI951" s="28"/>
      <c r="FFJ951" s="1"/>
      <c r="FFK951" s="6"/>
      <c r="FFL951" s="28"/>
      <c r="FFM951" s="28"/>
      <c r="FFN951" s="1"/>
      <c r="FFO951" s="6"/>
      <c r="FFP951" s="28"/>
      <c r="FFQ951" s="28"/>
      <c r="FFR951" s="1"/>
      <c r="FFS951" s="6"/>
      <c r="FFT951" s="28"/>
      <c r="FFU951" s="28"/>
      <c r="FFV951" s="1"/>
      <c r="FFW951" s="6"/>
      <c r="FFX951" s="28"/>
      <c r="FFY951" s="28"/>
      <c r="FFZ951" s="1"/>
      <c r="FGA951" s="6"/>
      <c r="FGB951" s="28"/>
      <c r="FGC951" s="28"/>
      <c r="FGD951" s="1"/>
      <c r="FGE951" s="6"/>
      <c r="FGF951" s="28"/>
      <c r="FGG951" s="28"/>
      <c r="FGH951" s="1"/>
      <c r="FGI951" s="6"/>
      <c r="FGJ951" s="28"/>
      <c r="FGK951" s="28"/>
      <c r="FGL951" s="1"/>
      <c r="FGM951" s="6"/>
      <c r="FGN951" s="28"/>
      <c r="FGO951" s="28"/>
      <c r="FGP951" s="1"/>
      <c r="FGQ951" s="6"/>
      <c r="FGR951" s="28"/>
      <c r="FGS951" s="28"/>
      <c r="FGT951" s="1"/>
      <c r="FGU951" s="6"/>
      <c r="FGV951" s="28"/>
      <c r="FGW951" s="28"/>
      <c r="FGX951" s="1"/>
      <c r="FGY951" s="6"/>
      <c r="FGZ951" s="28"/>
      <c r="FHA951" s="28"/>
      <c r="FHB951" s="1"/>
      <c r="FHC951" s="6"/>
      <c r="FHD951" s="28"/>
      <c r="FHE951" s="28"/>
      <c r="FHF951" s="1"/>
      <c r="FHG951" s="6"/>
      <c r="FHH951" s="28"/>
      <c r="FHI951" s="28"/>
      <c r="FHJ951" s="1"/>
      <c r="FHK951" s="6"/>
      <c r="FHL951" s="28"/>
      <c r="FHM951" s="28"/>
      <c r="FHN951" s="1"/>
      <c r="FHO951" s="6"/>
      <c r="FHP951" s="28"/>
      <c r="FHQ951" s="28"/>
      <c r="FHR951" s="1"/>
      <c r="FHS951" s="6"/>
      <c r="FHT951" s="28"/>
      <c r="FHU951" s="28"/>
      <c r="FHV951" s="1"/>
      <c r="FHW951" s="6"/>
      <c r="FHX951" s="28"/>
      <c r="FHY951" s="28"/>
      <c r="FHZ951" s="1"/>
      <c r="FIA951" s="6"/>
      <c r="FIB951" s="28"/>
      <c r="FIC951" s="28"/>
      <c r="FID951" s="1"/>
      <c r="FIE951" s="6"/>
      <c r="FIF951" s="28"/>
      <c r="FIG951" s="28"/>
      <c r="FIH951" s="1"/>
      <c r="FII951" s="6"/>
      <c r="FIJ951" s="28"/>
      <c r="FIK951" s="28"/>
      <c r="FIL951" s="1"/>
      <c r="FIM951" s="6"/>
      <c r="FIN951" s="28"/>
      <c r="FIO951" s="28"/>
      <c r="FIP951" s="1"/>
      <c r="FIQ951" s="6"/>
      <c r="FIR951" s="28"/>
      <c r="FIS951" s="28"/>
      <c r="FIT951" s="1"/>
      <c r="FIU951" s="6"/>
      <c r="FIV951" s="28"/>
      <c r="FIW951" s="28"/>
      <c r="FIX951" s="1"/>
      <c r="FIY951" s="6"/>
      <c r="FIZ951" s="28"/>
      <c r="FJA951" s="28"/>
      <c r="FJB951" s="1"/>
      <c r="FJC951" s="6"/>
      <c r="FJD951" s="28"/>
      <c r="FJE951" s="28"/>
      <c r="FJF951" s="1"/>
      <c r="FJG951" s="6"/>
      <c r="FJH951" s="28"/>
      <c r="FJI951" s="28"/>
      <c r="FJJ951" s="1"/>
      <c r="FJK951" s="6"/>
      <c r="FJL951" s="28"/>
      <c r="FJM951" s="28"/>
      <c r="FJN951" s="1"/>
      <c r="FJO951" s="6"/>
      <c r="FJP951" s="28"/>
      <c r="FJQ951" s="28"/>
      <c r="FJR951" s="1"/>
      <c r="FJS951" s="6"/>
      <c r="FJT951" s="28"/>
      <c r="FJU951" s="28"/>
      <c r="FJV951" s="1"/>
      <c r="FJW951" s="6"/>
      <c r="FJX951" s="28"/>
      <c r="FJY951" s="28"/>
      <c r="FJZ951" s="1"/>
      <c r="FKA951" s="6"/>
      <c r="FKB951" s="28"/>
      <c r="FKC951" s="28"/>
      <c r="FKD951" s="1"/>
      <c r="FKE951" s="6"/>
      <c r="FKF951" s="28"/>
      <c r="FKG951" s="28"/>
      <c r="FKH951" s="1"/>
      <c r="FKI951" s="6"/>
      <c r="FKJ951" s="28"/>
      <c r="FKK951" s="28"/>
      <c r="FKL951" s="1"/>
      <c r="FKM951" s="6"/>
      <c r="FKN951" s="28"/>
      <c r="FKO951" s="28"/>
      <c r="FKP951" s="1"/>
      <c r="FKQ951" s="6"/>
      <c r="FKR951" s="28"/>
      <c r="FKS951" s="28"/>
      <c r="FKT951" s="1"/>
      <c r="FKU951" s="6"/>
      <c r="FKV951" s="28"/>
      <c r="FKW951" s="28"/>
      <c r="FKX951" s="1"/>
      <c r="FKY951" s="6"/>
      <c r="FKZ951" s="28"/>
      <c r="FLA951" s="28"/>
      <c r="FLB951" s="1"/>
      <c r="FLC951" s="6"/>
      <c r="FLD951" s="28"/>
      <c r="FLE951" s="28"/>
      <c r="FLF951" s="1"/>
      <c r="FLG951" s="6"/>
      <c r="FLH951" s="28"/>
      <c r="FLI951" s="28"/>
      <c r="FLJ951" s="1"/>
      <c r="FLK951" s="6"/>
      <c r="FLL951" s="28"/>
      <c r="FLM951" s="28"/>
      <c r="FLN951" s="1"/>
      <c r="FLO951" s="6"/>
      <c r="FLP951" s="28"/>
      <c r="FLQ951" s="28"/>
      <c r="FLR951" s="1"/>
      <c r="FLS951" s="6"/>
      <c r="FLT951" s="28"/>
      <c r="FLU951" s="28"/>
      <c r="FLV951" s="1"/>
      <c r="FLW951" s="6"/>
      <c r="FLX951" s="28"/>
      <c r="FLY951" s="28"/>
      <c r="FLZ951" s="1"/>
      <c r="FMA951" s="6"/>
      <c r="FMB951" s="28"/>
      <c r="FMC951" s="28"/>
      <c r="FMD951" s="1"/>
      <c r="FME951" s="6"/>
      <c r="FMF951" s="28"/>
      <c r="FMG951" s="28"/>
      <c r="FMH951" s="1"/>
      <c r="FMI951" s="6"/>
      <c r="FMJ951" s="28"/>
      <c r="FMK951" s="28"/>
      <c r="FML951" s="1"/>
      <c r="FMM951" s="6"/>
      <c r="FMN951" s="28"/>
      <c r="FMO951" s="28"/>
      <c r="FMP951" s="1"/>
      <c r="FMQ951" s="6"/>
      <c r="FMR951" s="28"/>
      <c r="FMS951" s="28"/>
      <c r="FMT951" s="1"/>
      <c r="FMU951" s="6"/>
      <c r="FMV951" s="28"/>
      <c r="FMW951" s="28"/>
      <c r="FMX951" s="1"/>
      <c r="FMY951" s="6"/>
      <c r="FMZ951" s="28"/>
      <c r="FNA951" s="28"/>
      <c r="FNB951" s="1"/>
      <c r="FNC951" s="6"/>
      <c r="FND951" s="28"/>
      <c r="FNE951" s="28"/>
      <c r="FNF951" s="1"/>
      <c r="FNG951" s="6"/>
      <c r="FNH951" s="28"/>
      <c r="FNI951" s="28"/>
      <c r="FNJ951" s="1"/>
      <c r="FNK951" s="6"/>
      <c r="FNL951" s="28"/>
      <c r="FNM951" s="28"/>
      <c r="FNN951" s="1"/>
      <c r="FNO951" s="6"/>
      <c r="FNP951" s="28"/>
      <c r="FNQ951" s="28"/>
      <c r="FNR951" s="1"/>
      <c r="FNS951" s="6"/>
      <c r="FNT951" s="28"/>
      <c r="FNU951" s="28"/>
      <c r="FNV951" s="1"/>
      <c r="FNW951" s="6"/>
      <c r="FNX951" s="28"/>
      <c r="FNY951" s="28"/>
      <c r="FNZ951" s="1"/>
      <c r="FOA951" s="6"/>
      <c r="FOB951" s="28"/>
      <c r="FOC951" s="28"/>
      <c r="FOD951" s="1"/>
      <c r="FOE951" s="6"/>
      <c r="FOF951" s="28"/>
      <c r="FOG951" s="28"/>
      <c r="FOH951" s="1"/>
      <c r="FOI951" s="6"/>
      <c r="FOJ951" s="28"/>
      <c r="FOK951" s="28"/>
      <c r="FOL951" s="1"/>
      <c r="FOM951" s="6"/>
      <c r="FON951" s="28"/>
      <c r="FOO951" s="28"/>
      <c r="FOP951" s="1"/>
      <c r="FOQ951" s="6"/>
      <c r="FOR951" s="28"/>
      <c r="FOS951" s="28"/>
      <c r="FOT951" s="1"/>
      <c r="FOU951" s="6"/>
      <c r="FOV951" s="28"/>
      <c r="FOW951" s="28"/>
      <c r="FOX951" s="1"/>
      <c r="FOY951" s="6"/>
      <c r="FOZ951" s="28"/>
      <c r="FPA951" s="28"/>
      <c r="FPB951" s="1"/>
      <c r="FPC951" s="6"/>
      <c r="FPD951" s="28"/>
      <c r="FPE951" s="28"/>
      <c r="FPF951" s="1"/>
      <c r="FPG951" s="6"/>
      <c r="FPH951" s="28"/>
      <c r="FPI951" s="28"/>
      <c r="FPJ951" s="1"/>
      <c r="FPK951" s="6"/>
      <c r="FPL951" s="28"/>
      <c r="FPM951" s="28"/>
      <c r="FPN951" s="1"/>
      <c r="FPO951" s="6"/>
      <c r="FPP951" s="28"/>
      <c r="FPQ951" s="28"/>
      <c r="FPR951" s="1"/>
      <c r="FPS951" s="6"/>
      <c r="FPT951" s="28"/>
      <c r="FPU951" s="28"/>
      <c r="FPV951" s="1"/>
      <c r="FPW951" s="6"/>
      <c r="FPX951" s="28"/>
      <c r="FPY951" s="28"/>
      <c r="FPZ951" s="1"/>
      <c r="FQA951" s="6"/>
      <c r="FQB951" s="28"/>
      <c r="FQC951" s="28"/>
      <c r="FQD951" s="1"/>
      <c r="FQE951" s="6"/>
      <c r="FQF951" s="28"/>
      <c r="FQG951" s="28"/>
      <c r="FQH951" s="1"/>
      <c r="FQI951" s="6"/>
      <c r="FQJ951" s="28"/>
      <c r="FQK951" s="28"/>
      <c r="FQL951" s="1"/>
      <c r="FQM951" s="6"/>
      <c r="FQN951" s="28"/>
      <c r="FQO951" s="28"/>
      <c r="FQP951" s="1"/>
      <c r="FQQ951" s="6"/>
      <c r="FQR951" s="28"/>
      <c r="FQS951" s="28"/>
      <c r="FQT951" s="1"/>
      <c r="FQU951" s="6"/>
      <c r="FQV951" s="28"/>
      <c r="FQW951" s="28"/>
      <c r="FQX951" s="1"/>
      <c r="FQY951" s="6"/>
      <c r="FQZ951" s="28"/>
      <c r="FRA951" s="28"/>
      <c r="FRB951" s="1"/>
      <c r="FRC951" s="6"/>
      <c r="FRD951" s="28"/>
      <c r="FRE951" s="28"/>
      <c r="FRF951" s="1"/>
      <c r="FRG951" s="6"/>
      <c r="FRH951" s="28"/>
      <c r="FRI951" s="28"/>
      <c r="FRJ951" s="1"/>
      <c r="FRK951" s="6"/>
      <c r="FRL951" s="28"/>
      <c r="FRM951" s="28"/>
      <c r="FRN951" s="1"/>
      <c r="FRO951" s="6"/>
      <c r="FRP951" s="28"/>
      <c r="FRQ951" s="28"/>
      <c r="FRR951" s="1"/>
      <c r="FRS951" s="6"/>
      <c r="FRT951" s="28"/>
      <c r="FRU951" s="28"/>
      <c r="FRV951" s="1"/>
      <c r="FRW951" s="6"/>
      <c r="FRX951" s="28"/>
      <c r="FRY951" s="28"/>
      <c r="FRZ951" s="1"/>
      <c r="FSA951" s="6"/>
      <c r="FSB951" s="28"/>
      <c r="FSC951" s="28"/>
      <c r="FSD951" s="1"/>
      <c r="FSE951" s="6"/>
      <c r="FSF951" s="28"/>
      <c r="FSG951" s="28"/>
      <c r="FSH951" s="1"/>
      <c r="FSI951" s="6"/>
      <c r="FSJ951" s="28"/>
      <c r="FSK951" s="28"/>
      <c r="FSL951" s="1"/>
      <c r="FSM951" s="6"/>
      <c r="FSN951" s="28"/>
      <c r="FSO951" s="28"/>
      <c r="FSP951" s="1"/>
      <c r="FSQ951" s="6"/>
      <c r="FSR951" s="28"/>
      <c r="FSS951" s="28"/>
      <c r="FST951" s="1"/>
      <c r="FSU951" s="6"/>
      <c r="FSV951" s="28"/>
      <c r="FSW951" s="28"/>
      <c r="FSX951" s="1"/>
      <c r="FSY951" s="6"/>
      <c r="FSZ951" s="28"/>
      <c r="FTA951" s="28"/>
      <c r="FTB951" s="1"/>
      <c r="FTC951" s="6"/>
      <c r="FTD951" s="28"/>
      <c r="FTE951" s="28"/>
      <c r="FTF951" s="1"/>
      <c r="FTG951" s="6"/>
      <c r="FTH951" s="28"/>
      <c r="FTI951" s="28"/>
      <c r="FTJ951" s="1"/>
      <c r="FTK951" s="6"/>
      <c r="FTL951" s="28"/>
      <c r="FTM951" s="28"/>
      <c r="FTN951" s="1"/>
      <c r="FTO951" s="6"/>
      <c r="FTP951" s="28"/>
      <c r="FTQ951" s="28"/>
      <c r="FTR951" s="1"/>
      <c r="FTS951" s="6"/>
      <c r="FTT951" s="28"/>
      <c r="FTU951" s="28"/>
      <c r="FTV951" s="1"/>
      <c r="FTW951" s="6"/>
      <c r="FTX951" s="28"/>
      <c r="FTY951" s="28"/>
      <c r="FTZ951" s="1"/>
      <c r="FUA951" s="6"/>
      <c r="FUB951" s="28"/>
      <c r="FUC951" s="28"/>
      <c r="FUD951" s="1"/>
      <c r="FUE951" s="6"/>
      <c r="FUF951" s="28"/>
      <c r="FUG951" s="28"/>
      <c r="FUH951" s="1"/>
      <c r="FUI951" s="6"/>
      <c r="FUJ951" s="28"/>
      <c r="FUK951" s="28"/>
      <c r="FUL951" s="1"/>
      <c r="FUM951" s="6"/>
      <c r="FUN951" s="28"/>
      <c r="FUO951" s="28"/>
      <c r="FUP951" s="1"/>
      <c r="FUQ951" s="6"/>
      <c r="FUR951" s="28"/>
      <c r="FUS951" s="28"/>
      <c r="FUT951" s="1"/>
      <c r="FUU951" s="6"/>
      <c r="FUV951" s="28"/>
      <c r="FUW951" s="28"/>
      <c r="FUX951" s="1"/>
      <c r="FUY951" s="6"/>
      <c r="FUZ951" s="28"/>
      <c r="FVA951" s="28"/>
      <c r="FVB951" s="1"/>
      <c r="FVC951" s="6"/>
      <c r="FVD951" s="28"/>
      <c r="FVE951" s="28"/>
      <c r="FVF951" s="1"/>
      <c r="FVG951" s="6"/>
      <c r="FVH951" s="28"/>
      <c r="FVI951" s="28"/>
      <c r="FVJ951" s="1"/>
      <c r="FVK951" s="6"/>
      <c r="FVL951" s="28"/>
      <c r="FVM951" s="28"/>
      <c r="FVN951" s="1"/>
      <c r="FVO951" s="6"/>
      <c r="FVP951" s="28"/>
      <c r="FVQ951" s="28"/>
      <c r="FVR951" s="1"/>
      <c r="FVS951" s="6"/>
      <c r="FVT951" s="28"/>
      <c r="FVU951" s="28"/>
      <c r="FVV951" s="1"/>
      <c r="FVW951" s="6"/>
      <c r="FVX951" s="28"/>
      <c r="FVY951" s="28"/>
      <c r="FVZ951" s="1"/>
      <c r="FWA951" s="6"/>
      <c r="FWB951" s="28"/>
      <c r="FWC951" s="28"/>
      <c r="FWD951" s="1"/>
      <c r="FWE951" s="6"/>
      <c r="FWF951" s="28"/>
      <c r="FWG951" s="28"/>
      <c r="FWH951" s="1"/>
      <c r="FWI951" s="6"/>
      <c r="FWJ951" s="28"/>
      <c r="FWK951" s="28"/>
      <c r="FWL951" s="1"/>
      <c r="FWM951" s="6"/>
      <c r="FWN951" s="28"/>
      <c r="FWO951" s="28"/>
      <c r="FWP951" s="1"/>
      <c r="FWQ951" s="6"/>
      <c r="FWR951" s="28"/>
      <c r="FWS951" s="28"/>
      <c r="FWT951" s="1"/>
      <c r="FWU951" s="6"/>
      <c r="FWV951" s="28"/>
      <c r="FWW951" s="28"/>
      <c r="FWX951" s="1"/>
      <c r="FWY951" s="6"/>
      <c r="FWZ951" s="28"/>
      <c r="FXA951" s="28"/>
      <c r="FXB951" s="1"/>
      <c r="FXC951" s="6"/>
      <c r="FXD951" s="28"/>
      <c r="FXE951" s="28"/>
      <c r="FXF951" s="1"/>
      <c r="FXG951" s="6"/>
      <c r="FXH951" s="28"/>
      <c r="FXI951" s="28"/>
      <c r="FXJ951" s="1"/>
      <c r="FXK951" s="6"/>
      <c r="FXL951" s="28"/>
      <c r="FXM951" s="28"/>
      <c r="FXN951" s="1"/>
      <c r="FXO951" s="6"/>
      <c r="FXP951" s="28"/>
      <c r="FXQ951" s="28"/>
      <c r="FXR951" s="1"/>
      <c r="FXS951" s="6"/>
      <c r="FXT951" s="28"/>
      <c r="FXU951" s="28"/>
      <c r="FXV951" s="1"/>
      <c r="FXW951" s="6"/>
      <c r="FXX951" s="28"/>
      <c r="FXY951" s="28"/>
      <c r="FXZ951" s="1"/>
      <c r="FYA951" s="6"/>
      <c r="FYB951" s="28"/>
      <c r="FYC951" s="28"/>
      <c r="FYD951" s="1"/>
      <c r="FYE951" s="6"/>
      <c r="FYF951" s="28"/>
      <c r="FYG951" s="28"/>
      <c r="FYH951" s="1"/>
      <c r="FYI951" s="6"/>
      <c r="FYJ951" s="28"/>
      <c r="FYK951" s="28"/>
      <c r="FYL951" s="1"/>
      <c r="FYM951" s="6"/>
      <c r="FYN951" s="28"/>
      <c r="FYO951" s="28"/>
      <c r="FYP951" s="1"/>
      <c r="FYQ951" s="6"/>
      <c r="FYR951" s="28"/>
      <c r="FYS951" s="28"/>
      <c r="FYT951" s="1"/>
      <c r="FYU951" s="6"/>
      <c r="FYV951" s="28"/>
      <c r="FYW951" s="28"/>
      <c r="FYX951" s="1"/>
      <c r="FYY951" s="6"/>
      <c r="FYZ951" s="28"/>
      <c r="FZA951" s="28"/>
      <c r="FZB951" s="1"/>
      <c r="FZC951" s="6"/>
      <c r="FZD951" s="28"/>
      <c r="FZE951" s="28"/>
      <c r="FZF951" s="1"/>
      <c r="FZG951" s="6"/>
      <c r="FZH951" s="28"/>
      <c r="FZI951" s="28"/>
      <c r="FZJ951" s="1"/>
      <c r="FZK951" s="6"/>
      <c r="FZL951" s="28"/>
      <c r="FZM951" s="28"/>
      <c r="FZN951" s="1"/>
      <c r="FZO951" s="6"/>
      <c r="FZP951" s="28"/>
      <c r="FZQ951" s="28"/>
      <c r="FZR951" s="1"/>
      <c r="FZS951" s="6"/>
      <c r="FZT951" s="28"/>
      <c r="FZU951" s="28"/>
      <c r="FZV951" s="1"/>
      <c r="FZW951" s="6"/>
      <c r="FZX951" s="28"/>
      <c r="FZY951" s="28"/>
      <c r="FZZ951" s="1"/>
      <c r="GAA951" s="6"/>
      <c r="GAB951" s="28"/>
      <c r="GAC951" s="28"/>
      <c r="GAD951" s="1"/>
      <c r="GAE951" s="6"/>
      <c r="GAF951" s="28"/>
      <c r="GAG951" s="28"/>
      <c r="GAH951" s="1"/>
      <c r="GAI951" s="6"/>
      <c r="GAJ951" s="28"/>
      <c r="GAK951" s="28"/>
      <c r="GAL951" s="1"/>
      <c r="GAM951" s="6"/>
      <c r="GAN951" s="28"/>
      <c r="GAO951" s="28"/>
      <c r="GAP951" s="1"/>
      <c r="GAQ951" s="6"/>
      <c r="GAR951" s="28"/>
      <c r="GAS951" s="28"/>
      <c r="GAT951" s="1"/>
      <c r="GAU951" s="6"/>
      <c r="GAV951" s="28"/>
      <c r="GAW951" s="28"/>
      <c r="GAX951" s="1"/>
      <c r="GAY951" s="6"/>
      <c r="GAZ951" s="28"/>
      <c r="GBA951" s="28"/>
      <c r="GBB951" s="1"/>
      <c r="GBC951" s="6"/>
      <c r="GBD951" s="28"/>
      <c r="GBE951" s="28"/>
      <c r="GBF951" s="1"/>
      <c r="GBG951" s="6"/>
      <c r="GBH951" s="28"/>
      <c r="GBI951" s="28"/>
      <c r="GBJ951" s="1"/>
      <c r="GBK951" s="6"/>
      <c r="GBL951" s="28"/>
      <c r="GBM951" s="28"/>
      <c r="GBN951" s="1"/>
      <c r="GBO951" s="6"/>
      <c r="GBP951" s="28"/>
      <c r="GBQ951" s="28"/>
      <c r="GBR951" s="1"/>
      <c r="GBS951" s="6"/>
      <c r="GBT951" s="28"/>
      <c r="GBU951" s="28"/>
      <c r="GBV951" s="1"/>
      <c r="GBW951" s="6"/>
      <c r="GBX951" s="28"/>
      <c r="GBY951" s="28"/>
      <c r="GBZ951" s="1"/>
      <c r="GCA951" s="6"/>
      <c r="GCB951" s="28"/>
      <c r="GCC951" s="28"/>
      <c r="GCD951" s="1"/>
      <c r="GCE951" s="6"/>
      <c r="GCF951" s="28"/>
      <c r="GCG951" s="28"/>
      <c r="GCH951" s="1"/>
      <c r="GCI951" s="6"/>
      <c r="GCJ951" s="28"/>
      <c r="GCK951" s="28"/>
      <c r="GCL951" s="1"/>
      <c r="GCM951" s="6"/>
      <c r="GCN951" s="28"/>
      <c r="GCO951" s="28"/>
      <c r="GCP951" s="1"/>
      <c r="GCQ951" s="6"/>
      <c r="GCR951" s="28"/>
      <c r="GCS951" s="28"/>
      <c r="GCT951" s="1"/>
      <c r="GCU951" s="6"/>
      <c r="GCV951" s="28"/>
      <c r="GCW951" s="28"/>
      <c r="GCX951" s="1"/>
      <c r="GCY951" s="6"/>
      <c r="GCZ951" s="28"/>
      <c r="GDA951" s="28"/>
      <c r="GDB951" s="1"/>
      <c r="GDC951" s="6"/>
      <c r="GDD951" s="28"/>
      <c r="GDE951" s="28"/>
      <c r="GDF951" s="1"/>
      <c r="GDG951" s="6"/>
      <c r="GDH951" s="28"/>
      <c r="GDI951" s="28"/>
      <c r="GDJ951" s="1"/>
      <c r="GDK951" s="6"/>
      <c r="GDL951" s="28"/>
      <c r="GDM951" s="28"/>
      <c r="GDN951" s="1"/>
      <c r="GDO951" s="6"/>
      <c r="GDP951" s="28"/>
      <c r="GDQ951" s="28"/>
      <c r="GDR951" s="1"/>
      <c r="GDS951" s="6"/>
      <c r="GDT951" s="28"/>
      <c r="GDU951" s="28"/>
      <c r="GDV951" s="1"/>
      <c r="GDW951" s="6"/>
      <c r="GDX951" s="28"/>
      <c r="GDY951" s="28"/>
      <c r="GDZ951" s="1"/>
      <c r="GEA951" s="6"/>
      <c r="GEB951" s="28"/>
      <c r="GEC951" s="28"/>
      <c r="GED951" s="1"/>
      <c r="GEE951" s="6"/>
      <c r="GEF951" s="28"/>
      <c r="GEG951" s="28"/>
      <c r="GEH951" s="1"/>
      <c r="GEI951" s="6"/>
      <c r="GEJ951" s="28"/>
      <c r="GEK951" s="28"/>
      <c r="GEL951" s="1"/>
      <c r="GEM951" s="6"/>
      <c r="GEN951" s="28"/>
      <c r="GEO951" s="28"/>
      <c r="GEP951" s="1"/>
      <c r="GEQ951" s="6"/>
      <c r="GER951" s="28"/>
      <c r="GES951" s="28"/>
      <c r="GET951" s="1"/>
      <c r="GEU951" s="6"/>
      <c r="GEV951" s="28"/>
      <c r="GEW951" s="28"/>
      <c r="GEX951" s="1"/>
      <c r="GEY951" s="6"/>
      <c r="GEZ951" s="28"/>
      <c r="GFA951" s="28"/>
      <c r="GFB951" s="1"/>
      <c r="GFC951" s="6"/>
      <c r="GFD951" s="28"/>
      <c r="GFE951" s="28"/>
      <c r="GFF951" s="1"/>
      <c r="GFG951" s="6"/>
      <c r="GFH951" s="28"/>
      <c r="GFI951" s="28"/>
      <c r="GFJ951" s="1"/>
      <c r="GFK951" s="6"/>
      <c r="GFL951" s="28"/>
      <c r="GFM951" s="28"/>
      <c r="GFN951" s="1"/>
      <c r="GFO951" s="6"/>
      <c r="GFP951" s="28"/>
      <c r="GFQ951" s="28"/>
      <c r="GFR951" s="1"/>
      <c r="GFS951" s="6"/>
      <c r="GFT951" s="28"/>
      <c r="GFU951" s="28"/>
      <c r="GFV951" s="1"/>
      <c r="GFW951" s="6"/>
      <c r="GFX951" s="28"/>
      <c r="GFY951" s="28"/>
      <c r="GFZ951" s="1"/>
      <c r="GGA951" s="6"/>
      <c r="GGB951" s="28"/>
      <c r="GGC951" s="28"/>
      <c r="GGD951" s="1"/>
      <c r="GGE951" s="6"/>
      <c r="GGF951" s="28"/>
      <c r="GGG951" s="28"/>
      <c r="GGH951" s="1"/>
      <c r="GGI951" s="6"/>
      <c r="GGJ951" s="28"/>
      <c r="GGK951" s="28"/>
      <c r="GGL951" s="1"/>
      <c r="GGM951" s="6"/>
      <c r="GGN951" s="28"/>
      <c r="GGO951" s="28"/>
      <c r="GGP951" s="1"/>
      <c r="GGQ951" s="6"/>
      <c r="GGR951" s="28"/>
      <c r="GGS951" s="28"/>
      <c r="GGT951" s="1"/>
      <c r="GGU951" s="6"/>
      <c r="GGV951" s="28"/>
      <c r="GGW951" s="28"/>
      <c r="GGX951" s="1"/>
      <c r="GGY951" s="6"/>
      <c r="GGZ951" s="28"/>
      <c r="GHA951" s="28"/>
      <c r="GHB951" s="1"/>
      <c r="GHC951" s="6"/>
      <c r="GHD951" s="28"/>
      <c r="GHE951" s="28"/>
      <c r="GHF951" s="1"/>
      <c r="GHG951" s="6"/>
      <c r="GHH951" s="28"/>
      <c r="GHI951" s="28"/>
      <c r="GHJ951" s="1"/>
      <c r="GHK951" s="6"/>
      <c r="GHL951" s="28"/>
      <c r="GHM951" s="28"/>
      <c r="GHN951" s="1"/>
      <c r="GHO951" s="6"/>
      <c r="GHP951" s="28"/>
      <c r="GHQ951" s="28"/>
      <c r="GHR951" s="1"/>
      <c r="GHS951" s="6"/>
      <c r="GHT951" s="28"/>
      <c r="GHU951" s="28"/>
      <c r="GHV951" s="1"/>
      <c r="GHW951" s="6"/>
      <c r="GHX951" s="28"/>
      <c r="GHY951" s="28"/>
      <c r="GHZ951" s="1"/>
      <c r="GIA951" s="6"/>
      <c r="GIB951" s="28"/>
      <c r="GIC951" s="28"/>
      <c r="GID951" s="1"/>
      <c r="GIE951" s="6"/>
      <c r="GIF951" s="28"/>
      <c r="GIG951" s="28"/>
      <c r="GIH951" s="1"/>
      <c r="GII951" s="6"/>
      <c r="GIJ951" s="28"/>
      <c r="GIK951" s="28"/>
      <c r="GIL951" s="1"/>
      <c r="GIM951" s="6"/>
      <c r="GIN951" s="28"/>
      <c r="GIO951" s="28"/>
      <c r="GIP951" s="1"/>
      <c r="GIQ951" s="6"/>
      <c r="GIR951" s="28"/>
      <c r="GIS951" s="28"/>
      <c r="GIT951" s="1"/>
      <c r="GIU951" s="6"/>
      <c r="GIV951" s="28"/>
      <c r="GIW951" s="28"/>
      <c r="GIX951" s="1"/>
      <c r="GIY951" s="6"/>
      <c r="GIZ951" s="28"/>
      <c r="GJA951" s="28"/>
      <c r="GJB951" s="1"/>
      <c r="GJC951" s="6"/>
      <c r="GJD951" s="28"/>
      <c r="GJE951" s="28"/>
      <c r="GJF951" s="1"/>
      <c r="GJG951" s="6"/>
      <c r="GJH951" s="28"/>
      <c r="GJI951" s="28"/>
      <c r="GJJ951" s="1"/>
      <c r="GJK951" s="6"/>
      <c r="GJL951" s="28"/>
      <c r="GJM951" s="28"/>
      <c r="GJN951" s="1"/>
      <c r="GJO951" s="6"/>
      <c r="GJP951" s="28"/>
      <c r="GJQ951" s="28"/>
      <c r="GJR951" s="1"/>
      <c r="GJS951" s="6"/>
      <c r="GJT951" s="28"/>
      <c r="GJU951" s="28"/>
      <c r="GJV951" s="1"/>
      <c r="GJW951" s="6"/>
      <c r="GJX951" s="28"/>
      <c r="GJY951" s="28"/>
      <c r="GJZ951" s="1"/>
      <c r="GKA951" s="6"/>
      <c r="GKB951" s="28"/>
      <c r="GKC951" s="28"/>
      <c r="GKD951" s="1"/>
      <c r="GKE951" s="6"/>
      <c r="GKF951" s="28"/>
      <c r="GKG951" s="28"/>
      <c r="GKH951" s="1"/>
      <c r="GKI951" s="6"/>
      <c r="GKJ951" s="28"/>
      <c r="GKK951" s="28"/>
      <c r="GKL951" s="1"/>
      <c r="GKM951" s="6"/>
      <c r="GKN951" s="28"/>
      <c r="GKO951" s="28"/>
      <c r="GKP951" s="1"/>
      <c r="GKQ951" s="6"/>
      <c r="GKR951" s="28"/>
      <c r="GKS951" s="28"/>
      <c r="GKT951" s="1"/>
      <c r="GKU951" s="6"/>
      <c r="GKV951" s="28"/>
      <c r="GKW951" s="28"/>
      <c r="GKX951" s="1"/>
      <c r="GKY951" s="6"/>
      <c r="GKZ951" s="28"/>
      <c r="GLA951" s="28"/>
      <c r="GLB951" s="1"/>
      <c r="GLC951" s="6"/>
      <c r="GLD951" s="28"/>
      <c r="GLE951" s="28"/>
      <c r="GLF951" s="1"/>
      <c r="GLG951" s="6"/>
      <c r="GLH951" s="28"/>
      <c r="GLI951" s="28"/>
      <c r="GLJ951" s="1"/>
      <c r="GLK951" s="6"/>
      <c r="GLL951" s="28"/>
      <c r="GLM951" s="28"/>
      <c r="GLN951" s="1"/>
      <c r="GLO951" s="6"/>
      <c r="GLP951" s="28"/>
      <c r="GLQ951" s="28"/>
      <c r="GLR951" s="1"/>
      <c r="GLS951" s="6"/>
      <c r="GLT951" s="28"/>
      <c r="GLU951" s="28"/>
      <c r="GLV951" s="1"/>
      <c r="GLW951" s="6"/>
      <c r="GLX951" s="28"/>
      <c r="GLY951" s="28"/>
      <c r="GLZ951" s="1"/>
      <c r="GMA951" s="6"/>
      <c r="GMB951" s="28"/>
      <c r="GMC951" s="28"/>
      <c r="GMD951" s="1"/>
      <c r="GME951" s="6"/>
      <c r="GMF951" s="28"/>
      <c r="GMG951" s="28"/>
      <c r="GMH951" s="1"/>
      <c r="GMI951" s="6"/>
      <c r="GMJ951" s="28"/>
      <c r="GMK951" s="28"/>
      <c r="GML951" s="1"/>
      <c r="GMM951" s="6"/>
      <c r="GMN951" s="28"/>
      <c r="GMO951" s="28"/>
      <c r="GMP951" s="1"/>
      <c r="GMQ951" s="6"/>
      <c r="GMR951" s="28"/>
      <c r="GMS951" s="28"/>
      <c r="GMT951" s="1"/>
      <c r="GMU951" s="6"/>
      <c r="GMV951" s="28"/>
      <c r="GMW951" s="28"/>
      <c r="GMX951" s="1"/>
      <c r="GMY951" s="6"/>
      <c r="GMZ951" s="28"/>
      <c r="GNA951" s="28"/>
      <c r="GNB951" s="1"/>
      <c r="GNC951" s="6"/>
      <c r="GND951" s="28"/>
      <c r="GNE951" s="28"/>
      <c r="GNF951" s="1"/>
      <c r="GNG951" s="6"/>
      <c r="GNH951" s="28"/>
      <c r="GNI951" s="28"/>
      <c r="GNJ951" s="1"/>
      <c r="GNK951" s="6"/>
      <c r="GNL951" s="28"/>
      <c r="GNM951" s="28"/>
      <c r="GNN951" s="1"/>
      <c r="GNO951" s="6"/>
      <c r="GNP951" s="28"/>
      <c r="GNQ951" s="28"/>
      <c r="GNR951" s="1"/>
      <c r="GNS951" s="6"/>
      <c r="GNT951" s="28"/>
      <c r="GNU951" s="28"/>
      <c r="GNV951" s="1"/>
      <c r="GNW951" s="6"/>
      <c r="GNX951" s="28"/>
      <c r="GNY951" s="28"/>
      <c r="GNZ951" s="1"/>
      <c r="GOA951" s="6"/>
      <c r="GOB951" s="28"/>
      <c r="GOC951" s="28"/>
      <c r="GOD951" s="1"/>
      <c r="GOE951" s="6"/>
      <c r="GOF951" s="28"/>
      <c r="GOG951" s="28"/>
      <c r="GOH951" s="1"/>
      <c r="GOI951" s="6"/>
      <c r="GOJ951" s="28"/>
      <c r="GOK951" s="28"/>
      <c r="GOL951" s="1"/>
      <c r="GOM951" s="6"/>
      <c r="GON951" s="28"/>
      <c r="GOO951" s="28"/>
      <c r="GOP951" s="1"/>
      <c r="GOQ951" s="6"/>
      <c r="GOR951" s="28"/>
      <c r="GOS951" s="28"/>
      <c r="GOT951" s="1"/>
      <c r="GOU951" s="6"/>
      <c r="GOV951" s="28"/>
      <c r="GOW951" s="28"/>
      <c r="GOX951" s="1"/>
      <c r="GOY951" s="6"/>
      <c r="GOZ951" s="28"/>
      <c r="GPA951" s="28"/>
      <c r="GPB951" s="1"/>
      <c r="GPC951" s="6"/>
      <c r="GPD951" s="28"/>
      <c r="GPE951" s="28"/>
      <c r="GPF951" s="1"/>
      <c r="GPG951" s="6"/>
      <c r="GPH951" s="28"/>
      <c r="GPI951" s="28"/>
      <c r="GPJ951" s="1"/>
      <c r="GPK951" s="6"/>
      <c r="GPL951" s="28"/>
      <c r="GPM951" s="28"/>
      <c r="GPN951" s="1"/>
      <c r="GPO951" s="6"/>
      <c r="GPP951" s="28"/>
      <c r="GPQ951" s="28"/>
      <c r="GPR951" s="1"/>
      <c r="GPS951" s="6"/>
      <c r="GPT951" s="28"/>
      <c r="GPU951" s="28"/>
      <c r="GPV951" s="1"/>
      <c r="GPW951" s="6"/>
      <c r="GPX951" s="28"/>
      <c r="GPY951" s="28"/>
      <c r="GPZ951" s="1"/>
      <c r="GQA951" s="6"/>
      <c r="GQB951" s="28"/>
      <c r="GQC951" s="28"/>
      <c r="GQD951" s="1"/>
      <c r="GQE951" s="6"/>
      <c r="GQF951" s="28"/>
      <c r="GQG951" s="28"/>
      <c r="GQH951" s="1"/>
      <c r="GQI951" s="6"/>
      <c r="GQJ951" s="28"/>
      <c r="GQK951" s="28"/>
      <c r="GQL951" s="1"/>
      <c r="GQM951" s="6"/>
      <c r="GQN951" s="28"/>
      <c r="GQO951" s="28"/>
      <c r="GQP951" s="1"/>
      <c r="GQQ951" s="6"/>
      <c r="GQR951" s="28"/>
      <c r="GQS951" s="28"/>
      <c r="GQT951" s="1"/>
      <c r="GQU951" s="6"/>
      <c r="GQV951" s="28"/>
      <c r="GQW951" s="28"/>
      <c r="GQX951" s="1"/>
      <c r="GQY951" s="6"/>
      <c r="GQZ951" s="28"/>
      <c r="GRA951" s="28"/>
      <c r="GRB951" s="1"/>
      <c r="GRC951" s="6"/>
      <c r="GRD951" s="28"/>
      <c r="GRE951" s="28"/>
      <c r="GRF951" s="1"/>
      <c r="GRG951" s="6"/>
      <c r="GRH951" s="28"/>
      <c r="GRI951" s="28"/>
      <c r="GRJ951" s="1"/>
      <c r="GRK951" s="6"/>
      <c r="GRL951" s="28"/>
      <c r="GRM951" s="28"/>
      <c r="GRN951" s="1"/>
      <c r="GRO951" s="6"/>
      <c r="GRP951" s="28"/>
      <c r="GRQ951" s="28"/>
      <c r="GRR951" s="1"/>
      <c r="GRS951" s="6"/>
      <c r="GRT951" s="28"/>
      <c r="GRU951" s="28"/>
      <c r="GRV951" s="1"/>
      <c r="GRW951" s="6"/>
      <c r="GRX951" s="28"/>
      <c r="GRY951" s="28"/>
      <c r="GRZ951" s="1"/>
      <c r="GSA951" s="6"/>
      <c r="GSB951" s="28"/>
      <c r="GSC951" s="28"/>
      <c r="GSD951" s="1"/>
      <c r="GSE951" s="6"/>
      <c r="GSF951" s="28"/>
      <c r="GSG951" s="28"/>
      <c r="GSH951" s="1"/>
      <c r="GSI951" s="6"/>
      <c r="GSJ951" s="28"/>
      <c r="GSK951" s="28"/>
      <c r="GSL951" s="1"/>
      <c r="GSM951" s="6"/>
      <c r="GSN951" s="28"/>
      <c r="GSO951" s="28"/>
      <c r="GSP951" s="1"/>
      <c r="GSQ951" s="6"/>
      <c r="GSR951" s="28"/>
      <c r="GSS951" s="28"/>
      <c r="GST951" s="1"/>
      <c r="GSU951" s="6"/>
      <c r="GSV951" s="28"/>
      <c r="GSW951" s="28"/>
      <c r="GSX951" s="1"/>
      <c r="GSY951" s="6"/>
      <c r="GSZ951" s="28"/>
      <c r="GTA951" s="28"/>
      <c r="GTB951" s="1"/>
      <c r="GTC951" s="6"/>
      <c r="GTD951" s="28"/>
      <c r="GTE951" s="28"/>
      <c r="GTF951" s="1"/>
      <c r="GTG951" s="6"/>
      <c r="GTH951" s="28"/>
      <c r="GTI951" s="28"/>
      <c r="GTJ951" s="1"/>
      <c r="GTK951" s="6"/>
      <c r="GTL951" s="28"/>
      <c r="GTM951" s="28"/>
      <c r="GTN951" s="1"/>
      <c r="GTO951" s="6"/>
      <c r="GTP951" s="28"/>
      <c r="GTQ951" s="28"/>
      <c r="GTR951" s="1"/>
      <c r="GTS951" s="6"/>
      <c r="GTT951" s="28"/>
      <c r="GTU951" s="28"/>
      <c r="GTV951" s="1"/>
      <c r="GTW951" s="6"/>
      <c r="GTX951" s="28"/>
      <c r="GTY951" s="28"/>
      <c r="GTZ951" s="1"/>
      <c r="GUA951" s="6"/>
      <c r="GUB951" s="28"/>
      <c r="GUC951" s="28"/>
      <c r="GUD951" s="1"/>
      <c r="GUE951" s="6"/>
      <c r="GUF951" s="28"/>
      <c r="GUG951" s="28"/>
      <c r="GUH951" s="1"/>
      <c r="GUI951" s="6"/>
      <c r="GUJ951" s="28"/>
      <c r="GUK951" s="28"/>
      <c r="GUL951" s="1"/>
      <c r="GUM951" s="6"/>
      <c r="GUN951" s="28"/>
      <c r="GUO951" s="28"/>
      <c r="GUP951" s="1"/>
      <c r="GUQ951" s="6"/>
      <c r="GUR951" s="28"/>
      <c r="GUS951" s="28"/>
      <c r="GUT951" s="1"/>
      <c r="GUU951" s="6"/>
      <c r="GUV951" s="28"/>
      <c r="GUW951" s="28"/>
      <c r="GUX951" s="1"/>
      <c r="GUY951" s="6"/>
      <c r="GUZ951" s="28"/>
      <c r="GVA951" s="28"/>
      <c r="GVB951" s="1"/>
      <c r="GVC951" s="6"/>
      <c r="GVD951" s="28"/>
      <c r="GVE951" s="28"/>
      <c r="GVF951" s="1"/>
      <c r="GVG951" s="6"/>
      <c r="GVH951" s="28"/>
      <c r="GVI951" s="28"/>
      <c r="GVJ951" s="1"/>
      <c r="GVK951" s="6"/>
      <c r="GVL951" s="28"/>
      <c r="GVM951" s="28"/>
      <c r="GVN951" s="1"/>
      <c r="GVO951" s="6"/>
      <c r="GVP951" s="28"/>
      <c r="GVQ951" s="28"/>
      <c r="GVR951" s="1"/>
      <c r="GVS951" s="6"/>
      <c r="GVT951" s="28"/>
      <c r="GVU951" s="28"/>
      <c r="GVV951" s="1"/>
      <c r="GVW951" s="6"/>
      <c r="GVX951" s="28"/>
      <c r="GVY951" s="28"/>
      <c r="GVZ951" s="1"/>
      <c r="GWA951" s="6"/>
      <c r="GWB951" s="28"/>
      <c r="GWC951" s="28"/>
      <c r="GWD951" s="1"/>
      <c r="GWE951" s="6"/>
      <c r="GWF951" s="28"/>
      <c r="GWG951" s="28"/>
      <c r="GWH951" s="1"/>
      <c r="GWI951" s="6"/>
      <c r="GWJ951" s="28"/>
      <c r="GWK951" s="28"/>
      <c r="GWL951" s="1"/>
      <c r="GWM951" s="6"/>
      <c r="GWN951" s="28"/>
      <c r="GWO951" s="28"/>
      <c r="GWP951" s="1"/>
      <c r="GWQ951" s="6"/>
      <c r="GWR951" s="28"/>
      <c r="GWS951" s="28"/>
      <c r="GWT951" s="1"/>
      <c r="GWU951" s="6"/>
      <c r="GWV951" s="28"/>
      <c r="GWW951" s="28"/>
      <c r="GWX951" s="1"/>
      <c r="GWY951" s="6"/>
      <c r="GWZ951" s="28"/>
      <c r="GXA951" s="28"/>
      <c r="GXB951" s="1"/>
      <c r="GXC951" s="6"/>
      <c r="GXD951" s="28"/>
      <c r="GXE951" s="28"/>
      <c r="GXF951" s="1"/>
      <c r="GXG951" s="6"/>
      <c r="GXH951" s="28"/>
      <c r="GXI951" s="28"/>
      <c r="GXJ951" s="1"/>
      <c r="GXK951" s="6"/>
      <c r="GXL951" s="28"/>
      <c r="GXM951" s="28"/>
      <c r="GXN951" s="1"/>
      <c r="GXO951" s="6"/>
      <c r="GXP951" s="28"/>
      <c r="GXQ951" s="28"/>
      <c r="GXR951" s="1"/>
      <c r="GXS951" s="6"/>
      <c r="GXT951" s="28"/>
      <c r="GXU951" s="28"/>
      <c r="GXV951" s="1"/>
      <c r="GXW951" s="6"/>
      <c r="GXX951" s="28"/>
      <c r="GXY951" s="28"/>
      <c r="GXZ951" s="1"/>
      <c r="GYA951" s="6"/>
      <c r="GYB951" s="28"/>
      <c r="GYC951" s="28"/>
      <c r="GYD951" s="1"/>
      <c r="GYE951" s="6"/>
      <c r="GYF951" s="28"/>
      <c r="GYG951" s="28"/>
      <c r="GYH951" s="1"/>
      <c r="GYI951" s="6"/>
      <c r="GYJ951" s="28"/>
      <c r="GYK951" s="28"/>
      <c r="GYL951" s="1"/>
      <c r="GYM951" s="6"/>
      <c r="GYN951" s="28"/>
      <c r="GYO951" s="28"/>
      <c r="GYP951" s="1"/>
      <c r="GYQ951" s="6"/>
      <c r="GYR951" s="28"/>
      <c r="GYS951" s="28"/>
      <c r="GYT951" s="1"/>
      <c r="GYU951" s="6"/>
      <c r="GYV951" s="28"/>
      <c r="GYW951" s="28"/>
      <c r="GYX951" s="1"/>
      <c r="GYY951" s="6"/>
      <c r="GYZ951" s="28"/>
      <c r="GZA951" s="28"/>
      <c r="GZB951" s="1"/>
      <c r="GZC951" s="6"/>
      <c r="GZD951" s="28"/>
      <c r="GZE951" s="28"/>
      <c r="GZF951" s="1"/>
      <c r="GZG951" s="6"/>
      <c r="GZH951" s="28"/>
      <c r="GZI951" s="28"/>
      <c r="GZJ951" s="1"/>
      <c r="GZK951" s="6"/>
      <c r="GZL951" s="28"/>
      <c r="GZM951" s="28"/>
      <c r="GZN951" s="1"/>
      <c r="GZO951" s="6"/>
      <c r="GZP951" s="28"/>
      <c r="GZQ951" s="28"/>
      <c r="GZR951" s="1"/>
      <c r="GZS951" s="6"/>
      <c r="GZT951" s="28"/>
      <c r="GZU951" s="28"/>
      <c r="GZV951" s="1"/>
      <c r="GZW951" s="6"/>
      <c r="GZX951" s="28"/>
      <c r="GZY951" s="28"/>
      <c r="GZZ951" s="1"/>
      <c r="HAA951" s="6"/>
      <c r="HAB951" s="28"/>
      <c r="HAC951" s="28"/>
      <c r="HAD951" s="1"/>
      <c r="HAE951" s="6"/>
      <c r="HAF951" s="28"/>
      <c r="HAG951" s="28"/>
      <c r="HAH951" s="1"/>
      <c r="HAI951" s="6"/>
      <c r="HAJ951" s="28"/>
      <c r="HAK951" s="28"/>
      <c r="HAL951" s="1"/>
      <c r="HAM951" s="6"/>
      <c r="HAN951" s="28"/>
      <c r="HAO951" s="28"/>
      <c r="HAP951" s="1"/>
      <c r="HAQ951" s="6"/>
      <c r="HAR951" s="28"/>
      <c r="HAS951" s="28"/>
      <c r="HAT951" s="1"/>
      <c r="HAU951" s="6"/>
      <c r="HAV951" s="28"/>
      <c r="HAW951" s="28"/>
      <c r="HAX951" s="1"/>
      <c r="HAY951" s="6"/>
      <c r="HAZ951" s="28"/>
      <c r="HBA951" s="28"/>
      <c r="HBB951" s="1"/>
      <c r="HBC951" s="6"/>
      <c r="HBD951" s="28"/>
      <c r="HBE951" s="28"/>
      <c r="HBF951" s="1"/>
      <c r="HBG951" s="6"/>
      <c r="HBH951" s="28"/>
      <c r="HBI951" s="28"/>
      <c r="HBJ951" s="1"/>
      <c r="HBK951" s="6"/>
      <c r="HBL951" s="28"/>
      <c r="HBM951" s="28"/>
      <c r="HBN951" s="1"/>
      <c r="HBO951" s="6"/>
      <c r="HBP951" s="28"/>
      <c r="HBQ951" s="28"/>
      <c r="HBR951" s="1"/>
      <c r="HBS951" s="6"/>
      <c r="HBT951" s="28"/>
      <c r="HBU951" s="28"/>
      <c r="HBV951" s="1"/>
      <c r="HBW951" s="6"/>
      <c r="HBX951" s="28"/>
      <c r="HBY951" s="28"/>
      <c r="HBZ951" s="1"/>
      <c r="HCA951" s="6"/>
      <c r="HCB951" s="28"/>
      <c r="HCC951" s="28"/>
      <c r="HCD951" s="1"/>
      <c r="HCE951" s="6"/>
      <c r="HCF951" s="28"/>
      <c r="HCG951" s="28"/>
      <c r="HCH951" s="1"/>
      <c r="HCI951" s="6"/>
      <c r="HCJ951" s="28"/>
      <c r="HCK951" s="28"/>
      <c r="HCL951" s="1"/>
      <c r="HCM951" s="6"/>
      <c r="HCN951" s="28"/>
      <c r="HCO951" s="28"/>
      <c r="HCP951" s="1"/>
      <c r="HCQ951" s="6"/>
      <c r="HCR951" s="28"/>
      <c r="HCS951" s="28"/>
      <c r="HCT951" s="1"/>
      <c r="HCU951" s="6"/>
      <c r="HCV951" s="28"/>
      <c r="HCW951" s="28"/>
      <c r="HCX951" s="1"/>
      <c r="HCY951" s="6"/>
      <c r="HCZ951" s="28"/>
      <c r="HDA951" s="28"/>
      <c r="HDB951" s="1"/>
      <c r="HDC951" s="6"/>
      <c r="HDD951" s="28"/>
      <c r="HDE951" s="28"/>
      <c r="HDF951" s="1"/>
      <c r="HDG951" s="6"/>
      <c r="HDH951" s="28"/>
      <c r="HDI951" s="28"/>
      <c r="HDJ951" s="1"/>
      <c r="HDK951" s="6"/>
      <c r="HDL951" s="28"/>
      <c r="HDM951" s="28"/>
      <c r="HDN951" s="1"/>
      <c r="HDO951" s="6"/>
      <c r="HDP951" s="28"/>
      <c r="HDQ951" s="28"/>
      <c r="HDR951" s="1"/>
      <c r="HDS951" s="6"/>
      <c r="HDT951" s="28"/>
      <c r="HDU951" s="28"/>
      <c r="HDV951" s="1"/>
      <c r="HDW951" s="6"/>
      <c r="HDX951" s="28"/>
      <c r="HDY951" s="28"/>
      <c r="HDZ951" s="1"/>
      <c r="HEA951" s="6"/>
      <c r="HEB951" s="28"/>
      <c r="HEC951" s="28"/>
      <c r="HED951" s="1"/>
      <c r="HEE951" s="6"/>
      <c r="HEF951" s="28"/>
      <c r="HEG951" s="28"/>
      <c r="HEH951" s="1"/>
      <c r="HEI951" s="6"/>
      <c r="HEJ951" s="28"/>
      <c r="HEK951" s="28"/>
      <c r="HEL951" s="1"/>
      <c r="HEM951" s="6"/>
      <c r="HEN951" s="28"/>
      <c r="HEO951" s="28"/>
      <c r="HEP951" s="1"/>
      <c r="HEQ951" s="6"/>
      <c r="HER951" s="28"/>
      <c r="HES951" s="28"/>
      <c r="HET951" s="1"/>
      <c r="HEU951" s="6"/>
      <c r="HEV951" s="28"/>
      <c r="HEW951" s="28"/>
      <c r="HEX951" s="1"/>
      <c r="HEY951" s="6"/>
      <c r="HEZ951" s="28"/>
      <c r="HFA951" s="28"/>
      <c r="HFB951" s="1"/>
      <c r="HFC951" s="6"/>
      <c r="HFD951" s="28"/>
      <c r="HFE951" s="28"/>
      <c r="HFF951" s="1"/>
      <c r="HFG951" s="6"/>
      <c r="HFH951" s="28"/>
      <c r="HFI951" s="28"/>
      <c r="HFJ951" s="1"/>
      <c r="HFK951" s="6"/>
      <c r="HFL951" s="28"/>
      <c r="HFM951" s="28"/>
      <c r="HFN951" s="1"/>
      <c r="HFO951" s="6"/>
      <c r="HFP951" s="28"/>
      <c r="HFQ951" s="28"/>
      <c r="HFR951" s="1"/>
      <c r="HFS951" s="6"/>
      <c r="HFT951" s="28"/>
      <c r="HFU951" s="28"/>
      <c r="HFV951" s="1"/>
      <c r="HFW951" s="6"/>
      <c r="HFX951" s="28"/>
      <c r="HFY951" s="28"/>
      <c r="HFZ951" s="1"/>
      <c r="HGA951" s="6"/>
      <c r="HGB951" s="28"/>
      <c r="HGC951" s="28"/>
      <c r="HGD951" s="1"/>
      <c r="HGE951" s="6"/>
      <c r="HGF951" s="28"/>
      <c r="HGG951" s="28"/>
      <c r="HGH951" s="1"/>
      <c r="HGI951" s="6"/>
      <c r="HGJ951" s="28"/>
      <c r="HGK951" s="28"/>
      <c r="HGL951" s="1"/>
      <c r="HGM951" s="6"/>
      <c r="HGN951" s="28"/>
      <c r="HGO951" s="28"/>
      <c r="HGP951" s="1"/>
      <c r="HGQ951" s="6"/>
      <c r="HGR951" s="28"/>
      <c r="HGS951" s="28"/>
      <c r="HGT951" s="1"/>
      <c r="HGU951" s="6"/>
      <c r="HGV951" s="28"/>
      <c r="HGW951" s="28"/>
      <c r="HGX951" s="1"/>
      <c r="HGY951" s="6"/>
      <c r="HGZ951" s="28"/>
      <c r="HHA951" s="28"/>
      <c r="HHB951" s="1"/>
      <c r="HHC951" s="6"/>
      <c r="HHD951" s="28"/>
      <c r="HHE951" s="28"/>
      <c r="HHF951" s="1"/>
      <c r="HHG951" s="6"/>
      <c r="HHH951" s="28"/>
      <c r="HHI951" s="28"/>
      <c r="HHJ951" s="1"/>
      <c r="HHK951" s="6"/>
      <c r="HHL951" s="28"/>
      <c r="HHM951" s="28"/>
      <c r="HHN951" s="1"/>
      <c r="HHO951" s="6"/>
      <c r="HHP951" s="28"/>
      <c r="HHQ951" s="28"/>
      <c r="HHR951" s="1"/>
      <c r="HHS951" s="6"/>
      <c r="HHT951" s="28"/>
      <c r="HHU951" s="28"/>
      <c r="HHV951" s="1"/>
      <c r="HHW951" s="6"/>
      <c r="HHX951" s="28"/>
      <c r="HHY951" s="28"/>
      <c r="HHZ951" s="1"/>
      <c r="HIA951" s="6"/>
      <c r="HIB951" s="28"/>
      <c r="HIC951" s="28"/>
      <c r="HID951" s="1"/>
      <c r="HIE951" s="6"/>
      <c r="HIF951" s="28"/>
      <c r="HIG951" s="28"/>
      <c r="HIH951" s="1"/>
      <c r="HII951" s="6"/>
      <c r="HIJ951" s="28"/>
      <c r="HIK951" s="28"/>
      <c r="HIL951" s="1"/>
      <c r="HIM951" s="6"/>
      <c r="HIN951" s="28"/>
      <c r="HIO951" s="28"/>
      <c r="HIP951" s="1"/>
      <c r="HIQ951" s="6"/>
      <c r="HIR951" s="28"/>
      <c r="HIS951" s="28"/>
      <c r="HIT951" s="1"/>
      <c r="HIU951" s="6"/>
      <c r="HIV951" s="28"/>
      <c r="HIW951" s="28"/>
      <c r="HIX951" s="1"/>
      <c r="HIY951" s="6"/>
      <c r="HIZ951" s="28"/>
      <c r="HJA951" s="28"/>
      <c r="HJB951" s="1"/>
      <c r="HJC951" s="6"/>
      <c r="HJD951" s="28"/>
      <c r="HJE951" s="28"/>
      <c r="HJF951" s="1"/>
      <c r="HJG951" s="6"/>
      <c r="HJH951" s="28"/>
      <c r="HJI951" s="28"/>
      <c r="HJJ951" s="1"/>
      <c r="HJK951" s="6"/>
      <c r="HJL951" s="28"/>
      <c r="HJM951" s="28"/>
      <c r="HJN951" s="1"/>
      <c r="HJO951" s="6"/>
      <c r="HJP951" s="28"/>
      <c r="HJQ951" s="28"/>
      <c r="HJR951" s="1"/>
      <c r="HJS951" s="6"/>
      <c r="HJT951" s="28"/>
      <c r="HJU951" s="28"/>
      <c r="HJV951" s="1"/>
      <c r="HJW951" s="6"/>
      <c r="HJX951" s="28"/>
      <c r="HJY951" s="28"/>
      <c r="HJZ951" s="1"/>
      <c r="HKA951" s="6"/>
      <c r="HKB951" s="28"/>
      <c r="HKC951" s="28"/>
      <c r="HKD951" s="1"/>
      <c r="HKE951" s="6"/>
      <c r="HKF951" s="28"/>
      <c r="HKG951" s="28"/>
      <c r="HKH951" s="1"/>
      <c r="HKI951" s="6"/>
      <c r="HKJ951" s="28"/>
      <c r="HKK951" s="28"/>
      <c r="HKL951" s="1"/>
      <c r="HKM951" s="6"/>
      <c r="HKN951" s="28"/>
      <c r="HKO951" s="28"/>
      <c r="HKP951" s="1"/>
      <c r="HKQ951" s="6"/>
      <c r="HKR951" s="28"/>
      <c r="HKS951" s="28"/>
      <c r="HKT951" s="1"/>
      <c r="HKU951" s="6"/>
      <c r="HKV951" s="28"/>
      <c r="HKW951" s="28"/>
      <c r="HKX951" s="1"/>
      <c r="HKY951" s="6"/>
      <c r="HKZ951" s="28"/>
      <c r="HLA951" s="28"/>
      <c r="HLB951" s="1"/>
      <c r="HLC951" s="6"/>
      <c r="HLD951" s="28"/>
      <c r="HLE951" s="28"/>
      <c r="HLF951" s="1"/>
      <c r="HLG951" s="6"/>
      <c r="HLH951" s="28"/>
      <c r="HLI951" s="28"/>
      <c r="HLJ951" s="1"/>
      <c r="HLK951" s="6"/>
      <c r="HLL951" s="28"/>
      <c r="HLM951" s="28"/>
      <c r="HLN951" s="1"/>
      <c r="HLO951" s="6"/>
      <c r="HLP951" s="28"/>
      <c r="HLQ951" s="28"/>
      <c r="HLR951" s="1"/>
      <c r="HLS951" s="6"/>
      <c r="HLT951" s="28"/>
      <c r="HLU951" s="28"/>
      <c r="HLV951" s="1"/>
      <c r="HLW951" s="6"/>
      <c r="HLX951" s="28"/>
      <c r="HLY951" s="28"/>
      <c r="HLZ951" s="1"/>
      <c r="HMA951" s="6"/>
      <c r="HMB951" s="28"/>
      <c r="HMC951" s="28"/>
      <c r="HMD951" s="1"/>
      <c r="HME951" s="6"/>
      <c r="HMF951" s="28"/>
      <c r="HMG951" s="28"/>
      <c r="HMH951" s="1"/>
      <c r="HMI951" s="6"/>
      <c r="HMJ951" s="28"/>
      <c r="HMK951" s="28"/>
      <c r="HML951" s="1"/>
      <c r="HMM951" s="6"/>
      <c r="HMN951" s="28"/>
      <c r="HMO951" s="28"/>
      <c r="HMP951" s="1"/>
      <c r="HMQ951" s="6"/>
      <c r="HMR951" s="28"/>
      <c r="HMS951" s="28"/>
      <c r="HMT951" s="1"/>
      <c r="HMU951" s="6"/>
      <c r="HMV951" s="28"/>
      <c r="HMW951" s="28"/>
      <c r="HMX951" s="1"/>
      <c r="HMY951" s="6"/>
      <c r="HMZ951" s="28"/>
      <c r="HNA951" s="28"/>
      <c r="HNB951" s="1"/>
      <c r="HNC951" s="6"/>
      <c r="HND951" s="28"/>
      <c r="HNE951" s="28"/>
      <c r="HNF951" s="1"/>
      <c r="HNG951" s="6"/>
      <c r="HNH951" s="28"/>
      <c r="HNI951" s="28"/>
      <c r="HNJ951" s="1"/>
      <c r="HNK951" s="6"/>
      <c r="HNL951" s="28"/>
      <c r="HNM951" s="28"/>
      <c r="HNN951" s="1"/>
      <c r="HNO951" s="6"/>
      <c r="HNP951" s="28"/>
      <c r="HNQ951" s="28"/>
      <c r="HNR951" s="1"/>
      <c r="HNS951" s="6"/>
      <c r="HNT951" s="28"/>
      <c r="HNU951" s="28"/>
      <c r="HNV951" s="1"/>
      <c r="HNW951" s="6"/>
      <c r="HNX951" s="28"/>
      <c r="HNY951" s="28"/>
      <c r="HNZ951" s="1"/>
      <c r="HOA951" s="6"/>
      <c r="HOB951" s="28"/>
      <c r="HOC951" s="28"/>
      <c r="HOD951" s="1"/>
      <c r="HOE951" s="6"/>
      <c r="HOF951" s="28"/>
      <c r="HOG951" s="28"/>
      <c r="HOH951" s="1"/>
      <c r="HOI951" s="6"/>
      <c r="HOJ951" s="28"/>
      <c r="HOK951" s="28"/>
      <c r="HOL951" s="1"/>
      <c r="HOM951" s="6"/>
      <c r="HON951" s="28"/>
      <c r="HOO951" s="28"/>
      <c r="HOP951" s="1"/>
      <c r="HOQ951" s="6"/>
      <c r="HOR951" s="28"/>
      <c r="HOS951" s="28"/>
      <c r="HOT951" s="1"/>
      <c r="HOU951" s="6"/>
      <c r="HOV951" s="28"/>
      <c r="HOW951" s="28"/>
      <c r="HOX951" s="1"/>
      <c r="HOY951" s="6"/>
      <c r="HOZ951" s="28"/>
      <c r="HPA951" s="28"/>
      <c r="HPB951" s="1"/>
      <c r="HPC951" s="6"/>
      <c r="HPD951" s="28"/>
      <c r="HPE951" s="28"/>
      <c r="HPF951" s="1"/>
      <c r="HPG951" s="6"/>
      <c r="HPH951" s="28"/>
      <c r="HPI951" s="28"/>
      <c r="HPJ951" s="1"/>
      <c r="HPK951" s="6"/>
      <c r="HPL951" s="28"/>
      <c r="HPM951" s="28"/>
      <c r="HPN951" s="1"/>
      <c r="HPO951" s="6"/>
      <c r="HPP951" s="28"/>
      <c r="HPQ951" s="28"/>
      <c r="HPR951" s="1"/>
      <c r="HPS951" s="6"/>
      <c r="HPT951" s="28"/>
      <c r="HPU951" s="28"/>
      <c r="HPV951" s="1"/>
      <c r="HPW951" s="6"/>
      <c r="HPX951" s="28"/>
      <c r="HPY951" s="28"/>
      <c r="HPZ951" s="1"/>
      <c r="HQA951" s="6"/>
      <c r="HQB951" s="28"/>
      <c r="HQC951" s="28"/>
      <c r="HQD951" s="1"/>
      <c r="HQE951" s="6"/>
      <c r="HQF951" s="28"/>
      <c r="HQG951" s="28"/>
      <c r="HQH951" s="1"/>
      <c r="HQI951" s="6"/>
      <c r="HQJ951" s="28"/>
      <c r="HQK951" s="28"/>
      <c r="HQL951" s="1"/>
      <c r="HQM951" s="6"/>
      <c r="HQN951" s="28"/>
      <c r="HQO951" s="28"/>
      <c r="HQP951" s="1"/>
      <c r="HQQ951" s="6"/>
      <c r="HQR951" s="28"/>
      <c r="HQS951" s="28"/>
      <c r="HQT951" s="1"/>
      <c r="HQU951" s="6"/>
      <c r="HQV951" s="28"/>
      <c r="HQW951" s="28"/>
      <c r="HQX951" s="1"/>
      <c r="HQY951" s="6"/>
      <c r="HQZ951" s="28"/>
      <c r="HRA951" s="28"/>
      <c r="HRB951" s="1"/>
      <c r="HRC951" s="6"/>
      <c r="HRD951" s="28"/>
      <c r="HRE951" s="28"/>
      <c r="HRF951" s="1"/>
      <c r="HRG951" s="6"/>
      <c r="HRH951" s="28"/>
      <c r="HRI951" s="28"/>
      <c r="HRJ951" s="1"/>
      <c r="HRK951" s="6"/>
      <c r="HRL951" s="28"/>
      <c r="HRM951" s="28"/>
      <c r="HRN951" s="1"/>
      <c r="HRO951" s="6"/>
      <c r="HRP951" s="28"/>
      <c r="HRQ951" s="28"/>
      <c r="HRR951" s="1"/>
      <c r="HRS951" s="6"/>
      <c r="HRT951" s="28"/>
      <c r="HRU951" s="28"/>
      <c r="HRV951" s="1"/>
      <c r="HRW951" s="6"/>
      <c r="HRX951" s="28"/>
      <c r="HRY951" s="28"/>
      <c r="HRZ951" s="1"/>
      <c r="HSA951" s="6"/>
      <c r="HSB951" s="28"/>
      <c r="HSC951" s="28"/>
      <c r="HSD951" s="1"/>
      <c r="HSE951" s="6"/>
      <c r="HSF951" s="28"/>
      <c r="HSG951" s="28"/>
      <c r="HSH951" s="1"/>
      <c r="HSI951" s="6"/>
      <c r="HSJ951" s="28"/>
      <c r="HSK951" s="28"/>
      <c r="HSL951" s="1"/>
      <c r="HSM951" s="6"/>
      <c r="HSN951" s="28"/>
      <c r="HSO951" s="28"/>
      <c r="HSP951" s="1"/>
      <c r="HSQ951" s="6"/>
      <c r="HSR951" s="28"/>
      <c r="HSS951" s="28"/>
      <c r="HST951" s="1"/>
      <c r="HSU951" s="6"/>
      <c r="HSV951" s="28"/>
      <c r="HSW951" s="28"/>
      <c r="HSX951" s="1"/>
      <c r="HSY951" s="6"/>
      <c r="HSZ951" s="28"/>
      <c r="HTA951" s="28"/>
      <c r="HTB951" s="1"/>
      <c r="HTC951" s="6"/>
      <c r="HTD951" s="28"/>
      <c r="HTE951" s="28"/>
      <c r="HTF951" s="1"/>
      <c r="HTG951" s="6"/>
      <c r="HTH951" s="28"/>
      <c r="HTI951" s="28"/>
      <c r="HTJ951" s="1"/>
      <c r="HTK951" s="6"/>
      <c r="HTL951" s="28"/>
      <c r="HTM951" s="28"/>
      <c r="HTN951" s="1"/>
      <c r="HTO951" s="6"/>
      <c r="HTP951" s="28"/>
      <c r="HTQ951" s="28"/>
      <c r="HTR951" s="1"/>
      <c r="HTS951" s="6"/>
      <c r="HTT951" s="28"/>
      <c r="HTU951" s="28"/>
      <c r="HTV951" s="1"/>
      <c r="HTW951" s="6"/>
      <c r="HTX951" s="28"/>
      <c r="HTY951" s="28"/>
      <c r="HTZ951" s="1"/>
      <c r="HUA951" s="6"/>
      <c r="HUB951" s="28"/>
      <c r="HUC951" s="28"/>
      <c r="HUD951" s="1"/>
      <c r="HUE951" s="6"/>
      <c r="HUF951" s="28"/>
      <c r="HUG951" s="28"/>
      <c r="HUH951" s="1"/>
      <c r="HUI951" s="6"/>
      <c r="HUJ951" s="28"/>
      <c r="HUK951" s="28"/>
      <c r="HUL951" s="1"/>
      <c r="HUM951" s="6"/>
      <c r="HUN951" s="28"/>
      <c r="HUO951" s="28"/>
      <c r="HUP951" s="1"/>
      <c r="HUQ951" s="6"/>
      <c r="HUR951" s="28"/>
      <c r="HUS951" s="28"/>
      <c r="HUT951" s="1"/>
      <c r="HUU951" s="6"/>
      <c r="HUV951" s="28"/>
      <c r="HUW951" s="28"/>
      <c r="HUX951" s="1"/>
      <c r="HUY951" s="6"/>
      <c r="HUZ951" s="28"/>
      <c r="HVA951" s="28"/>
      <c r="HVB951" s="1"/>
      <c r="HVC951" s="6"/>
      <c r="HVD951" s="28"/>
      <c r="HVE951" s="28"/>
      <c r="HVF951" s="1"/>
      <c r="HVG951" s="6"/>
      <c r="HVH951" s="28"/>
      <c r="HVI951" s="28"/>
      <c r="HVJ951" s="1"/>
      <c r="HVK951" s="6"/>
      <c r="HVL951" s="28"/>
      <c r="HVM951" s="28"/>
      <c r="HVN951" s="1"/>
      <c r="HVO951" s="6"/>
      <c r="HVP951" s="28"/>
      <c r="HVQ951" s="28"/>
      <c r="HVR951" s="1"/>
      <c r="HVS951" s="6"/>
      <c r="HVT951" s="28"/>
      <c r="HVU951" s="28"/>
      <c r="HVV951" s="1"/>
      <c r="HVW951" s="6"/>
      <c r="HVX951" s="28"/>
      <c r="HVY951" s="28"/>
      <c r="HVZ951" s="1"/>
      <c r="HWA951" s="6"/>
      <c r="HWB951" s="28"/>
      <c r="HWC951" s="28"/>
      <c r="HWD951" s="1"/>
      <c r="HWE951" s="6"/>
      <c r="HWF951" s="28"/>
      <c r="HWG951" s="28"/>
      <c r="HWH951" s="1"/>
      <c r="HWI951" s="6"/>
      <c r="HWJ951" s="28"/>
      <c r="HWK951" s="28"/>
      <c r="HWL951" s="1"/>
      <c r="HWM951" s="6"/>
      <c r="HWN951" s="28"/>
      <c r="HWO951" s="28"/>
      <c r="HWP951" s="1"/>
      <c r="HWQ951" s="6"/>
      <c r="HWR951" s="28"/>
      <c r="HWS951" s="28"/>
      <c r="HWT951" s="1"/>
      <c r="HWU951" s="6"/>
      <c r="HWV951" s="28"/>
      <c r="HWW951" s="28"/>
      <c r="HWX951" s="1"/>
      <c r="HWY951" s="6"/>
      <c r="HWZ951" s="28"/>
      <c r="HXA951" s="28"/>
      <c r="HXB951" s="1"/>
      <c r="HXC951" s="6"/>
      <c r="HXD951" s="28"/>
      <c r="HXE951" s="28"/>
      <c r="HXF951" s="1"/>
      <c r="HXG951" s="6"/>
      <c r="HXH951" s="28"/>
      <c r="HXI951" s="28"/>
      <c r="HXJ951" s="1"/>
      <c r="HXK951" s="6"/>
      <c r="HXL951" s="28"/>
      <c r="HXM951" s="28"/>
      <c r="HXN951" s="1"/>
      <c r="HXO951" s="6"/>
      <c r="HXP951" s="28"/>
      <c r="HXQ951" s="28"/>
      <c r="HXR951" s="1"/>
      <c r="HXS951" s="6"/>
      <c r="HXT951" s="28"/>
      <c r="HXU951" s="28"/>
      <c r="HXV951" s="1"/>
      <c r="HXW951" s="6"/>
      <c r="HXX951" s="28"/>
      <c r="HXY951" s="28"/>
      <c r="HXZ951" s="1"/>
      <c r="HYA951" s="6"/>
      <c r="HYB951" s="28"/>
      <c r="HYC951" s="28"/>
      <c r="HYD951" s="1"/>
      <c r="HYE951" s="6"/>
      <c r="HYF951" s="28"/>
      <c r="HYG951" s="28"/>
      <c r="HYH951" s="1"/>
      <c r="HYI951" s="6"/>
      <c r="HYJ951" s="28"/>
      <c r="HYK951" s="28"/>
      <c r="HYL951" s="1"/>
      <c r="HYM951" s="6"/>
      <c r="HYN951" s="28"/>
      <c r="HYO951" s="28"/>
      <c r="HYP951" s="1"/>
      <c r="HYQ951" s="6"/>
      <c r="HYR951" s="28"/>
      <c r="HYS951" s="28"/>
      <c r="HYT951" s="1"/>
      <c r="HYU951" s="6"/>
      <c r="HYV951" s="28"/>
      <c r="HYW951" s="28"/>
      <c r="HYX951" s="1"/>
      <c r="HYY951" s="6"/>
      <c r="HYZ951" s="28"/>
      <c r="HZA951" s="28"/>
      <c r="HZB951" s="1"/>
      <c r="HZC951" s="6"/>
      <c r="HZD951" s="28"/>
      <c r="HZE951" s="28"/>
      <c r="HZF951" s="1"/>
      <c r="HZG951" s="6"/>
      <c r="HZH951" s="28"/>
      <c r="HZI951" s="28"/>
      <c r="HZJ951" s="1"/>
      <c r="HZK951" s="6"/>
      <c r="HZL951" s="28"/>
      <c r="HZM951" s="28"/>
      <c r="HZN951" s="1"/>
      <c r="HZO951" s="6"/>
      <c r="HZP951" s="28"/>
      <c r="HZQ951" s="28"/>
      <c r="HZR951" s="1"/>
      <c r="HZS951" s="6"/>
      <c r="HZT951" s="28"/>
      <c r="HZU951" s="28"/>
      <c r="HZV951" s="1"/>
      <c r="HZW951" s="6"/>
      <c r="HZX951" s="28"/>
      <c r="HZY951" s="28"/>
      <c r="HZZ951" s="1"/>
      <c r="IAA951" s="6"/>
      <c r="IAB951" s="28"/>
      <c r="IAC951" s="28"/>
      <c r="IAD951" s="1"/>
      <c r="IAE951" s="6"/>
      <c r="IAF951" s="28"/>
      <c r="IAG951" s="28"/>
      <c r="IAH951" s="1"/>
      <c r="IAI951" s="6"/>
      <c r="IAJ951" s="28"/>
      <c r="IAK951" s="28"/>
      <c r="IAL951" s="1"/>
      <c r="IAM951" s="6"/>
      <c r="IAN951" s="28"/>
      <c r="IAO951" s="28"/>
      <c r="IAP951" s="1"/>
      <c r="IAQ951" s="6"/>
      <c r="IAR951" s="28"/>
      <c r="IAS951" s="28"/>
      <c r="IAT951" s="1"/>
      <c r="IAU951" s="6"/>
      <c r="IAV951" s="28"/>
      <c r="IAW951" s="28"/>
      <c r="IAX951" s="1"/>
      <c r="IAY951" s="6"/>
      <c r="IAZ951" s="28"/>
      <c r="IBA951" s="28"/>
      <c r="IBB951" s="1"/>
      <c r="IBC951" s="6"/>
      <c r="IBD951" s="28"/>
      <c r="IBE951" s="28"/>
      <c r="IBF951" s="1"/>
      <c r="IBG951" s="6"/>
      <c r="IBH951" s="28"/>
      <c r="IBI951" s="28"/>
      <c r="IBJ951" s="1"/>
      <c r="IBK951" s="6"/>
      <c r="IBL951" s="28"/>
      <c r="IBM951" s="28"/>
      <c r="IBN951" s="1"/>
      <c r="IBO951" s="6"/>
      <c r="IBP951" s="28"/>
      <c r="IBQ951" s="28"/>
      <c r="IBR951" s="1"/>
      <c r="IBS951" s="6"/>
      <c r="IBT951" s="28"/>
      <c r="IBU951" s="28"/>
      <c r="IBV951" s="1"/>
      <c r="IBW951" s="6"/>
      <c r="IBX951" s="28"/>
      <c r="IBY951" s="28"/>
      <c r="IBZ951" s="1"/>
      <c r="ICA951" s="6"/>
      <c r="ICB951" s="28"/>
      <c r="ICC951" s="28"/>
      <c r="ICD951" s="1"/>
      <c r="ICE951" s="6"/>
      <c r="ICF951" s="28"/>
      <c r="ICG951" s="28"/>
      <c r="ICH951" s="1"/>
      <c r="ICI951" s="6"/>
      <c r="ICJ951" s="28"/>
      <c r="ICK951" s="28"/>
      <c r="ICL951" s="1"/>
      <c r="ICM951" s="6"/>
      <c r="ICN951" s="28"/>
      <c r="ICO951" s="28"/>
      <c r="ICP951" s="1"/>
      <c r="ICQ951" s="6"/>
      <c r="ICR951" s="28"/>
      <c r="ICS951" s="28"/>
      <c r="ICT951" s="1"/>
      <c r="ICU951" s="6"/>
      <c r="ICV951" s="28"/>
      <c r="ICW951" s="28"/>
      <c r="ICX951" s="1"/>
      <c r="ICY951" s="6"/>
      <c r="ICZ951" s="28"/>
      <c r="IDA951" s="28"/>
      <c r="IDB951" s="1"/>
      <c r="IDC951" s="6"/>
      <c r="IDD951" s="28"/>
      <c r="IDE951" s="28"/>
      <c r="IDF951" s="1"/>
      <c r="IDG951" s="6"/>
      <c r="IDH951" s="28"/>
      <c r="IDI951" s="28"/>
      <c r="IDJ951" s="1"/>
      <c r="IDK951" s="6"/>
      <c r="IDL951" s="28"/>
      <c r="IDM951" s="28"/>
      <c r="IDN951" s="1"/>
      <c r="IDO951" s="6"/>
      <c r="IDP951" s="28"/>
      <c r="IDQ951" s="28"/>
      <c r="IDR951" s="1"/>
      <c r="IDS951" s="6"/>
      <c r="IDT951" s="28"/>
      <c r="IDU951" s="28"/>
      <c r="IDV951" s="1"/>
      <c r="IDW951" s="6"/>
      <c r="IDX951" s="28"/>
      <c r="IDY951" s="28"/>
      <c r="IDZ951" s="1"/>
      <c r="IEA951" s="6"/>
      <c r="IEB951" s="28"/>
      <c r="IEC951" s="28"/>
      <c r="IED951" s="1"/>
      <c r="IEE951" s="6"/>
      <c r="IEF951" s="28"/>
      <c r="IEG951" s="28"/>
      <c r="IEH951" s="1"/>
      <c r="IEI951" s="6"/>
      <c r="IEJ951" s="28"/>
      <c r="IEK951" s="28"/>
      <c r="IEL951" s="1"/>
      <c r="IEM951" s="6"/>
      <c r="IEN951" s="28"/>
      <c r="IEO951" s="28"/>
      <c r="IEP951" s="1"/>
      <c r="IEQ951" s="6"/>
      <c r="IER951" s="28"/>
      <c r="IES951" s="28"/>
      <c r="IET951" s="1"/>
      <c r="IEU951" s="6"/>
      <c r="IEV951" s="28"/>
      <c r="IEW951" s="28"/>
      <c r="IEX951" s="1"/>
      <c r="IEY951" s="6"/>
      <c r="IEZ951" s="28"/>
      <c r="IFA951" s="28"/>
      <c r="IFB951" s="1"/>
      <c r="IFC951" s="6"/>
      <c r="IFD951" s="28"/>
      <c r="IFE951" s="28"/>
      <c r="IFF951" s="1"/>
      <c r="IFG951" s="6"/>
      <c r="IFH951" s="28"/>
      <c r="IFI951" s="28"/>
      <c r="IFJ951" s="1"/>
      <c r="IFK951" s="6"/>
      <c r="IFL951" s="28"/>
      <c r="IFM951" s="28"/>
      <c r="IFN951" s="1"/>
      <c r="IFO951" s="6"/>
      <c r="IFP951" s="28"/>
      <c r="IFQ951" s="28"/>
      <c r="IFR951" s="1"/>
      <c r="IFS951" s="6"/>
      <c r="IFT951" s="28"/>
      <c r="IFU951" s="28"/>
      <c r="IFV951" s="1"/>
      <c r="IFW951" s="6"/>
      <c r="IFX951" s="28"/>
      <c r="IFY951" s="28"/>
      <c r="IFZ951" s="1"/>
      <c r="IGA951" s="6"/>
      <c r="IGB951" s="28"/>
      <c r="IGC951" s="28"/>
      <c r="IGD951" s="1"/>
      <c r="IGE951" s="6"/>
      <c r="IGF951" s="28"/>
      <c r="IGG951" s="28"/>
      <c r="IGH951" s="1"/>
      <c r="IGI951" s="6"/>
      <c r="IGJ951" s="28"/>
      <c r="IGK951" s="28"/>
      <c r="IGL951" s="1"/>
      <c r="IGM951" s="6"/>
      <c r="IGN951" s="28"/>
      <c r="IGO951" s="28"/>
      <c r="IGP951" s="1"/>
      <c r="IGQ951" s="6"/>
      <c r="IGR951" s="28"/>
      <c r="IGS951" s="28"/>
      <c r="IGT951" s="1"/>
      <c r="IGU951" s="6"/>
      <c r="IGV951" s="28"/>
      <c r="IGW951" s="28"/>
      <c r="IGX951" s="1"/>
      <c r="IGY951" s="6"/>
      <c r="IGZ951" s="28"/>
      <c r="IHA951" s="28"/>
      <c r="IHB951" s="1"/>
      <c r="IHC951" s="6"/>
      <c r="IHD951" s="28"/>
      <c r="IHE951" s="28"/>
      <c r="IHF951" s="1"/>
      <c r="IHG951" s="6"/>
      <c r="IHH951" s="28"/>
      <c r="IHI951" s="28"/>
      <c r="IHJ951" s="1"/>
      <c r="IHK951" s="6"/>
      <c r="IHL951" s="28"/>
      <c r="IHM951" s="28"/>
      <c r="IHN951" s="1"/>
      <c r="IHO951" s="6"/>
      <c r="IHP951" s="28"/>
      <c r="IHQ951" s="28"/>
      <c r="IHR951" s="1"/>
      <c r="IHS951" s="6"/>
      <c r="IHT951" s="28"/>
      <c r="IHU951" s="28"/>
      <c r="IHV951" s="1"/>
      <c r="IHW951" s="6"/>
      <c r="IHX951" s="28"/>
      <c r="IHY951" s="28"/>
      <c r="IHZ951" s="1"/>
      <c r="IIA951" s="6"/>
      <c r="IIB951" s="28"/>
      <c r="IIC951" s="28"/>
      <c r="IID951" s="1"/>
      <c r="IIE951" s="6"/>
      <c r="IIF951" s="28"/>
      <c r="IIG951" s="28"/>
      <c r="IIH951" s="1"/>
      <c r="III951" s="6"/>
      <c r="IIJ951" s="28"/>
      <c r="IIK951" s="28"/>
      <c r="IIL951" s="1"/>
      <c r="IIM951" s="6"/>
      <c r="IIN951" s="28"/>
      <c r="IIO951" s="28"/>
      <c r="IIP951" s="1"/>
      <c r="IIQ951" s="6"/>
      <c r="IIR951" s="28"/>
      <c r="IIS951" s="28"/>
      <c r="IIT951" s="1"/>
      <c r="IIU951" s="6"/>
      <c r="IIV951" s="28"/>
      <c r="IIW951" s="28"/>
      <c r="IIX951" s="1"/>
      <c r="IIY951" s="6"/>
      <c r="IIZ951" s="28"/>
      <c r="IJA951" s="28"/>
      <c r="IJB951" s="1"/>
      <c r="IJC951" s="6"/>
      <c r="IJD951" s="28"/>
      <c r="IJE951" s="28"/>
      <c r="IJF951" s="1"/>
      <c r="IJG951" s="6"/>
      <c r="IJH951" s="28"/>
      <c r="IJI951" s="28"/>
      <c r="IJJ951" s="1"/>
      <c r="IJK951" s="6"/>
      <c r="IJL951" s="28"/>
      <c r="IJM951" s="28"/>
      <c r="IJN951" s="1"/>
      <c r="IJO951" s="6"/>
      <c r="IJP951" s="28"/>
      <c r="IJQ951" s="28"/>
      <c r="IJR951" s="1"/>
      <c r="IJS951" s="6"/>
      <c r="IJT951" s="28"/>
      <c r="IJU951" s="28"/>
      <c r="IJV951" s="1"/>
      <c r="IJW951" s="6"/>
      <c r="IJX951" s="28"/>
      <c r="IJY951" s="28"/>
      <c r="IJZ951" s="1"/>
      <c r="IKA951" s="6"/>
      <c r="IKB951" s="28"/>
      <c r="IKC951" s="28"/>
      <c r="IKD951" s="1"/>
      <c r="IKE951" s="6"/>
      <c r="IKF951" s="28"/>
      <c r="IKG951" s="28"/>
      <c r="IKH951" s="1"/>
      <c r="IKI951" s="6"/>
      <c r="IKJ951" s="28"/>
      <c r="IKK951" s="28"/>
      <c r="IKL951" s="1"/>
      <c r="IKM951" s="6"/>
      <c r="IKN951" s="28"/>
      <c r="IKO951" s="28"/>
      <c r="IKP951" s="1"/>
      <c r="IKQ951" s="6"/>
      <c r="IKR951" s="28"/>
      <c r="IKS951" s="28"/>
      <c r="IKT951" s="1"/>
      <c r="IKU951" s="6"/>
      <c r="IKV951" s="28"/>
      <c r="IKW951" s="28"/>
      <c r="IKX951" s="1"/>
      <c r="IKY951" s="6"/>
      <c r="IKZ951" s="28"/>
      <c r="ILA951" s="28"/>
      <c r="ILB951" s="1"/>
      <c r="ILC951" s="6"/>
      <c r="ILD951" s="28"/>
      <c r="ILE951" s="28"/>
      <c r="ILF951" s="1"/>
      <c r="ILG951" s="6"/>
      <c r="ILH951" s="28"/>
      <c r="ILI951" s="28"/>
      <c r="ILJ951" s="1"/>
      <c r="ILK951" s="6"/>
      <c r="ILL951" s="28"/>
      <c r="ILM951" s="28"/>
      <c r="ILN951" s="1"/>
      <c r="ILO951" s="6"/>
      <c r="ILP951" s="28"/>
      <c r="ILQ951" s="28"/>
      <c r="ILR951" s="1"/>
      <c r="ILS951" s="6"/>
      <c r="ILT951" s="28"/>
      <c r="ILU951" s="28"/>
      <c r="ILV951" s="1"/>
      <c r="ILW951" s="6"/>
      <c r="ILX951" s="28"/>
      <c r="ILY951" s="28"/>
      <c r="ILZ951" s="1"/>
      <c r="IMA951" s="6"/>
      <c r="IMB951" s="28"/>
      <c r="IMC951" s="28"/>
      <c r="IMD951" s="1"/>
      <c r="IME951" s="6"/>
      <c r="IMF951" s="28"/>
      <c r="IMG951" s="28"/>
      <c r="IMH951" s="1"/>
      <c r="IMI951" s="6"/>
      <c r="IMJ951" s="28"/>
      <c r="IMK951" s="28"/>
      <c r="IML951" s="1"/>
      <c r="IMM951" s="6"/>
      <c r="IMN951" s="28"/>
      <c r="IMO951" s="28"/>
      <c r="IMP951" s="1"/>
      <c r="IMQ951" s="6"/>
      <c r="IMR951" s="28"/>
      <c r="IMS951" s="28"/>
      <c r="IMT951" s="1"/>
      <c r="IMU951" s="6"/>
      <c r="IMV951" s="28"/>
      <c r="IMW951" s="28"/>
      <c r="IMX951" s="1"/>
      <c r="IMY951" s="6"/>
      <c r="IMZ951" s="28"/>
      <c r="INA951" s="28"/>
      <c r="INB951" s="1"/>
      <c r="INC951" s="6"/>
      <c r="IND951" s="28"/>
      <c r="INE951" s="28"/>
      <c r="INF951" s="1"/>
      <c r="ING951" s="6"/>
      <c r="INH951" s="28"/>
      <c r="INI951" s="28"/>
      <c r="INJ951" s="1"/>
      <c r="INK951" s="6"/>
      <c r="INL951" s="28"/>
      <c r="INM951" s="28"/>
      <c r="INN951" s="1"/>
      <c r="INO951" s="6"/>
      <c r="INP951" s="28"/>
      <c r="INQ951" s="28"/>
      <c r="INR951" s="1"/>
      <c r="INS951" s="6"/>
      <c r="INT951" s="28"/>
      <c r="INU951" s="28"/>
      <c r="INV951" s="1"/>
      <c r="INW951" s="6"/>
      <c r="INX951" s="28"/>
      <c r="INY951" s="28"/>
      <c r="INZ951" s="1"/>
      <c r="IOA951" s="6"/>
      <c r="IOB951" s="28"/>
      <c r="IOC951" s="28"/>
      <c r="IOD951" s="1"/>
      <c r="IOE951" s="6"/>
      <c r="IOF951" s="28"/>
      <c r="IOG951" s="28"/>
      <c r="IOH951" s="1"/>
      <c r="IOI951" s="6"/>
      <c r="IOJ951" s="28"/>
      <c r="IOK951" s="28"/>
      <c r="IOL951" s="1"/>
      <c r="IOM951" s="6"/>
      <c r="ION951" s="28"/>
      <c r="IOO951" s="28"/>
      <c r="IOP951" s="1"/>
      <c r="IOQ951" s="6"/>
      <c r="IOR951" s="28"/>
      <c r="IOS951" s="28"/>
      <c r="IOT951" s="1"/>
      <c r="IOU951" s="6"/>
      <c r="IOV951" s="28"/>
      <c r="IOW951" s="28"/>
      <c r="IOX951" s="1"/>
      <c r="IOY951" s="6"/>
      <c r="IOZ951" s="28"/>
      <c r="IPA951" s="28"/>
      <c r="IPB951" s="1"/>
      <c r="IPC951" s="6"/>
      <c r="IPD951" s="28"/>
      <c r="IPE951" s="28"/>
      <c r="IPF951" s="1"/>
      <c r="IPG951" s="6"/>
      <c r="IPH951" s="28"/>
      <c r="IPI951" s="28"/>
      <c r="IPJ951" s="1"/>
      <c r="IPK951" s="6"/>
      <c r="IPL951" s="28"/>
      <c r="IPM951" s="28"/>
      <c r="IPN951" s="1"/>
      <c r="IPO951" s="6"/>
      <c r="IPP951" s="28"/>
      <c r="IPQ951" s="28"/>
      <c r="IPR951" s="1"/>
      <c r="IPS951" s="6"/>
      <c r="IPT951" s="28"/>
      <c r="IPU951" s="28"/>
      <c r="IPV951" s="1"/>
      <c r="IPW951" s="6"/>
      <c r="IPX951" s="28"/>
      <c r="IPY951" s="28"/>
      <c r="IPZ951" s="1"/>
      <c r="IQA951" s="6"/>
      <c r="IQB951" s="28"/>
      <c r="IQC951" s="28"/>
      <c r="IQD951" s="1"/>
      <c r="IQE951" s="6"/>
      <c r="IQF951" s="28"/>
      <c r="IQG951" s="28"/>
      <c r="IQH951" s="1"/>
      <c r="IQI951" s="6"/>
      <c r="IQJ951" s="28"/>
      <c r="IQK951" s="28"/>
      <c r="IQL951" s="1"/>
      <c r="IQM951" s="6"/>
      <c r="IQN951" s="28"/>
      <c r="IQO951" s="28"/>
      <c r="IQP951" s="1"/>
      <c r="IQQ951" s="6"/>
      <c r="IQR951" s="28"/>
      <c r="IQS951" s="28"/>
      <c r="IQT951" s="1"/>
      <c r="IQU951" s="6"/>
      <c r="IQV951" s="28"/>
      <c r="IQW951" s="28"/>
      <c r="IQX951" s="1"/>
      <c r="IQY951" s="6"/>
      <c r="IQZ951" s="28"/>
      <c r="IRA951" s="28"/>
      <c r="IRB951" s="1"/>
      <c r="IRC951" s="6"/>
      <c r="IRD951" s="28"/>
      <c r="IRE951" s="28"/>
      <c r="IRF951" s="1"/>
      <c r="IRG951" s="6"/>
      <c r="IRH951" s="28"/>
      <c r="IRI951" s="28"/>
      <c r="IRJ951" s="1"/>
      <c r="IRK951" s="6"/>
      <c r="IRL951" s="28"/>
      <c r="IRM951" s="28"/>
      <c r="IRN951" s="1"/>
      <c r="IRO951" s="6"/>
      <c r="IRP951" s="28"/>
      <c r="IRQ951" s="28"/>
      <c r="IRR951" s="1"/>
      <c r="IRS951" s="6"/>
      <c r="IRT951" s="28"/>
      <c r="IRU951" s="28"/>
      <c r="IRV951" s="1"/>
      <c r="IRW951" s="6"/>
      <c r="IRX951" s="28"/>
      <c r="IRY951" s="28"/>
      <c r="IRZ951" s="1"/>
      <c r="ISA951" s="6"/>
      <c r="ISB951" s="28"/>
      <c r="ISC951" s="28"/>
      <c r="ISD951" s="1"/>
      <c r="ISE951" s="6"/>
      <c r="ISF951" s="28"/>
      <c r="ISG951" s="28"/>
      <c r="ISH951" s="1"/>
      <c r="ISI951" s="6"/>
      <c r="ISJ951" s="28"/>
      <c r="ISK951" s="28"/>
      <c r="ISL951" s="1"/>
      <c r="ISM951" s="6"/>
      <c r="ISN951" s="28"/>
      <c r="ISO951" s="28"/>
      <c r="ISP951" s="1"/>
      <c r="ISQ951" s="6"/>
      <c r="ISR951" s="28"/>
      <c r="ISS951" s="28"/>
      <c r="IST951" s="1"/>
      <c r="ISU951" s="6"/>
      <c r="ISV951" s="28"/>
      <c r="ISW951" s="28"/>
      <c r="ISX951" s="1"/>
      <c r="ISY951" s="6"/>
      <c r="ISZ951" s="28"/>
      <c r="ITA951" s="28"/>
      <c r="ITB951" s="1"/>
      <c r="ITC951" s="6"/>
      <c r="ITD951" s="28"/>
      <c r="ITE951" s="28"/>
      <c r="ITF951" s="1"/>
      <c r="ITG951" s="6"/>
      <c r="ITH951" s="28"/>
      <c r="ITI951" s="28"/>
      <c r="ITJ951" s="1"/>
      <c r="ITK951" s="6"/>
      <c r="ITL951" s="28"/>
      <c r="ITM951" s="28"/>
      <c r="ITN951" s="1"/>
      <c r="ITO951" s="6"/>
      <c r="ITP951" s="28"/>
      <c r="ITQ951" s="28"/>
      <c r="ITR951" s="1"/>
      <c r="ITS951" s="6"/>
      <c r="ITT951" s="28"/>
      <c r="ITU951" s="28"/>
      <c r="ITV951" s="1"/>
      <c r="ITW951" s="6"/>
      <c r="ITX951" s="28"/>
      <c r="ITY951" s="28"/>
      <c r="ITZ951" s="1"/>
      <c r="IUA951" s="6"/>
      <c r="IUB951" s="28"/>
      <c r="IUC951" s="28"/>
      <c r="IUD951" s="1"/>
      <c r="IUE951" s="6"/>
      <c r="IUF951" s="28"/>
      <c r="IUG951" s="28"/>
      <c r="IUH951" s="1"/>
      <c r="IUI951" s="6"/>
      <c r="IUJ951" s="28"/>
      <c r="IUK951" s="28"/>
      <c r="IUL951" s="1"/>
      <c r="IUM951" s="6"/>
      <c r="IUN951" s="28"/>
      <c r="IUO951" s="28"/>
      <c r="IUP951" s="1"/>
      <c r="IUQ951" s="6"/>
      <c r="IUR951" s="28"/>
      <c r="IUS951" s="28"/>
      <c r="IUT951" s="1"/>
      <c r="IUU951" s="6"/>
      <c r="IUV951" s="28"/>
      <c r="IUW951" s="28"/>
      <c r="IUX951" s="1"/>
      <c r="IUY951" s="6"/>
      <c r="IUZ951" s="28"/>
      <c r="IVA951" s="28"/>
      <c r="IVB951" s="1"/>
      <c r="IVC951" s="6"/>
      <c r="IVD951" s="28"/>
      <c r="IVE951" s="28"/>
      <c r="IVF951" s="1"/>
      <c r="IVG951" s="6"/>
      <c r="IVH951" s="28"/>
      <c r="IVI951" s="28"/>
      <c r="IVJ951" s="1"/>
      <c r="IVK951" s="6"/>
      <c r="IVL951" s="28"/>
      <c r="IVM951" s="28"/>
      <c r="IVN951" s="1"/>
      <c r="IVO951" s="6"/>
      <c r="IVP951" s="28"/>
      <c r="IVQ951" s="28"/>
      <c r="IVR951" s="1"/>
      <c r="IVS951" s="6"/>
      <c r="IVT951" s="28"/>
      <c r="IVU951" s="28"/>
      <c r="IVV951" s="1"/>
      <c r="IVW951" s="6"/>
      <c r="IVX951" s="28"/>
      <c r="IVY951" s="28"/>
      <c r="IVZ951" s="1"/>
      <c r="IWA951" s="6"/>
      <c r="IWB951" s="28"/>
      <c r="IWC951" s="28"/>
      <c r="IWD951" s="1"/>
      <c r="IWE951" s="6"/>
      <c r="IWF951" s="28"/>
      <c r="IWG951" s="28"/>
      <c r="IWH951" s="1"/>
      <c r="IWI951" s="6"/>
      <c r="IWJ951" s="28"/>
      <c r="IWK951" s="28"/>
      <c r="IWL951" s="1"/>
      <c r="IWM951" s="6"/>
      <c r="IWN951" s="28"/>
      <c r="IWO951" s="28"/>
      <c r="IWP951" s="1"/>
      <c r="IWQ951" s="6"/>
      <c r="IWR951" s="28"/>
      <c r="IWS951" s="28"/>
      <c r="IWT951" s="1"/>
      <c r="IWU951" s="6"/>
      <c r="IWV951" s="28"/>
      <c r="IWW951" s="28"/>
      <c r="IWX951" s="1"/>
      <c r="IWY951" s="6"/>
      <c r="IWZ951" s="28"/>
      <c r="IXA951" s="28"/>
      <c r="IXB951" s="1"/>
      <c r="IXC951" s="6"/>
      <c r="IXD951" s="28"/>
      <c r="IXE951" s="28"/>
      <c r="IXF951" s="1"/>
      <c r="IXG951" s="6"/>
      <c r="IXH951" s="28"/>
      <c r="IXI951" s="28"/>
      <c r="IXJ951" s="1"/>
      <c r="IXK951" s="6"/>
      <c r="IXL951" s="28"/>
      <c r="IXM951" s="28"/>
      <c r="IXN951" s="1"/>
      <c r="IXO951" s="6"/>
      <c r="IXP951" s="28"/>
      <c r="IXQ951" s="28"/>
      <c r="IXR951" s="1"/>
      <c r="IXS951" s="6"/>
      <c r="IXT951" s="28"/>
      <c r="IXU951" s="28"/>
      <c r="IXV951" s="1"/>
      <c r="IXW951" s="6"/>
      <c r="IXX951" s="28"/>
      <c r="IXY951" s="28"/>
      <c r="IXZ951" s="1"/>
      <c r="IYA951" s="6"/>
      <c r="IYB951" s="28"/>
      <c r="IYC951" s="28"/>
      <c r="IYD951" s="1"/>
      <c r="IYE951" s="6"/>
      <c r="IYF951" s="28"/>
      <c r="IYG951" s="28"/>
      <c r="IYH951" s="1"/>
      <c r="IYI951" s="6"/>
      <c r="IYJ951" s="28"/>
      <c r="IYK951" s="28"/>
      <c r="IYL951" s="1"/>
      <c r="IYM951" s="6"/>
      <c r="IYN951" s="28"/>
      <c r="IYO951" s="28"/>
      <c r="IYP951" s="1"/>
      <c r="IYQ951" s="6"/>
      <c r="IYR951" s="28"/>
      <c r="IYS951" s="28"/>
      <c r="IYT951" s="1"/>
      <c r="IYU951" s="6"/>
      <c r="IYV951" s="28"/>
      <c r="IYW951" s="28"/>
      <c r="IYX951" s="1"/>
      <c r="IYY951" s="6"/>
      <c r="IYZ951" s="28"/>
      <c r="IZA951" s="28"/>
      <c r="IZB951" s="1"/>
      <c r="IZC951" s="6"/>
      <c r="IZD951" s="28"/>
      <c r="IZE951" s="28"/>
      <c r="IZF951" s="1"/>
      <c r="IZG951" s="6"/>
      <c r="IZH951" s="28"/>
      <c r="IZI951" s="28"/>
      <c r="IZJ951" s="1"/>
      <c r="IZK951" s="6"/>
      <c r="IZL951" s="28"/>
      <c r="IZM951" s="28"/>
      <c r="IZN951" s="1"/>
      <c r="IZO951" s="6"/>
      <c r="IZP951" s="28"/>
      <c r="IZQ951" s="28"/>
      <c r="IZR951" s="1"/>
      <c r="IZS951" s="6"/>
      <c r="IZT951" s="28"/>
      <c r="IZU951" s="28"/>
      <c r="IZV951" s="1"/>
      <c r="IZW951" s="6"/>
      <c r="IZX951" s="28"/>
      <c r="IZY951" s="28"/>
      <c r="IZZ951" s="1"/>
      <c r="JAA951" s="6"/>
      <c r="JAB951" s="28"/>
      <c r="JAC951" s="28"/>
      <c r="JAD951" s="1"/>
      <c r="JAE951" s="6"/>
      <c r="JAF951" s="28"/>
      <c r="JAG951" s="28"/>
      <c r="JAH951" s="1"/>
      <c r="JAI951" s="6"/>
      <c r="JAJ951" s="28"/>
      <c r="JAK951" s="28"/>
      <c r="JAL951" s="1"/>
      <c r="JAM951" s="6"/>
      <c r="JAN951" s="28"/>
      <c r="JAO951" s="28"/>
      <c r="JAP951" s="1"/>
      <c r="JAQ951" s="6"/>
      <c r="JAR951" s="28"/>
      <c r="JAS951" s="28"/>
      <c r="JAT951" s="1"/>
      <c r="JAU951" s="6"/>
      <c r="JAV951" s="28"/>
      <c r="JAW951" s="28"/>
      <c r="JAX951" s="1"/>
      <c r="JAY951" s="6"/>
      <c r="JAZ951" s="28"/>
      <c r="JBA951" s="28"/>
      <c r="JBB951" s="1"/>
      <c r="JBC951" s="6"/>
      <c r="JBD951" s="28"/>
      <c r="JBE951" s="28"/>
      <c r="JBF951" s="1"/>
      <c r="JBG951" s="6"/>
      <c r="JBH951" s="28"/>
      <c r="JBI951" s="28"/>
      <c r="JBJ951" s="1"/>
      <c r="JBK951" s="6"/>
      <c r="JBL951" s="28"/>
      <c r="JBM951" s="28"/>
      <c r="JBN951" s="1"/>
      <c r="JBO951" s="6"/>
      <c r="JBP951" s="28"/>
      <c r="JBQ951" s="28"/>
      <c r="JBR951" s="1"/>
      <c r="JBS951" s="6"/>
      <c r="JBT951" s="28"/>
      <c r="JBU951" s="28"/>
      <c r="JBV951" s="1"/>
      <c r="JBW951" s="6"/>
      <c r="JBX951" s="28"/>
      <c r="JBY951" s="28"/>
      <c r="JBZ951" s="1"/>
      <c r="JCA951" s="6"/>
      <c r="JCB951" s="28"/>
      <c r="JCC951" s="28"/>
      <c r="JCD951" s="1"/>
      <c r="JCE951" s="6"/>
      <c r="JCF951" s="28"/>
      <c r="JCG951" s="28"/>
      <c r="JCH951" s="1"/>
      <c r="JCI951" s="6"/>
      <c r="JCJ951" s="28"/>
      <c r="JCK951" s="28"/>
      <c r="JCL951" s="1"/>
      <c r="JCM951" s="6"/>
      <c r="JCN951" s="28"/>
      <c r="JCO951" s="28"/>
      <c r="JCP951" s="1"/>
      <c r="JCQ951" s="6"/>
      <c r="JCR951" s="28"/>
      <c r="JCS951" s="28"/>
      <c r="JCT951" s="1"/>
      <c r="JCU951" s="6"/>
      <c r="JCV951" s="28"/>
      <c r="JCW951" s="28"/>
      <c r="JCX951" s="1"/>
      <c r="JCY951" s="6"/>
      <c r="JCZ951" s="28"/>
      <c r="JDA951" s="28"/>
      <c r="JDB951" s="1"/>
      <c r="JDC951" s="6"/>
      <c r="JDD951" s="28"/>
      <c r="JDE951" s="28"/>
      <c r="JDF951" s="1"/>
      <c r="JDG951" s="6"/>
      <c r="JDH951" s="28"/>
      <c r="JDI951" s="28"/>
      <c r="JDJ951" s="1"/>
      <c r="JDK951" s="6"/>
      <c r="JDL951" s="28"/>
      <c r="JDM951" s="28"/>
      <c r="JDN951" s="1"/>
      <c r="JDO951" s="6"/>
      <c r="JDP951" s="28"/>
      <c r="JDQ951" s="28"/>
      <c r="JDR951" s="1"/>
      <c r="JDS951" s="6"/>
      <c r="JDT951" s="28"/>
      <c r="JDU951" s="28"/>
      <c r="JDV951" s="1"/>
      <c r="JDW951" s="6"/>
      <c r="JDX951" s="28"/>
      <c r="JDY951" s="28"/>
      <c r="JDZ951" s="1"/>
      <c r="JEA951" s="6"/>
      <c r="JEB951" s="28"/>
      <c r="JEC951" s="28"/>
      <c r="JED951" s="1"/>
      <c r="JEE951" s="6"/>
      <c r="JEF951" s="28"/>
      <c r="JEG951" s="28"/>
      <c r="JEH951" s="1"/>
      <c r="JEI951" s="6"/>
      <c r="JEJ951" s="28"/>
      <c r="JEK951" s="28"/>
      <c r="JEL951" s="1"/>
      <c r="JEM951" s="6"/>
      <c r="JEN951" s="28"/>
      <c r="JEO951" s="28"/>
      <c r="JEP951" s="1"/>
      <c r="JEQ951" s="6"/>
      <c r="JER951" s="28"/>
      <c r="JES951" s="28"/>
      <c r="JET951" s="1"/>
      <c r="JEU951" s="6"/>
      <c r="JEV951" s="28"/>
      <c r="JEW951" s="28"/>
      <c r="JEX951" s="1"/>
      <c r="JEY951" s="6"/>
      <c r="JEZ951" s="28"/>
      <c r="JFA951" s="28"/>
      <c r="JFB951" s="1"/>
      <c r="JFC951" s="6"/>
      <c r="JFD951" s="28"/>
      <c r="JFE951" s="28"/>
      <c r="JFF951" s="1"/>
      <c r="JFG951" s="6"/>
      <c r="JFH951" s="28"/>
      <c r="JFI951" s="28"/>
      <c r="JFJ951" s="1"/>
      <c r="JFK951" s="6"/>
      <c r="JFL951" s="28"/>
      <c r="JFM951" s="28"/>
      <c r="JFN951" s="1"/>
      <c r="JFO951" s="6"/>
      <c r="JFP951" s="28"/>
      <c r="JFQ951" s="28"/>
      <c r="JFR951" s="1"/>
      <c r="JFS951" s="6"/>
      <c r="JFT951" s="28"/>
      <c r="JFU951" s="28"/>
      <c r="JFV951" s="1"/>
      <c r="JFW951" s="6"/>
      <c r="JFX951" s="28"/>
      <c r="JFY951" s="28"/>
      <c r="JFZ951" s="1"/>
      <c r="JGA951" s="6"/>
      <c r="JGB951" s="28"/>
      <c r="JGC951" s="28"/>
      <c r="JGD951" s="1"/>
      <c r="JGE951" s="6"/>
      <c r="JGF951" s="28"/>
      <c r="JGG951" s="28"/>
      <c r="JGH951" s="1"/>
      <c r="JGI951" s="6"/>
      <c r="JGJ951" s="28"/>
      <c r="JGK951" s="28"/>
      <c r="JGL951" s="1"/>
      <c r="JGM951" s="6"/>
      <c r="JGN951" s="28"/>
      <c r="JGO951" s="28"/>
      <c r="JGP951" s="1"/>
      <c r="JGQ951" s="6"/>
      <c r="JGR951" s="28"/>
      <c r="JGS951" s="28"/>
      <c r="JGT951" s="1"/>
      <c r="JGU951" s="6"/>
      <c r="JGV951" s="28"/>
      <c r="JGW951" s="28"/>
      <c r="JGX951" s="1"/>
      <c r="JGY951" s="6"/>
      <c r="JGZ951" s="28"/>
      <c r="JHA951" s="28"/>
      <c r="JHB951" s="1"/>
      <c r="JHC951" s="6"/>
      <c r="JHD951" s="28"/>
      <c r="JHE951" s="28"/>
      <c r="JHF951" s="1"/>
      <c r="JHG951" s="6"/>
      <c r="JHH951" s="28"/>
      <c r="JHI951" s="28"/>
      <c r="JHJ951" s="1"/>
      <c r="JHK951" s="6"/>
      <c r="JHL951" s="28"/>
      <c r="JHM951" s="28"/>
      <c r="JHN951" s="1"/>
      <c r="JHO951" s="6"/>
      <c r="JHP951" s="28"/>
      <c r="JHQ951" s="28"/>
      <c r="JHR951" s="1"/>
      <c r="JHS951" s="6"/>
      <c r="JHT951" s="28"/>
      <c r="JHU951" s="28"/>
      <c r="JHV951" s="1"/>
      <c r="JHW951" s="6"/>
      <c r="JHX951" s="28"/>
      <c r="JHY951" s="28"/>
      <c r="JHZ951" s="1"/>
      <c r="JIA951" s="6"/>
      <c r="JIB951" s="28"/>
      <c r="JIC951" s="28"/>
      <c r="JID951" s="1"/>
      <c r="JIE951" s="6"/>
      <c r="JIF951" s="28"/>
      <c r="JIG951" s="28"/>
      <c r="JIH951" s="1"/>
      <c r="JII951" s="6"/>
      <c r="JIJ951" s="28"/>
      <c r="JIK951" s="28"/>
      <c r="JIL951" s="1"/>
      <c r="JIM951" s="6"/>
      <c r="JIN951" s="28"/>
      <c r="JIO951" s="28"/>
      <c r="JIP951" s="1"/>
      <c r="JIQ951" s="6"/>
      <c r="JIR951" s="28"/>
      <c r="JIS951" s="28"/>
      <c r="JIT951" s="1"/>
      <c r="JIU951" s="6"/>
      <c r="JIV951" s="28"/>
      <c r="JIW951" s="28"/>
      <c r="JIX951" s="1"/>
      <c r="JIY951" s="6"/>
      <c r="JIZ951" s="28"/>
      <c r="JJA951" s="28"/>
      <c r="JJB951" s="1"/>
      <c r="JJC951" s="6"/>
      <c r="JJD951" s="28"/>
      <c r="JJE951" s="28"/>
      <c r="JJF951" s="1"/>
      <c r="JJG951" s="6"/>
      <c r="JJH951" s="28"/>
      <c r="JJI951" s="28"/>
      <c r="JJJ951" s="1"/>
      <c r="JJK951" s="6"/>
      <c r="JJL951" s="28"/>
      <c r="JJM951" s="28"/>
      <c r="JJN951" s="1"/>
      <c r="JJO951" s="6"/>
      <c r="JJP951" s="28"/>
      <c r="JJQ951" s="28"/>
      <c r="JJR951" s="1"/>
      <c r="JJS951" s="6"/>
      <c r="JJT951" s="28"/>
      <c r="JJU951" s="28"/>
      <c r="JJV951" s="1"/>
      <c r="JJW951" s="6"/>
      <c r="JJX951" s="28"/>
      <c r="JJY951" s="28"/>
      <c r="JJZ951" s="1"/>
      <c r="JKA951" s="6"/>
      <c r="JKB951" s="28"/>
      <c r="JKC951" s="28"/>
      <c r="JKD951" s="1"/>
      <c r="JKE951" s="6"/>
      <c r="JKF951" s="28"/>
      <c r="JKG951" s="28"/>
      <c r="JKH951" s="1"/>
      <c r="JKI951" s="6"/>
      <c r="JKJ951" s="28"/>
      <c r="JKK951" s="28"/>
      <c r="JKL951" s="1"/>
      <c r="JKM951" s="6"/>
      <c r="JKN951" s="28"/>
      <c r="JKO951" s="28"/>
      <c r="JKP951" s="1"/>
      <c r="JKQ951" s="6"/>
      <c r="JKR951" s="28"/>
      <c r="JKS951" s="28"/>
      <c r="JKT951" s="1"/>
      <c r="JKU951" s="6"/>
      <c r="JKV951" s="28"/>
      <c r="JKW951" s="28"/>
      <c r="JKX951" s="1"/>
      <c r="JKY951" s="6"/>
      <c r="JKZ951" s="28"/>
      <c r="JLA951" s="28"/>
      <c r="JLB951" s="1"/>
      <c r="JLC951" s="6"/>
      <c r="JLD951" s="28"/>
      <c r="JLE951" s="28"/>
      <c r="JLF951" s="1"/>
      <c r="JLG951" s="6"/>
      <c r="JLH951" s="28"/>
      <c r="JLI951" s="28"/>
      <c r="JLJ951" s="1"/>
      <c r="JLK951" s="6"/>
      <c r="JLL951" s="28"/>
      <c r="JLM951" s="28"/>
      <c r="JLN951" s="1"/>
      <c r="JLO951" s="6"/>
      <c r="JLP951" s="28"/>
      <c r="JLQ951" s="28"/>
      <c r="JLR951" s="1"/>
      <c r="JLS951" s="6"/>
      <c r="JLT951" s="28"/>
      <c r="JLU951" s="28"/>
      <c r="JLV951" s="1"/>
      <c r="JLW951" s="6"/>
      <c r="JLX951" s="28"/>
      <c r="JLY951" s="28"/>
      <c r="JLZ951" s="1"/>
      <c r="JMA951" s="6"/>
      <c r="JMB951" s="28"/>
      <c r="JMC951" s="28"/>
      <c r="JMD951" s="1"/>
      <c r="JME951" s="6"/>
      <c r="JMF951" s="28"/>
      <c r="JMG951" s="28"/>
      <c r="JMH951" s="1"/>
      <c r="JMI951" s="6"/>
      <c r="JMJ951" s="28"/>
      <c r="JMK951" s="28"/>
      <c r="JML951" s="1"/>
      <c r="JMM951" s="6"/>
      <c r="JMN951" s="28"/>
      <c r="JMO951" s="28"/>
      <c r="JMP951" s="1"/>
      <c r="JMQ951" s="6"/>
      <c r="JMR951" s="28"/>
      <c r="JMS951" s="28"/>
      <c r="JMT951" s="1"/>
      <c r="JMU951" s="6"/>
      <c r="JMV951" s="28"/>
      <c r="JMW951" s="28"/>
      <c r="JMX951" s="1"/>
      <c r="JMY951" s="6"/>
      <c r="JMZ951" s="28"/>
      <c r="JNA951" s="28"/>
      <c r="JNB951" s="1"/>
      <c r="JNC951" s="6"/>
      <c r="JND951" s="28"/>
      <c r="JNE951" s="28"/>
      <c r="JNF951" s="1"/>
      <c r="JNG951" s="6"/>
      <c r="JNH951" s="28"/>
      <c r="JNI951" s="28"/>
      <c r="JNJ951" s="1"/>
      <c r="JNK951" s="6"/>
      <c r="JNL951" s="28"/>
      <c r="JNM951" s="28"/>
      <c r="JNN951" s="1"/>
      <c r="JNO951" s="6"/>
      <c r="JNP951" s="28"/>
      <c r="JNQ951" s="28"/>
      <c r="JNR951" s="1"/>
      <c r="JNS951" s="6"/>
      <c r="JNT951" s="28"/>
      <c r="JNU951" s="28"/>
      <c r="JNV951" s="1"/>
      <c r="JNW951" s="6"/>
      <c r="JNX951" s="28"/>
      <c r="JNY951" s="28"/>
      <c r="JNZ951" s="1"/>
      <c r="JOA951" s="6"/>
      <c r="JOB951" s="28"/>
      <c r="JOC951" s="28"/>
      <c r="JOD951" s="1"/>
      <c r="JOE951" s="6"/>
      <c r="JOF951" s="28"/>
      <c r="JOG951" s="28"/>
      <c r="JOH951" s="1"/>
      <c r="JOI951" s="6"/>
      <c r="JOJ951" s="28"/>
      <c r="JOK951" s="28"/>
      <c r="JOL951" s="1"/>
      <c r="JOM951" s="6"/>
      <c r="JON951" s="28"/>
      <c r="JOO951" s="28"/>
      <c r="JOP951" s="1"/>
      <c r="JOQ951" s="6"/>
      <c r="JOR951" s="28"/>
      <c r="JOS951" s="28"/>
      <c r="JOT951" s="1"/>
      <c r="JOU951" s="6"/>
      <c r="JOV951" s="28"/>
      <c r="JOW951" s="28"/>
      <c r="JOX951" s="1"/>
      <c r="JOY951" s="6"/>
      <c r="JOZ951" s="28"/>
      <c r="JPA951" s="28"/>
      <c r="JPB951" s="1"/>
      <c r="JPC951" s="6"/>
      <c r="JPD951" s="28"/>
      <c r="JPE951" s="28"/>
      <c r="JPF951" s="1"/>
      <c r="JPG951" s="6"/>
      <c r="JPH951" s="28"/>
      <c r="JPI951" s="28"/>
      <c r="JPJ951" s="1"/>
      <c r="JPK951" s="6"/>
      <c r="JPL951" s="28"/>
      <c r="JPM951" s="28"/>
      <c r="JPN951" s="1"/>
      <c r="JPO951" s="6"/>
      <c r="JPP951" s="28"/>
      <c r="JPQ951" s="28"/>
      <c r="JPR951" s="1"/>
      <c r="JPS951" s="6"/>
      <c r="JPT951" s="28"/>
      <c r="JPU951" s="28"/>
      <c r="JPV951" s="1"/>
      <c r="JPW951" s="6"/>
      <c r="JPX951" s="28"/>
      <c r="JPY951" s="28"/>
      <c r="JPZ951" s="1"/>
      <c r="JQA951" s="6"/>
      <c r="JQB951" s="28"/>
      <c r="JQC951" s="28"/>
      <c r="JQD951" s="1"/>
      <c r="JQE951" s="6"/>
      <c r="JQF951" s="28"/>
      <c r="JQG951" s="28"/>
      <c r="JQH951" s="1"/>
      <c r="JQI951" s="6"/>
      <c r="JQJ951" s="28"/>
      <c r="JQK951" s="28"/>
      <c r="JQL951" s="1"/>
      <c r="JQM951" s="6"/>
      <c r="JQN951" s="28"/>
      <c r="JQO951" s="28"/>
      <c r="JQP951" s="1"/>
      <c r="JQQ951" s="6"/>
      <c r="JQR951" s="28"/>
      <c r="JQS951" s="28"/>
      <c r="JQT951" s="1"/>
      <c r="JQU951" s="6"/>
      <c r="JQV951" s="28"/>
      <c r="JQW951" s="28"/>
      <c r="JQX951" s="1"/>
      <c r="JQY951" s="6"/>
      <c r="JQZ951" s="28"/>
      <c r="JRA951" s="28"/>
      <c r="JRB951" s="1"/>
      <c r="JRC951" s="6"/>
      <c r="JRD951" s="28"/>
      <c r="JRE951" s="28"/>
      <c r="JRF951" s="1"/>
      <c r="JRG951" s="6"/>
      <c r="JRH951" s="28"/>
      <c r="JRI951" s="28"/>
      <c r="JRJ951" s="1"/>
      <c r="JRK951" s="6"/>
      <c r="JRL951" s="28"/>
      <c r="JRM951" s="28"/>
      <c r="JRN951" s="1"/>
      <c r="JRO951" s="6"/>
      <c r="JRP951" s="28"/>
      <c r="JRQ951" s="28"/>
      <c r="JRR951" s="1"/>
      <c r="JRS951" s="6"/>
      <c r="JRT951" s="28"/>
      <c r="JRU951" s="28"/>
      <c r="JRV951" s="1"/>
      <c r="JRW951" s="6"/>
      <c r="JRX951" s="28"/>
      <c r="JRY951" s="28"/>
      <c r="JRZ951" s="1"/>
      <c r="JSA951" s="6"/>
      <c r="JSB951" s="28"/>
      <c r="JSC951" s="28"/>
      <c r="JSD951" s="1"/>
      <c r="JSE951" s="6"/>
      <c r="JSF951" s="28"/>
      <c r="JSG951" s="28"/>
      <c r="JSH951" s="1"/>
      <c r="JSI951" s="6"/>
      <c r="JSJ951" s="28"/>
      <c r="JSK951" s="28"/>
      <c r="JSL951" s="1"/>
      <c r="JSM951" s="6"/>
      <c r="JSN951" s="28"/>
      <c r="JSO951" s="28"/>
      <c r="JSP951" s="1"/>
      <c r="JSQ951" s="6"/>
      <c r="JSR951" s="28"/>
      <c r="JSS951" s="28"/>
      <c r="JST951" s="1"/>
      <c r="JSU951" s="6"/>
      <c r="JSV951" s="28"/>
      <c r="JSW951" s="28"/>
      <c r="JSX951" s="1"/>
      <c r="JSY951" s="6"/>
      <c r="JSZ951" s="28"/>
      <c r="JTA951" s="28"/>
      <c r="JTB951" s="1"/>
      <c r="JTC951" s="6"/>
      <c r="JTD951" s="28"/>
      <c r="JTE951" s="28"/>
      <c r="JTF951" s="1"/>
      <c r="JTG951" s="6"/>
      <c r="JTH951" s="28"/>
      <c r="JTI951" s="28"/>
      <c r="JTJ951" s="1"/>
      <c r="JTK951" s="6"/>
      <c r="JTL951" s="28"/>
      <c r="JTM951" s="28"/>
      <c r="JTN951" s="1"/>
      <c r="JTO951" s="6"/>
      <c r="JTP951" s="28"/>
      <c r="JTQ951" s="28"/>
      <c r="JTR951" s="1"/>
      <c r="JTS951" s="6"/>
      <c r="JTT951" s="28"/>
      <c r="JTU951" s="28"/>
      <c r="JTV951" s="1"/>
      <c r="JTW951" s="6"/>
      <c r="JTX951" s="28"/>
      <c r="JTY951" s="28"/>
      <c r="JTZ951" s="1"/>
      <c r="JUA951" s="6"/>
      <c r="JUB951" s="28"/>
      <c r="JUC951" s="28"/>
      <c r="JUD951" s="1"/>
      <c r="JUE951" s="6"/>
      <c r="JUF951" s="28"/>
      <c r="JUG951" s="28"/>
      <c r="JUH951" s="1"/>
      <c r="JUI951" s="6"/>
      <c r="JUJ951" s="28"/>
      <c r="JUK951" s="28"/>
      <c r="JUL951" s="1"/>
      <c r="JUM951" s="6"/>
      <c r="JUN951" s="28"/>
      <c r="JUO951" s="28"/>
      <c r="JUP951" s="1"/>
      <c r="JUQ951" s="6"/>
      <c r="JUR951" s="28"/>
      <c r="JUS951" s="28"/>
      <c r="JUT951" s="1"/>
      <c r="JUU951" s="6"/>
      <c r="JUV951" s="28"/>
      <c r="JUW951" s="28"/>
      <c r="JUX951" s="1"/>
      <c r="JUY951" s="6"/>
      <c r="JUZ951" s="28"/>
      <c r="JVA951" s="28"/>
      <c r="JVB951" s="1"/>
      <c r="JVC951" s="6"/>
      <c r="JVD951" s="28"/>
      <c r="JVE951" s="28"/>
      <c r="JVF951" s="1"/>
      <c r="JVG951" s="6"/>
      <c r="JVH951" s="28"/>
      <c r="JVI951" s="28"/>
      <c r="JVJ951" s="1"/>
      <c r="JVK951" s="6"/>
      <c r="JVL951" s="28"/>
      <c r="JVM951" s="28"/>
      <c r="JVN951" s="1"/>
      <c r="JVO951" s="6"/>
      <c r="JVP951" s="28"/>
      <c r="JVQ951" s="28"/>
      <c r="JVR951" s="1"/>
      <c r="JVS951" s="6"/>
      <c r="JVT951" s="28"/>
      <c r="JVU951" s="28"/>
      <c r="JVV951" s="1"/>
      <c r="JVW951" s="6"/>
      <c r="JVX951" s="28"/>
      <c r="JVY951" s="28"/>
      <c r="JVZ951" s="1"/>
      <c r="JWA951" s="6"/>
      <c r="JWB951" s="28"/>
      <c r="JWC951" s="28"/>
      <c r="JWD951" s="1"/>
      <c r="JWE951" s="6"/>
      <c r="JWF951" s="28"/>
      <c r="JWG951" s="28"/>
      <c r="JWH951" s="1"/>
      <c r="JWI951" s="6"/>
      <c r="JWJ951" s="28"/>
      <c r="JWK951" s="28"/>
      <c r="JWL951" s="1"/>
      <c r="JWM951" s="6"/>
      <c r="JWN951" s="28"/>
      <c r="JWO951" s="28"/>
      <c r="JWP951" s="1"/>
      <c r="JWQ951" s="6"/>
      <c r="JWR951" s="28"/>
      <c r="JWS951" s="28"/>
      <c r="JWT951" s="1"/>
      <c r="JWU951" s="6"/>
      <c r="JWV951" s="28"/>
      <c r="JWW951" s="28"/>
      <c r="JWX951" s="1"/>
      <c r="JWY951" s="6"/>
      <c r="JWZ951" s="28"/>
      <c r="JXA951" s="28"/>
      <c r="JXB951" s="1"/>
      <c r="JXC951" s="6"/>
      <c r="JXD951" s="28"/>
      <c r="JXE951" s="28"/>
      <c r="JXF951" s="1"/>
      <c r="JXG951" s="6"/>
      <c r="JXH951" s="28"/>
      <c r="JXI951" s="28"/>
      <c r="JXJ951" s="1"/>
      <c r="JXK951" s="6"/>
      <c r="JXL951" s="28"/>
      <c r="JXM951" s="28"/>
      <c r="JXN951" s="1"/>
      <c r="JXO951" s="6"/>
      <c r="JXP951" s="28"/>
      <c r="JXQ951" s="28"/>
      <c r="JXR951" s="1"/>
      <c r="JXS951" s="6"/>
      <c r="JXT951" s="28"/>
      <c r="JXU951" s="28"/>
      <c r="JXV951" s="1"/>
      <c r="JXW951" s="6"/>
      <c r="JXX951" s="28"/>
      <c r="JXY951" s="28"/>
      <c r="JXZ951" s="1"/>
      <c r="JYA951" s="6"/>
      <c r="JYB951" s="28"/>
      <c r="JYC951" s="28"/>
      <c r="JYD951" s="1"/>
      <c r="JYE951" s="6"/>
      <c r="JYF951" s="28"/>
      <c r="JYG951" s="28"/>
      <c r="JYH951" s="1"/>
      <c r="JYI951" s="6"/>
      <c r="JYJ951" s="28"/>
      <c r="JYK951" s="28"/>
      <c r="JYL951" s="1"/>
      <c r="JYM951" s="6"/>
      <c r="JYN951" s="28"/>
      <c r="JYO951" s="28"/>
      <c r="JYP951" s="1"/>
      <c r="JYQ951" s="6"/>
      <c r="JYR951" s="28"/>
      <c r="JYS951" s="28"/>
      <c r="JYT951" s="1"/>
      <c r="JYU951" s="6"/>
      <c r="JYV951" s="28"/>
      <c r="JYW951" s="28"/>
      <c r="JYX951" s="1"/>
      <c r="JYY951" s="6"/>
      <c r="JYZ951" s="28"/>
      <c r="JZA951" s="28"/>
      <c r="JZB951" s="1"/>
      <c r="JZC951" s="6"/>
      <c r="JZD951" s="28"/>
      <c r="JZE951" s="28"/>
      <c r="JZF951" s="1"/>
      <c r="JZG951" s="6"/>
      <c r="JZH951" s="28"/>
      <c r="JZI951" s="28"/>
      <c r="JZJ951" s="1"/>
      <c r="JZK951" s="6"/>
      <c r="JZL951" s="28"/>
      <c r="JZM951" s="28"/>
      <c r="JZN951" s="1"/>
      <c r="JZO951" s="6"/>
      <c r="JZP951" s="28"/>
      <c r="JZQ951" s="28"/>
      <c r="JZR951" s="1"/>
      <c r="JZS951" s="6"/>
      <c r="JZT951" s="28"/>
      <c r="JZU951" s="28"/>
      <c r="JZV951" s="1"/>
      <c r="JZW951" s="6"/>
      <c r="JZX951" s="28"/>
      <c r="JZY951" s="28"/>
      <c r="JZZ951" s="1"/>
      <c r="KAA951" s="6"/>
      <c r="KAB951" s="28"/>
      <c r="KAC951" s="28"/>
      <c r="KAD951" s="1"/>
      <c r="KAE951" s="6"/>
      <c r="KAF951" s="28"/>
      <c r="KAG951" s="28"/>
      <c r="KAH951" s="1"/>
      <c r="KAI951" s="6"/>
      <c r="KAJ951" s="28"/>
      <c r="KAK951" s="28"/>
      <c r="KAL951" s="1"/>
      <c r="KAM951" s="6"/>
      <c r="KAN951" s="28"/>
      <c r="KAO951" s="28"/>
      <c r="KAP951" s="1"/>
      <c r="KAQ951" s="6"/>
      <c r="KAR951" s="28"/>
      <c r="KAS951" s="28"/>
      <c r="KAT951" s="1"/>
      <c r="KAU951" s="6"/>
      <c r="KAV951" s="28"/>
      <c r="KAW951" s="28"/>
      <c r="KAX951" s="1"/>
      <c r="KAY951" s="6"/>
      <c r="KAZ951" s="28"/>
      <c r="KBA951" s="28"/>
      <c r="KBB951" s="1"/>
      <c r="KBC951" s="6"/>
      <c r="KBD951" s="28"/>
      <c r="KBE951" s="28"/>
      <c r="KBF951" s="1"/>
      <c r="KBG951" s="6"/>
      <c r="KBH951" s="28"/>
      <c r="KBI951" s="28"/>
      <c r="KBJ951" s="1"/>
      <c r="KBK951" s="6"/>
      <c r="KBL951" s="28"/>
      <c r="KBM951" s="28"/>
      <c r="KBN951" s="1"/>
      <c r="KBO951" s="6"/>
      <c r="KBP951" s="28"/>
      <c r="KBQ951" s="28"/>
      <c r="KBR951" s="1"/>
      <c r="KBS951" s="6"/>
      <c r="KBT951" s="28"/>
      <c r="KBU951" s="28"/>
      <c r="KBV951" s="1"/>
      <c r="KBW951" s="6"/>
      <c r="KBX951" s="28"/>
      <c r="KBY951" s="28"/>
      <c r="KBZ951" s="1"/>
      <c r="KCA951" s="6"/>
      <c r="KCB951" s="28"/>
      <c r="KCC951" s="28"/>
      <c r="KCD951" s="1"/>
      <c r="KCE951" s="6"/>
      <c r="KCF951" s="28"/>
      <c r="KCG951" s="28"/>
      <c r="KCH951" s="1"/>
      <c r="KCI951" s="6"/>
      <c r="KCJ951" s="28"/>
      <c r="KCK951" s="28"/>
      <c r="KCL951" s="1"/>
      <c r="KCM951" s="6"/>
      <c r="KCN951" s="28"/>
      <c r="KCO951" s="28"/>
      <c r="KCP951" s="1"/>
      <c r="KCQ951" s="6"/>
      <c r="KCR951" s="28"/>
      <c r="KCS951" s="28"/>
      <c r="KCT951" s="1"/>
      <c r="KCU951" s="6"/>
      <c r="KCV951" s="28"/>
      <c r="KCW951" s="28"/>
      <c r="KCX951" s="1"/>
      <c r="KCY951" s="6"/>
      <c r="KCZ951" s="28"/>
      <c r="KDA951" s="28"/>
      <c r="KDB951" s="1"/>
      <c r="KDC951" s="6"/>
      <c r="KDD951" s="28"/>
      <c r="KDE951" s="28"/>
      <c r="KDF951" s="1"/>
      <c r="KDG951" s="6"/>
      <c r="KDH951" s="28"/>
      <c r="KDI951" s="28"/>
      <c r="KDJ951" s="1"/>
      <c r="KDK951" s="6"/>
      <c r="KDL951" s="28"/>
      <c r="KDM951" s="28"/>
      <c r="KDN951" s="1"/>
      <c r="KDO951" s="6"/>
      <c r="KDP951" s="28"/>
      <c r="KDQ951" s="28"/>
      <c r="KDR951" s="1"/>
      <c r="KDS951" s="6"/>
      <c r="KDT951" s="28"/>
      <c r="KDU951" s="28"/>
      <c r="KDV951" s="1"/>
      <c r="KDW951" s="6"/>
      <c r="KDX951" s="28"/>
      <c r="KDY951" s="28"/>
      <c r="KDZ951" s="1"/>
      <c r="KEA951" s="6"/>
      <c r="KEB951" s="28"/>
      <c r="KEC951" s="28"/>
      <c r="KED951" s="1"/>
      <c r="KEE951" s="6"/>
      <c r="KEF951" s="28"/>
      <c r="KEG951" s="28"/>
      <c r="KEH951" s="1"/>
      <c r="KEI951" s="6"/>
      <c r="KEJ951" s="28"/>
      <c r="KEK951" s="28"/>
      <c r="KEL951" s="1"/>
      <c r="KEM951" s="6"/>
      <c r="KEN951" s="28"/>
      <c r="KEO951" s="28"/>
      <c r="KEP951" s="1"/>
      <c r="KEQ951" s="6"/>
      <c r="KER951" s="28"/>
      <c r="KES951" s="28"/>
      <c r="KET951" s="1"/>
      <c r="KEU951" s="6"/>
      <c r="KEV951" s="28"/>
      <c r="KEW951" s="28"/>
      <c r="KEX951" s="1"/>
      <c r="KEY951" s="6"/>
      <c r="KEZ951" s="28"/>
      <c r="KFA951" s="28"/>
      <c r="KFB951" s="1"/>
      <c r="KFC951" s="6"/>
      <c r="KFD951" s="28"/>
      <c r="KFE951" s="28"/>
      <c r="KFF951" s="1"/>
      <c r="KFG951" s="6"/>
      <c r="KFH951" s="28"/>
      <c r="KFI951" s="28"/>
      <c r="KFJ951" s="1"/>
      <c r="KFK951" s="6"/>
      <c r="KFL951" s="28"/>
      <c r="KFM951" s="28"/>
      <c r="KFN951" s="1"/>
      <c r="KFO951" s="6"/>
      <c r="KFP951" s="28"/>
      <c r="KFQ951" s="28"/>
      <c r="KFR951" s="1"/>
      <c r="KFS951" s="6"/>
      <c r="KFT951" s="28"/>
      <c r="KFU951" s="28"/>
      <c r="KFV951" s="1"/>
      <c r="KFW951" s="6"/>
      <c r="KFX951" s="28"/>
      <c r="KFY951" s="28"/>
      <c r="KFZ951" s="1"/>
      <c r="KGA951" s="6"/>
      <c r="KGB951" s="28"/>
      <c r="KGC951" s="28"/>
      <c r="KGD951" s="1"/>
      <c r="KGE951" s="6"/>
      <c r="KGF951" s="28"/>
      <c r="KGG951" s="28"/>
      <c r="KGH951" s="1"/>
      <c r="KGI951" s="6"/>
      <c r="KGJ951" s="28"/>
      <c r="KGK951" s="28"/>
      <c r="KGL951" s="1"/>
      <c r="KGM951" s="6"/>
      <c r="KGN951" s="28"/>
      <c r="KGO951" s="28"/>
      <c r="KGP951" s="1"/>
      <c r="KGQ951" s="6"/>
      <c r="KGR951" s="28"/>
      <c r="KGS951" s="28"/>
      <c r="KGT951" s="1"/>
      <c r="KGU951" s="6"/>
      <c r="KGV951" s="28"/>
      <c r="KGW951" s="28"/>
      <c r="KGX951" s="1"/>
      <c r="KGY951" s="6"/>
      <c r="KGZ951" s="28"/>
      <c r="KHA951" s="28"/>
      <c r="KHB951" s="1"/>
      <c r="KHC951" s="6"/>
      <c r="KHD951" s="28"/>
      <c r="KHE951" s="28"/>
      <c r="KHF951" s="1"/>
      <c r="KHG951" s="6"/>
      <c r="KHH951" s="28"/>
      <c r="KHI951" s="28"/>
      <c r="KHJ951" s="1"/>
      <c r="KHK951" s="6"/>
      <c r="KHL951" s="28"/>
      <c r="KHM951" s="28"/>
      <c r="KHN951" s="1"/>
      <c r="KHO951" s="6"/>
      <c r="KHP951" s="28"/>
      <c r="KHQ951" s="28"/>
      <c r="KHR951" s="1"/>
      <c r="KHS951" s="6"/>
      <c r="KHT951" s="28"/>
      <c r="KHU951" s="28"/>
      <c r="KHV951" s="1"/>
      <c r="KHW951" s="6"/>
      <c r="KHX951" s="28"/>
      <c r="KHY951" s="28"/>
      <c r="KHZ951" s="1"/>
      <c r="KIA951" s="6"/>
      <c r="KIB951" s="28"/>
      <c r="KIC951" s="28"/>
      <c r="KID951" s="1"/>
      <c r="KIE951" s="6"/>
      <c r="KIF951" s="28"/>
      <c r="KIG951" s="28"/>
      <c r="KIH951" s="1"/>
      <c r="KII951" s="6"/>
      <c r="KIJ951" s="28"/>
      <c r="KIK951" s="28"/>
      <c r="KIL951" s="1"/>
      <c r="KIM951" s="6"/>
      <c r="KIN951" s="28"/>
      <c r="KIO951" s="28"/>
      <c r="KIP951" s="1"/>
      <c r="KIQ951" s="6"/>
      <c r="KIR951" s="28"/>
      <c r="KIS951" s="28"/>
      <c r="KIT951" s="1"/>
      <c r="KIU951" s="6"/>
      <c r="KIV951" s="28"/>
      <c r="KIW951" s="28"/>
      <c r="KIX951" s="1"/>
      <c r="KIY951" s="6"/>
      <c r="KIZ951" s="28"/>
      <c r="KJA951" s="28"/>
      <c r="KJB951" s="1"/>
      <c r="KJC951" s="6"/>
      <c r="KJD951" s="28"/>
      <c r="KJE951" s="28"/>
      <c r="KJF951" s="1"/>
      <c r="KJG951" s="6"/>
      <c r="KJH951" s="28"/>
      <c r="KJI951" s="28"/>
      <c r="KJJ951" s="1"/>
      <c r="KJK951" s="6"/>
      <c r="KJL951" s="28"/>
      <c r="KJM951" s="28"/>
      <c r="KJN951" s="1"/>
      <c r="KJO951" s="6"/>
      <c r="KJP951" s="28"/>
      <c r="KJQ951" s="28"/>
      <c r="KJR951" s="1"/>
      <c r="KJS951" s="6"/>
      <c r="KJT951" s="28"/>
      <c r="KJU951" s="28"/>
      <c r="KJV951" s="1"/>
      <c r="KJW951" s="6"/>
      <c r="KJX951" s="28"/>
      <c r="KJY951" s="28"/>
      <c r="KJZ951" s="1"/>
      <c r="KKA951" s="6"/>
      <c r="KKB951" s="28"/>
      <c r="KKC951" s="28"/>
      <c r="KKD951" s="1"/>
      <c r="KKE951" s="6"/>
      <c r="KKF951" s="28"/>
      <c r="KKG951" s="28"/>
      <c r="KKH951" s="1"/>
      <c r="KKI951" s="6"/>
      <c r="KKJ951" s="28"/>
      <c r="KKK951" s="28"/>
      <c r="KKL951" s="1"/>
      <c r="KKM951" s="6"/>
      <c r="KKN951" s="28"/>
      <c r="KKO951" s="28"/>
      <c r="KKP951" s="1"/>
      <c r="KKQ951" s="6"/>
      <c r="KKR951" s="28"/>
      <c r="KKS951" s="28"/>
      <c r="KKT951" s="1"/>
      <c r="KKU951" s="6"/>
      <c r="KKV951" s="28"/>
      <c r="KKW951" s="28"/>
      <c r="KKX951" s="1"/>
      <c r="KKY951" s="6"/>
      <c r="KKZ951" s="28"/>
      <c r="KLA951" s="28"/>
      <c r="KLB951" s="1"/>
      <c r="KLC951" s="6"/>
      <c r="KLD951" s="28"/>
      <c r="KLE951" s="28"/>
      <c r="KLF951" s="1"/>
      <c r="KLG951" s="6"/>
      <c r="KLH951" s="28"/>
      <c r="KLI951" s="28"/>
      <c r="KLJ951" s="1"/>
      <c r="KLK951" s="6"/>
      <c r="KLL951" s="28"/>
      <c r="KLM951" s="28"/>
      <c r="KLN951" s="1"/>
      <c r="KLO951" s="6"/>
      <c r="KLP951" s="28"/>
      <c r="KLQ951" s="28"/>
      <c r="KLR951" s="1"/>
      <c r="KLS951" s="6"/>
      <c r="KLT951" s="28"/>
      <c r="KLU951" s="28"/>
      <c r="KLV951" s="1"/>
      <c r="KLW951" s="6"/>
      <c r="KLX951" s="28"/>
      <c r="KLY951" s="28"/>
      <c r="KLZ951" s="1"/>
      <c r="KMA951" s="6"/>
      <c r="KMB951" s="28"/>
      <c r="KMC951" s="28"/>
      <c r="KMD951" s="1"/>
      <c r="KME951" s="6"/>
      <c r="KMF951" s="28"/>
      <c r="KMG951" s="28"/>
      <c r="KMH951" s="1"/>
      <c r="KMI951" s="6"/>
      <c r="KMJ951" s="28"/>
      <c r="KMK951" s="28"/>
      <c r="KML951" s="1"/>
      <c r="KMM951" s="6"/>
      <c r="KMN951" s="28"/>
      <c r="KMO951" s="28"/>
      <c r="KMP951" s="1"/>
      <c r="KMQ951" s="6"/>
      <c r="KMR951" s="28"/>
      <c r="KMS951" s="28"/>
      <c r="KMT951" s="1"/>
      <c r="KMU951" s="6"/>
      <c r="KMV951" s="28"/>
      <c r="KMW951" s="28"/>
      <c r="KMX951" s="1"/>
      <c r="KMY951" s="6"/>
      <c r="KMZ951" s="28"/>
      <c r="KNA951" s="28"/>
      <c r="KNB951" s="1"/>
      <c r="KNC951" s="6"/>
      <c r="KND951" s="28"/>
      <c r="KNE951" s="28"/>
      <c r="KNF951" s="1"/>
      <c r="KNG951" s="6"/>
      <c r="KNH951" s="28"/>
      <c r="KNI951" s="28"/>
      <c r="KNJ951" s="1"/>
      <c r="KNK951" s="6"/>
      <c r="KNL951" s="28"/>
      <c r="KNM951" s="28"/>
      <c r="KNN951" s="1"/>
      <c r="KNO951" s="6"/>
      <c r="KNP951" s="28"/>
      <c r="KNQ951" s="28"/>
      <c r="KNR951" s="1"/>
      <c r="KNS951" s="6"/>
      <c r="KNT951" s="28"/>
      <c r="KNU951" s="28"/>
      <c r="KNV951" s="1"/>
      <c r="KNW951" s="6"/>
      <c r="KNX951" s="28"/>
      <c r="KNY951" s="28"/>
      <c r="KNZ951" s="1"/>
      <c r="KOA951" s="6"/>
      <c r="KOB951" s="28"/>
      <c r="KOC951" s="28"/>
      <c r="KOD951" s="1"/>
      <c r="KOE951" s="6"/>
      <c r="KOF951" s="28"/>
      <c r="KOG951" s="28"/>
      <c r="KOH951" s="1"/>
      <c r="KOI951" s="6"/>
      <c r="KOJ951" s="28"/>
      <c r="KOK951" s="28"/>
      <c r="KOL951" s="1"/>
      <c r="KOM951" s="6"/>
      <c r="KON951" s="28"/>
      <c r="KOO951" s="28"/>
      <c r="KOP951" s="1"/>
      <c r="KOQ951" s="6"/>
      <c r="KOR951" s="28"/>
      <c r="KOS951" s="28"/>
      <c r="KOT951" s="1"/>
      <c r="KOU951" s="6"/>
      <c r="KOV951" s="28"/>
      <c r="KOW951" s="28"/>
      <c r="KOX951" s="1"/>
      <c r="KOY951" s="6"/>
      <c r="KOZ951" s="28"/>
      <c r="KPA951" s="28"/>
      <c r="KPB951" s="1"/>
      <c r="KPC951" s="6"/>
      <c r="KPD951" s="28"/>
      <c r="KPE951" s="28"/>
      <c r="KPF951" s="1"/>
      <c r="KPG951" s="6"/>
      <c r="KPH951" s="28"/>
      <c r="KPI951" s="28"/>
      <c r="KPJ951" s="1"/>
      <c r="KPK951" s="6"/>
      <c r="KPL951" s="28"/>
      <c r="KPM951" s="28"/>
      <c r="KPN951" s="1"/>
      <c r="KPO951" s="6"/>
      <c r="KPP951" s="28"/>
      <c r="KPQ951" s="28"/>
      <c r="KPR951" s="1"/>
      <c r="KPS951" s="6"/>
      <c r="KPT951" s="28"/>
      <c r="KPU951" s="28"/>
      <c r="KPV951" s="1"/>
      <c r="KPW951" s="6"/>
      <c r="KPX951" s="28"/>
      <c r="KPY951" s="28"/>
      <c r="KPZ951" s="1"/>
      <c r="KQA951" s="6"/>
      <c r="KQB951" s="28"/>
      <c r="KQC951" s="28"/>
      <c r="KQD951" s="1"/>
      <c r="KQE951" s="6"/>
      <c r="KQF951" s="28"/>
      <c r="KQG951" s="28"/>
      <c r="KQH951" s="1"/>
      <c r="KQI951" s="6"/>
      <c r="KQJ951" s="28"/>
      <c r="KQK951" s="28"/>
      <c r="KQL951" s="1"/>
      <c r="KQM951" s="6"/>
      <c r="KQN951" s="28"/>
      <c r="KQO951" s="28"/>
      <c r="KQP951" s="1"/>
      <c r="KQQ951" s="6"/>
      <c r="KQR951" s="28"/>
      <c r="KQS951" s="28"/>
      <c r="KQT951" s="1"/>
      <c r="KQU951" s="6"/>
      <c r="KQV951" s="28"/>
      <c r="KQW951" s="28"/>
      <c r="KQX951" s="1"/>
      <c r="KQY951" s="6"/>
      <c r="KQZ951" s="28"/>
      <c r="KRA951" s="28"/>
      <c r="KRB951" s="1"/>
      <c r="KRC951" s="6"/>
      <c r="KRD951" s="28"/>
      <c r="KRE951" s="28"/>
      <c r="KRF951" s="1"/>
      <c r="KRG951" s="6"/>
      <c r="KRH951" s="28"/>
      <c r="KRI951" s="28"/>
      <c r="KRJ951" s="1"/>
      <c r="KRK951" s="6"/>
      <c r="KRL951" s="28"/>
      <c r="KRM951" s="28"/>
      <c r="KRN951" s="1"/>
      <c r="KRO951" s="6"/>
      <c r="KRP951" s="28"/>
      <c r="KRQ951" s="28"/>
      <c r="KRR951" s="1"/>
      <c r="KRS951" s="6"/>
      <c r="KRT951" s="28"/>
      <c r="KRU951" s="28"/>
      <c r="KRV951" s="1"/>
      <c r="KRW951" s="6"/>
      <c r="KRX951" s="28"/>
      <c r="KRY951" s="28"/>
      <c r="KRZ951" s="1"/>
      <c r="KSA951" s="6"/>
      <c r="KSB951" s="28"/>
      <c r="KSC951" s="28"/>
      <c r="KSD951" s="1"/>
      <c r="KSE951" s="6"/>
      <c r="KSF951" s="28"/>
      <c r="KSG951" s="28"/>
      <c r="KSH951" s="1"/>
      <c r="KSI951" s="6"/>
      <c r="KSJ951" s="28"/>
      <c r="KSK951" s="28"/>
      <c r="KSL951" s="1"/>
      <c r="KSM951" s="6"/>
      <c r="KSN951" s="28"/>
      <c r="KSO951" s="28"/>
      <c r="KSP951" s="1"/>
      <c r="KSQ951" s="6"/>
      <c r="KSR951" s="28"/>
      <c r="KSS951" s="28"/>
      <c r="KST951" s="1"/>
      <c r="KSU951" s="6"/>
      <c r="KSV951" s="28"/>
      <c r="KSW951" s="28"/>
      <c r="KSX951" s="1"/>
      <c r="KSY951" s="6"/>
      <c r="KSZ951" s="28"/>
      <c r="KTA951" s="28"/>
      <c r="KTB951" s="1"/>
      <c r="KTC951" s="6"/>
      <c r="KTD951" s="28"/>
      <c r="KTE951" s="28"/>
      <c r="KTF951" s="1"/>
      <c r="KTG951" s="6"/>
      <c r="KTH951" s="28"/>
      <c r="KTI951" s="28"/>
      <c r="KTJ951" s="1"/>
      <c r="KTK951" s="6"/>
      <c r="KTL951" s="28"/>
      <c r="KTM951" s="28"/>
      <c r="KTN951" s="1"/>
      <c r="KTO951" s="6"/>
      <c r="KTP951" s="28"/>
      <c r="KTQ951" s="28"/>
      <c r="KTR951" s="1"/>
      <c r="KTS951" s="6"/>
      <c r="KTT951" s="28"/>
      <c r="KTU951" s="28"/>
      <c r="KTV951" s="1"/>
      <c r="KTW951" s="6"/>
      <c r="KTX951" s="28"/>
      <c r="KTY951" s="28"/>
      <c r="KTZ951" s="1"/>
      <c r="KUA951" s="6"/>
      <c r="KUB951" s="28"/>
      <c r="KUC951" s="28"/>
      <c r="KUD951" s="1"/>
      <c r="KUE951" s="6"/>
      <c r="KUF951" s="28"/>
      <c r="KUG951" s="28"/>
      <c r="KUH951" s="1"/>
      <c r="KUI951" s="6"/>
      <c r="KUJ951" s="28"/>
      <c r="KUK951" s="28"/>
      <c r="KUL951" s="1"/>
      <c r="KUM951" s="6"/>
      <c r="KUN951" s="28"/>
      <c r="KUO951" s="28"/>
      <c r="KUP951" s="1"/>
      <c r="KUQ951" s="6"/>
      <c r="KUR951" s="28"/>
      <c r="KUS951" s="28"/>
      <c r="KUT951" s="1"/>
      <c r="KUU951" s="6"/>
      <c r="KUV951" s="28"/>
      <c r="KUW951" s="28"/>
      <c r="KUX951" s="1"/>
      <c r="KUY951" s="6"/>
      <c r="KUZ951" s="28"/>
      <c r="KVA951" s="28"/>
      <c r="KVB951" s="1"/>
      <c r="KVC951" s="6"/>
      <c r="KVD951" s="28"/>
      <c r="KVE951" s="28"/>
      <c r="KVF951" s="1"/>
      <c r="KVG951" s="6"/>
      <c r="KVH951" s="28"/>
      <c r="KVI951" s="28"/>
      <c r="KVJ951" s="1"/>
      <c r="KVK951" s="6"/>
      <c r="KVL951" s="28"/>
      <c r="KVM951" s="28"/>
      <c r="KVN951" s="1"/>
      <c r="KVO951" s="6"/>
      <c r="KVP951" s="28"/>
      <c r="KVQ951" s="28"/>
      <c r="KVR951" s="1"/>
      <c r="KVS951" s="6"/>
      <c r="KVT951" s="28"/>
      <c r="KVU951" s="28"/>
      <c r="KVV951" s="1"/>
      <c r="KVW951" s="6"/>
      <c r="KVX951" s="28"/>
      <c r="KVY951" s="28"/>
      <c r="KVZ951" s="1"/>
      <c r="KWA951" s="6"/>
      <c r="KWB951" s="28"/>
      <c r="KWC951" s="28"/>
      <c r="KWD951" s="1"/>
      <c r="KWE951" s="6"/>
      <c r="KWF951" s="28"/>
      <c r="KWG951" s="28"/>
      <c r="KWH951" s="1"/>
      <c r="KWI951" s="6"/>
      <c r="KWJ951" s="28"/>
      <c r="KWK951" s="28"/>
      <c r="KWL951" s="1"/>
      <c r="KWM951" s="6"/>
      <c r="KWN951" s="28"/>
      <c r="KWO951" s="28"/>
      <c r="KWP951" s="1"/>
      <c r="KWQ951" s="6"/>
      <c r="KWR951" s="28"/>
      <c r="KWS951" s="28"/>
      <c r="KWT951" s="1"/>
      <c r="KWU951" s="6"/>
      <c r="KWV951" s="28"/>
      <c r="KWW951" s="28"/>
      <c r="KWX951" s="1"/>
      <c r="KWY951" s="6"/>
      <c r="KWZ951" s="28"/>
      <c r="KXA951" s="28"/>
      <c r="KXB951" s="1"/>
      <c r="KXC951" s="6"/>
      <c r="KXD951" s="28"/>
      <c r="KXE951" s="28"/>
      <c r="KXF951" s="1"/>
      <c r="KXG951" s="6"/>
      <c r="KXH951" s="28"/>
      <c r="KXI951" s="28"/>
      <c r="KXJ951" s="1"/>
      <c r="KXK951" s="6"/>
      <c r="KXL951" s="28"/>
      <c r="KXM951" s="28"/>
      <c r="KXN951" s="1"/>
      <c r="KXO951" s="6"/>
      <c r="KXP951" s="28"/>
      <c r="KXQ951" s="28"/>
      <c r="KXR951" s="1"/>
      <c r="KXS951" s="6"/>
      <c r="KXT951" s="28"/>
      <c r="KXU951" s="28"/>
      <c r="KXV951" s="1"/>
      <c r="KXW951" s="6"/>
      <c r="KXX951" s="28"/>
      <c r="KXY951" s="28"/>
      <c r="KXZ951" s="1"/>
      <c r="KYA951" s="6"/>
      <c r="KYB951" s="28"/>
      <c r="KYC951" s="28"/>
      <c r="KYD951" s="1"/>
      <c r="KYE951" s="6"/>
      <c r="KYF951" s="28"/>
      <c r="KYG951" s="28"/>
      <c r="KYH951" s="1"/>
      <c r="KYI951" s="6"/>
      <c r="KYJ951" s="28"/>
      <c r="KYK951" s="28"/>
      <c r="KYL951" s="1"/>
      <c r="KYM951" s="6"/>
      <c r="KYN951" s="28"/>
      <c r="KYO951" s="28"/>
      <c r="KYP951" s="1"/>
      <c r="KYQ951" s="6"/>
      <c r="KYR951" s="28"/>
      <c r="KYS951" s="28"/>
      <c r="KYT951" s="1"/>
      <c r="KYU951" s="6"/>
      <c r="KYV951" s="28"/>
      <c r="KYW951" s="28"/>
      <c r="KYX951" s="1"/>
      <c r="KYY951" s="6"/>
      <c r="KYZ951" s="28"/>
      <c r="KZA951" s="28"/>
      <c r="KZB951" s="1"/>
      <c r="KZC951" s="6"/>
      <c r="KZD951" s="28"/>
      <c r="KZE951" s="28"/>
      <c r="KZF951" s="1"/>
      <c r="KZG951" s="6"/>
      <c r="KZH951" s="28"/>
      <c r="KZI951" s="28"/>
      <c r="KZJ951" s="1"/>
      <c r="KZK951" s="6"/>
      <c r="KZL951" s="28"/>
      <c r="KZM951" s="28"/>
      <c r="KZN951" s="1"/>
      <c r="KZO951" s="6"/>
      <c r="KZP951" s="28"/>
      <c r="KZQ951" s="28"/>
      <c r="KZR951" s="1"/>
      <c r="KZS951" s="6"/>
      <c r="KZT951" s="28"/>
      <c r="KZU951" s="28"/>
      <c r="KZV951" s="1"/>
      <c r="KZW951" s="6"/>
      <c r="KZX951" s="28"/>
      <c r="KZY951" s="28"/>
      <c r="KZZ951" s="1"/>
      <c r="LAA951" s="6"/>
      <c r="LAB951" s="28"/>
      <c r="LAC951" s="28"/>
      <c r="LAD951" s="1"/>
      <c r="LAE951" s="6"/>
      <c r="LAF951" s="28"/>
      <c r="LAG951" s="28"/>
      <c r="LAH951" s="1"/>
      <c r="LAI951" s="6"/>
      <c r="LAJ951" s="28"/>
      <c r="LAK951" s="28"/>
      <c r="LAL951" s="1"/>
      <c r="LAM951" s="6"/>
      <c r="LAN951" s="28"/>
      <c r="LAO951" s="28"/>
      <c r="LAP951" s="1"/>
      <c r="LAQ951" s="6"/>
      <c r="LAR951" s="28"/>
      <c r="LAS951" s="28"/>
      <c r="LAT951" s="1"/>
      <c r="LAU951" s="6"/>
      <c r="LAV951" s="28"/>
      <c r="LAW951" s="28"/>
      <c r="LAX951" s="1"/>
      <c r="LAY951" s="6"/>
      <c r="LAZ951" s="28"/>
      <c r="LBA951" s="28"/>
      <c r="LBB951" s="1"/>
      <c r="LBC951" s="6"/>
      <c r="LBD951" s="28"/>
      <c r="LBE951" s="28"/>
      <c r="LBF951" s="1"/>
      <c r="LBG951" s="6"/>
      <c r="LBH951" s="28"/>
      <c r="LBI951" s="28"/>
      <c r="LBJ951" s="1"/>
      <c r="LBK951" s="6"/>
      <c r="LBL951" s="28"/>
      <c r="LBM951" s="28"/>
      <c r="LBN951" s="1"/>
      <c r="LBO951" s="6"/>
      <c r="LBP951" s="28"/>
      <c r="LBQ951" s="28"/>
      <c r="LBR951" s="1"/>
      <c r="LBS951" s="6"/>
      <c r="LBT951" s="28"/>
      <c r="LBU951" s="28"/>
      <c r="LBV951" s="1"/>
      <c r="LBW951" s="6"/>
      <c r="LBX951" s="28"/>
      <c r="LBY951" s="28"/>
      <c r="LBZ951" s="1"/>
      <c r="LCA951" s="6"/>
      <c r="LCB951" s="28"/>
      <c r="LCC951" s="28"/>
      <c r="LCD951" s="1"/>
      <c r="LCE951" s="6"/>
      <c r="LCF951" s="28"/>
      <c r="LCG951" s="28"/>
      <c r="LCH951" s="1"/>
      <c r="LCI951" s="6"/>
      <c r="LCJ951" s="28"/>
      <c r="LCK951" s="28"/>
      <c r="LCL951" s="1"/>
      <c r="LCM951" s="6"/>
      <c r="LCN951" s="28"/>
      <c r="LCO951" s="28"/>
      <c r="LCP951" s="1"/>
      <c r="LCQ951" s="6"/>
      <c r="LCR951" s="28"/>
      <c r="LCS951" s="28"/>
      <c r="LCT951" s="1"/>
      <c r="LCU951" s="6"/>
      <c r="LCV951" s="28"/>
      <c r="LCW951" s="28"/>
      <c r="LCX951" s="1"/>
      <c r="LCY951" s="6"/>
      <c r="LCZ951" s="28"/>
      <c r="LDA951" s="28"/>
      <c r="LDB951" s="1"/>
      <c r="LDC951" s="6"/>
      <c r="LDD951" s="28"/>
      <c r="LDE951" s="28"/>
      <c r="LDF951" s="1"/>
      <c r="LDG951" s="6"/>
      <c r="LDH951" s="28"/>
      <c r="LDI951" s="28"/>
      <c r="LDJ951" s="1"/>
      <c r="LDK951" s="6"/>
      <c r="LDL951" s="28"/>
      <c r="LDM951" s="28"/>
      <c r="LDN951" s="1"/>
      <c r="LDO951" s="6"/>
      <c r="LDP951" s="28"/>
      <c r="LDQ951" s="28"/>
      <c r="LDR951" s="1"/>
      <c r="LDS951" s="6"/>
      <c r="LDT951" s="28"/>
      <c r="LDU951" s="28"/>
      <c r="LDV951" s="1"/>
      <c r="LDW951" s="6"/>
      <c r="LDX951" s="28"/>
      <c r="LDY951" s="28"/>
      <c r="LDZ951" s="1"/>
      <c r="LEA951" s="6"/>
      <c r="LEB951" s="28"/>
      <c r="LEC951" s="28"/>
      <c r="LED951" s="1"/>
      <c r="LEE951" s="6"/>
      <c r="LEF951" s="28"/>
      <c r="LEG951" s="28"/>
      <c r="LEH951" s="1"/>
      <c r="LEI951" s="6"/>
      <c r="LEJ951" s="28"/>
      <c r="LEK951" s="28"/>
      <c r="LEL951" s="1"/>
      <c r="LEM951" s="6"/>
      <c r="LEN951" s="28"/>
      <c r="LEO951" s="28"/>
      <c r="LEP951" s="1"/>
      <c r="LEQ951" s="6"/>
      <c r="LER951" s="28"/>
      <c r="LES951" s="28"/>
      <c r="LET951" s="1"/>
      <c r="LEU951" s="6"/>
      <c r="LEV951" s="28"/>
      <c r="LEW951" s="28"/>
      <c r="LEX951" s="1"/>
      <c r="LEY951" s="6"/>
      <c r="LEZ951" s="28"/>
      <c r="LFA951" s="28"/>
      <c r="LFB951" s="1"/>
      <c r="LFC951" s="6"/>
      <c r="LFD951" s="28"/>
      <c r="LFE951" s="28"/>
      <c r="LFF951" s="1"/>
      <c r="LFG951" s="6"/>
      <c r="LFH951" s="28"/>
      <c r="LFI951" s="28"/>
      <c r="LFJ951" s="1"/>
      <c r="LFK951" s="6"/>
      <c r="LFL951" s="28"/>
      <c r="LFM951" s="28"/>
      <c r="LFN951" s="1"/>
      <c r="LFO951" s="6"/>
      <c r="LFP951" s="28"/>
      <c r="LFQ951" s="28"/>
      <c r="LFR951" s="1"/>
      <c r="LFS951" s="6"/>
      <c r="LFT951" s="28"/>
      <c r="LFU951" s="28"/>
      <c r="LFV951" s="1"/>
      <c r="LFW951" s="6"/>
      <c r="LFX951" s="28"/>
      <c r="LFY951" s="28"/>
      <c r="LFZ951" s="1"/>
      <c r="LGA951" s="6"/>
      <c r="LGB951" s="28"/>
      <c r="LGC951" s="28"/>
      <c r="LGD951" s="1"/>
      <c r="LGE951" s="6"/>
      <c r="LGF951" s="28"/>
      <c r="LGG951" s="28"/>
      <c r="LGH951" s="1"/>
      <c r="LGI951" s="6"/>
      <c r="LGJ951" s="28"/>
      <c r="LGK951" s="28"/>
      <c r="LGL951" s="1"/>
      <c r="LGM951" s="6"/>
      <c r="LGN951" s="28"/>
      <c r="LGO951" s="28"/>
      <c r="LGP951" s="1"/>
      <c r="LGQ951" s="6"/>
      <c r="LGR951" s="28"/>
      <c r="LGS951" s="28"/>
      <c r="LGT951" s="1"/>
      <c r="LGU951" s="6"/>
      <c r="LGV951" s="28"/>
      <c r="LGW951" s="28"/>
      <c r="LGX951" s="1"/>
      <c r="LGY951" s="6"/>
      <c r="LGZ951" s="28"/>
      <c r="LHA951" s="28"/>
      <c r="LHB951" s="1"/>
      <c r="LHC951" s="6"/>
      <c r="LHD951" s="28"/>
      <c r="LHE951" s="28"/>
      <c r="LHF951" s="1"/>
      <c r="LHG951" s="6"/>
      <c r="LHH951" s="28"/>
      <c r="LHI951" s="28"/>
      <c r="LHJ951" s="1"/>
      <c r="LHK951" s="6"/>
      <c r="LHL951" s="28"/>
      <c r="LHM951" s="28"/>
      <c r="LHN951" s="1"/>
      <c r="LHO951" s="6"/>
      <c r="LHP951" s="28"/>
      <c r="LHQ951" s="28"/>
      <c r="LHR951" s="1"/>
      <c r="LHS951" s="6"/>
      <c r="LHT951" s="28"/>
      <c r="LHU951" s="28"/>
      <c r="LHV951" s="1"/>
      <c r="LHW951" s="6"/>
      <c r="LHX951" s="28"/>
      <c r="LHY951" s="28"/>
      <c r="LHZ951" s="1"/>
      <c r="LIA951" s="6"/>
      <c r="LIB951" s="28"/>
      <c r="LIC951" s="28"/>
      <c r="LID951" s="1"/>
      <c r="LIE951" s="6"/>
      <c r="LIF951" s="28"/>
      <c r="LIG951" s="28"/>
      <c r="LIH951" s="1"/>
      <c r="LII951" s="6"/>
      <c r="LIJ951" s="28"/>
      <c r="LIK951" s="28"/>
      <c r="LIL951" s="1"/>
      <c r="LIM951" s="6"/>
      <c r="LIN951" s="28"/>
      <c r="LIO951" s="28"/>
      <c r="LIP951" s="1"/>
      <c r="LIQ951" s="6"/>
      <c r="LIR951" s="28"/>
      <c r="LIS951" s="28"/>
      <c r="LIT951" s="1"/>
      <c r="LIU951" s="6"/>
      <c r="LIV951" s="28"/>
      <c r="LIW951" s="28"/>
      <c r="LIX951" s="1"/>
      <c r="LIY951" s="6"/>
      <c r="LIZ951" s="28"/>
      <c r="LJA951" s="28"/>
      <c r="LJB951" s="1"/>
      <c r="LJC951" s="6"/>
      <c r="LJD951" s="28"/>
      <c r="LJE951" s="28"/>
      <c r="LJF951" s="1"/>
      <c r="LJG951" s="6"/>
      <c r="LJH951" s="28"/>
      <c r="LJI951" s="28"/>
      <c r="LJJ951" s="1"/>
      <c r="LJK951" s="6"/>
      <c r="LJL951" s="28"/>
      <c r="LJM951" s="28"/>
      <c r="LJN951" s="1"/>
      <c r="LJO951" s="6"/>
      <c r="LJP951" s="28"/>
      <c r="LJQ951" s="28"/>
      <c r="LJR951" s="1"/>
      <c r="LJS951" s="6"/>
      <c r="LJT951" s="28"/>
      <c r="LJU951" s="28"/>
      <c r="LJV951" s="1"/>
      <c r="LJW951" s="6"/>
      <c r="LJX951" s="28"/>
      <c r="LJY951" s="28"/>
      <c r="LJZ951" s="1"/>
      <c r="LKA951" s="6"/>
      <c r="LKB951" s="28"/>
      <c r="LKC951" s="28"/>
      <c r="LKD951" s="1"/>
      <c r="LKE951" s="6"/>
      <c r="LKF951" s="28"/>
      <c r="LKG951" s="28"/>
      <c r="LKH951" s="1"/>
      <c r="LKI951" s="6"/>
      <c r="LKJ951" s="28"/>
      <c r="LKK951" s="28"/>
      <c r="LKL951" s="1"/>
      <c r="LKM951" s="6"/>
      <c r="LKN951" s="28"/>
      <c r="LKO951" s="28"/>
      <c r="LKP951" s="1"/>
      <c r="LKQ951" s="6"/>
      <c r="LKR951" s="28"/>
      <c r="LKS951" s="28"/>
      <c r="LKT951" s="1"/>
      <c r="LKU951" s="6"/>
      <c r="LKV951" s="28"/>
      <c r="LKW951" s="28"/>
      <c r="LKX951" s="1"/>
      <c r="LKY951" s="6"/>
      <c r="LKZ951" s="28"/>
      <c r="LLA951" s="28"/>
      <c r="LLB951" s="1"/>
      <c r="LLC951" s="6"/>
      <c r="LLD951" s="28"/>
      <c r="LLE951" s="28"/>
      <c r="LLF951" s="1"/>
      <c r="LLG951" s="6"/>
      <c r="LLH951" s="28"/>
      <c r="LLI951" s="28"/>
      <c r="LLJ951" s="1"/>
      <c r="LLK951" s="6"/>
      <c r="LLL951" s="28"/>
      <c r="LLM951" s="28"/>
      <c r="LLN951" s="1"/>
      <c r="LLO951" s="6"/>
      <c r="LLP951" s="28"/>
      <c r="LLQ951" s="28"/>
      <c r="LLR951" s="1"/>
      <c r="LLS951" s="6"/>
      <c r="LLT951" s="28"/>
      <c r="LLU951" s="28"/>
      <c r="LLV951" s="1"/>
      <c r="LLW951" s="6"/>
      <c r="LLX951" s="28"/>
      <c r="LLY951" s="28"/>
      <c r="LLZ951" s="1"/>
      <c r="LMA951" s="6"/>
      <c r="LMB951" s="28"/>
      <c r="LMC951" s="28"/>
      <c r="LMD951" s="1"/>
      <c r="LME951" s="6"/>
      <c r="LMF951" s="28"/>
      <c r="LMG951" s="28"/>
      <c r="LMH951" s="1"/>
      <c r="LMI951" s="6"/>
      <c r="LMJ951" s="28"/>
      <c r="LMK951" s="28"/>
      <c r="LML951" s="1"/>
      <c r="LMM951" s="6"/>
      <c r="LMN951" s="28"/>
      <c r="LMO951" s="28"/>
      <c r="LMP951" s="1"/>
      <c r="LMQ951" s="6"/>
      <c r="LMR951" s="28"/>
      <c r="LMS951" s="28"/>
      <c r="LMT951" s="1"/>
      <c r="LMU951" s="6"/>
      <c r="LMV951" s="28"/>
      <c r="LMW951" s="28"/>
      <c r="LMX951" s="1"/>
      <c r="LMY951" s="6"/>
      <c r="LMZ951" s="28"/>
      <c r="LNA951" s="28"/>
      <c r="LNB951" s="1"/>
      <c r="LNC951" s="6"/>
      <c r="LND951" s="28"/>
      <c r="LNE951" s="28"/>
      <c r="LNF951" s="1"/>
      <c r="LNG951" s="6"/>
      <c r="LNH951" s="28"/>
      <c r="LNI951" s="28"/>
      <c r="LNJ951" s="1"/>
      <c r="LNK951" s="6"/>
      <c r="LNL951" s="28"/>
      <c r="LNM951" s="28"/>
      <c r="LNN951" s="1"/>
      <c r="LNO951" s="6"/>
      <c r="LNP951" s="28"/>
      <c r="LNQ951" s="28"/>
      <c r="LNR951" s="1"/>
      <c r="LNS951" s="6"/>
      <c r="LNT951" s="28"/>
      <c r="LNU951" s="28"/>
      <c r="LNV951" s="1"/>
      <c r="LNW951" s="6"/>
      <c r="LNX951" s="28"/>
      <c r="LNY951" s="28"/>
      <c r="LNZ951" s="1"/>
      <c r="LOA951" s="6"/>
      <c r="LOB951" s="28"/>
      <c r="LOC951" s="28"/>
      <c r="LOD951" s="1"/>
      <c r="LOE951" s="6"/>
      <c r="LOF951" s="28"/>
      <c r="LOG951" s="28"/>
      <c r="LOH951" s="1"/>
      <c r="LOI951" s="6"/>
      <c r="LOJ951" s="28"/>
      <c r="LOK951" s="28"/>
      <c r="LOL951" s="1"/>
      <c r="LOM951" s="6"/>
      <c r="LON951" s="28"/>
      <c r="LOO951" s="28"/>
      <c r="LOP951" s="1"/>
      <c r="LOQ951" s="6"/>
      <c r="LOR951" s="28"/>
      <c r="LOS951" s="28"/>
      <c r="LOT951" s="1"/>
      <c r="LOU951" s="6"/>
      <c r="LOV951" s="28"/>
      <c r="LOW951" s="28"/>
      <c r="LOX951" s="1"/>
      <c r="LOY951" s="6"/>
      <c r="LOZ951" s="28"/>
      <c r="LPA951" s="28"/>
      <c r="LPB951" s="1"/>
      <c r="LPC951" s="6"/>
      <c r="LPD951" s="28"/>
      <c r="LPE951" s="28"/>
      <c r="LPF951" s="1"/>
      <c r="LPG951" s="6"/>
      <c r="LPH951" s="28"/>
      <c r="LPI951" s="28"/>
      <c r="LPJ951" s="1"/>
      <c r="LPK951" s="6"/>
      <c r="LPL951" s="28"/>
      <c r="LPM951" s="28"/>
      <c r="LPN951" s="1"/>
      <c r="LPO951" s="6"/>
      <c r="LPP951" s="28"/>
      <c r="LPQ951" s="28"/>
      <c r="LPR951" s="1"/>
      <c r="LPS951" s="6"/>
      <c r="LPT951" s="28"/>
      <c r="LPU951" s="28"/>
      <c r="LPV951" s="1"/>
      <c r="LPW951" s="6"/>
      <c r="LPX951" s="28"/>
      <c r="LPY951" s="28"/>
      <c r="LPZ951" s="1"/>
      <c r="LQA951" s="6"/>
      <c r="LQB951" s="28"/>
      <c r="LQC951" s="28"/>
      <c r="LQD951" s="1"/>
      <c r="LQE951" s="6"/>
      <c r="LQF951" s="28"/>
      <c r="LQG951" s="28"/>
      <c r="LQH951" s="1"/>
      <c r="LQI951" s="6"/>
      <c r="LQJ951" s="28"/>
      <c r="LQK951" s="28"/>
      <c r="LQL951" s="1"/>
      <c r="LQM951" s="6"/>
      <c r="LQN951" s="28"/>
      <c r="LQO951" s="28"/>
      <c r="LQP951" s="1"/>
      <c r="LQQ951" s="6"/>
      <c r="LQR951" s="28"/>
      <c r="LQS951" s="28"/>
      <c r="LQT951" s="1"/>
      <c r="LQU951" s="6"/>
      <c r="LQV951" s="28"/>
      <c r="LQW951" s="28"/>
      <c r="LQX951" s="1"/>
      <c r="LQY951" s="6"/>
      <c r="LQZ951" s="28"/>
      <c r="LRA951" s="28"/>
      <c r="LRB951" s="1"/>
      <c r="LRC951" s="6"/>
      <c r="LRD951" s="28"/>
      <c r="LRE951" s="28"/>
      <c r="LRF951" s="1"/>
      <c r="LRG951" s="6"/>
      <c r="LRH951" s="28"/>
      <c r="LRI951" s="28"/>
      <c r="LRJ951" s="1"/>
      <c r="LRK951" s="6"/>
      <c r="LRL951" s="28"/>
      <c r="LRM951" s="28"/>
      <c r="LRN951" s="1"/>
      <c r="LRO951" s="6"/>
      <c r="LRP951" s="28"/>
      <c r="LRQ951" s="28"/>
      <c r="LRR951" s="1"/>
      <c r="LRS951" s="6"/>
      <c r="LRT951" s="28"/>
      <c r="LRU951" s="28"/>
      <c r="LRV951" s="1"/>
      <c r="LRW951" s="6"/>
      <c r="LRX951" s="28"/>
      <c r="LRY951" s="28"/>
      <c r="LRZ951" s="1"/>
      <c r="LSA951" s="6"/>
      <c r="LSB951" s="28"/>
      <c r="LSC951" s="28"/>
      <c r="LSD951" s="1"/>
      <c r="LSE951" s="6"/>
      <c r="LSF951" s="28"/>
      <c r="LSG951" s="28"/>
      <c r="LSH951" s="1"/>
      <c r="LSI951" s="6"/>
      <c r="LSJ951" s="28"/>
      <c r="LSK951" s="28"/>
      <c r="LSL951" s="1"/>
      <c r="LSM951" s="6"/>
      <c r="LSN951" s="28"/>
      <c r="LSO951" s="28"/>
      <c r="LSP951" s="1"/>
      <c r="LSQ951" s="6"/>
      <c r="LSR951" s="28"/>
      <c r="LSS951" s="28"/>
      <c r="LST951" s="1"/>
      <c r="LSU951" s="6"/>
      <c r="LSV951" s="28"/>
      <c r="LSW951" s="28"/>
      <c r="LSX951" s="1"/>
      <c r="LSY951" s="6"/>
      <c r="LSZ951" s="28"/>
      <c r="LTA951" s="28"/>
      <c r="LTB951" s="1"/>
      <c r="LTC951" s="6"/>
      <c r="LTD951" s="28"/>
      <c r="LTE951" s="28"/>
      <c r="LTF951" s="1"/>
      <c r="LTG951" s="6"/>
      <c r="LTH951" s="28"/>
      <c r="LTI951" s="28"/>
      <c r="LTJ951" s="1"/>
      <c r="LTK951" s="6"/>
      <c r="LTL951" s="28"/>
      <c r="LTM951" s="28"/>
      <c r="LTN951" s="1"/>
      <c r="LTO951" s="6"/>
      <c r="LTP951" s="28"/>
      <c r="LTQ951" s="28"/>
      <c r="LTR951" s="1"/>
      <c r="LTS951" s="6"/>
      <c r="LTT951" s="28"/>
      <c r="LTU951" s="28"/>
      <c r="LTV951" s="1"/>
      <c r="LTW951" s="6"/>
      <c r="LTX951" s="28"/>
      <c r="LTY951" s="28"/>
      <c r="LTZ951" s="1"/>
      <c r="LUA951" s="6"/>
      <c r="LUB951" s="28"/>
      <c r="LUC951" s="28"/>
      <c r="LUD951" s="1"/>
      <c r="LUE951" s="6"/>
      <c r="LUF951" s="28"/>
      <c r="LUG951" s="28"/>
      <c r="LUH951" s="1"/>
      <c r="LUI951" s="6"/>
      <c r="LUJ951" s="28"/>
      <c r="LUK951" s="28"/>
      <c r="LUL951" s="1"/>
      <c r="LUM951" s="6"/>
      <c r="LUN951" s="28"/>
      <c r="LUO951" s="28"/>
      <c r="LUP951" s="1"/>
      <c r="LUQ951" s="6"/>
      <c r="LUR951" s="28"/>
      <c r="LUS951" s="28"/>
      <c r="LUT951" s="1"/>
      <c r="LUU951" s="6"/>
      <c r="LUV951" s="28"/>
      <c r="LUW951" s="28"/>
      <c r="LUX951" s="1"/>
      <c r="LUY951" s="6"/>
      <c r="LUZ951" s="28"/>
      <c r="LVA951" s="28"/>
      <c r="LVB951" s="1"/>
      <c r="LVC951" s="6"/>
      <c r="LVD951" s="28"/>
      <c r="LVE951" s="28"/>
      <c r="LVF951" s="1"/>
      <c r="LVG951" s="6"/>
      <c r="LVH951" s="28"/>
      <c r="LVI951" s="28"/>
      <c r="LVJ951" s="1"/>
      <c r="LVK951" s="6"/>
      <c r="LVL951" s="28"/>
      <c r="LVM951" s="28"/>
      <c r="LVN951" s="1"/>
      <c r="LVO951" s="6"/>
      <c r="LVP951" s="28"/>
      <c r="LVQ951" s="28"/>
      <c r="LVR951" s="1"/>
      <c r="LVS951" s="6"/>
      <c r="LVT951" s="28"/>
      <c r="LVU951" s="28"/>
      <c r="LVV951" s="1"/>
      <c r="LVW951" s="6"/>
      <c r="LVX951" s="28"/>
      <c r="LVY951" s="28"/>
      <c r="LVZ951" s="1"/>
      <c r="LWA951" s="6"/>
      <c r="LWB951" s="28"/>
      <c r="LWC951" s="28"/>
      <c r="LWD951" s="1"/>
      <c r="LWE951" s="6"/>
      <c r="LWF951" s="28"/>
      <c r="LWG951" s="28"/>
      <c r="LWH951" s="1"/>
      <c r="LWI951" s="6"/>
      <c r="LWJ951" s="28"/>
      <c r="LWK951" s="28"/>
      <c r="LWL951" s="1"/>
      <c r="LWM951" s="6"/>
      <c r="LWN951" s="28"/>
      <c r="LWO951" s="28"/>
      <c r="LWP951" s="1"/>
      <c r="LWQ951" s="6"/>
      <c r="LWR951" s="28"/>
      <c r="LWS951" s="28"/>
      <c r="LWT951" s="1"/>
      <c r="LWU951" s="6"/>
      <c r="LWV951" s="28"/>
      <c r="LWW951" s="28"/>
      <c r="LWX951" s="1"/>
      <c r="LWY951" s="6"/>
      <c r="LWZ951" s="28"/>
      <c r="LXA951" s="28"/>
      <c r="LXB951" s="1"/>
      <c r="LXC951" s="6"/>
      <c r="LXD951" s="28"/>
      <c r="LXE951" s="28"/>
      <c r="LXF951" s="1"/>
      <c r="LXG951" s="6"/>
      <c r="LXH951" s="28"/>
      <c r="LXI951" s="28"/>
      <c r="LXJ951" s="1"/>
      <c r="LXK951" s="6"/>
      <c r="LXL951" s="28"/>
      <c r="LXM951" s="28"/>
      <c r="LXN951" s="1"/>
      <c r="LXO951" s="6"/>
      <c r="LXP951" s="28"/>
      <c r="LXQ951" s="28"/>
      <c r="LXR951" s="1"/>
      <c r="LXS951" s="6"/>
      <c r="LXT951" s="28"/>
      <c r="LXU951" s="28"/>
      <c r="LXV951" s="1"/>
      <c r="LXW951" s="6"/>
      <c r="LXX951" s="28"/>
      <c r="LXY951" s="28"/>
      <c r="LXZ951" s="1"/>
      <c r="LYA951" s="6"/>
      <c r="LYB951" s="28"/>
      <c r="LYC951" s="28"/>
      <c r="LYD951" s="1"/>
      <c r="LYE951" s="6"/>
      <c r="LYF951" s="28"/>
      <c r="LYG951" s="28"/>
      <c r="LYH951" s="1"/>
      <c r="LYI951" s="6"/>
      <c r="LYJ951" s="28"/>
      <c r="LYK951" s="28"/>
      <c r="LYL951" s="1"/>
      <c r="LYM951" s="6"/>
      <c r="LYN951" s="28"/>
      <c r="LYO951" s="28"/>
      <c r="LYP951" s="1"/>
      <c r="LYQ951" s="6"/>
      <c r="LYR951" s="28"/>
      <c r="LYS951" s="28"/>
      <c r="LYT951" s="1"/>
      <c r="LYU951" s="6"/>
      <c r="LYV951" s="28"/>
      <c r="LYW951" s="28"/>
      <c r="LYX951" s="1"/>
      <c r="LYY951" s="6"/>
      <c r="LYZ951" s="28"/>
      <c r="LZA951" s="28"/>
      <c r="LZB951" s="1"/>
      <c r="LZC951" s="6"/>
      <c r="LZD951" s="28"/>
      <c r="LZE951" s="28"/>
      <c r="LZF951" s="1"/>
      <c r="LZG951" s="6"/>
      <c r="LZH951" s="28"/>
      <c r="LZI951" s="28"/>
      <c r="LZJ951" s="1"/>
      <c r="LZK951" s="6"/>
      <c r="LZL951" s="28"/>
      <c r="LZM951" s="28"/>
      <c r="LZN951" s="1"/>
      <c r="LZO951" s="6"/>
      <c r="LZP951" s="28"/>
      <c r="LZQ951" s="28"/>
      <c r="LZR951" s="1"/>
      <c r="LZS951" s="6"/>
      <c r="LZT951" s="28"/>
      <c r="LZU951" s="28"/>
      <c r="LZV951" s="1"/>
      <c r="LZW951" s="6"/>
      <c r="LZX951" s="28"/>
      <c r="LZY951" s="28"/>
      <c r="LZZ951" s="1"/>
      <c r="MAA951" s="6"/>
      <c r="MAB951" s="28"/>
      <c r="MAC951" s="28"/>
      <c r="MAD951" s="1"/>
      <c r="MAE951" s="6"/>
      <c r="MAF951" s="28"/>
      <c r="MAG951" s="28"/>
      <c r="MAH951" s="1"/>
      <c r="MAI951" s="6"/>
      <c r="MAJ951" s="28"/>
      <c r="MAK951" s="28"/>
      <c r="MAL951" s="1"/>
      <c r="MAM951" s="6"/>
      <c r="MAN951" s="28"/>
      <c r="MAO951" s="28"/>
      <c r="MAP951" s="1"/>
      <c r="MAQ951" s="6"/>
      <c r="MAR951" s="28"/>
      <c r="MAS951" s="28"/>
      <c r="MAT951" s="1"/>
      <c r="MAU951" s="6"/>
      <c r="MAV951" s="28"/>
      <c r="MAW951" s="28"/>
      <c r="MAX951" s="1"/>
      <c r="MAY951" s="6"/>
      <c r="MAZ951" s="28"/>
      <c r="MBA951" s="28"/>
      <c r="MBB951" s="1"/>
      <c r="MBC951" s="6"/>
      <c r="MBD951" s="28"/>
      <c r="MBE951" s="28"/>
      <c r="MBF951" s="1"/>
      <c r="MBG951" s="6"/>
      <c r="MBH951" s="28"/>
      <c r="MBI951" s="28"/>
      <c r="MBJ951" s="1"/>
      <c r="MBK951" s="6"/>
      <c r="MBL951" s="28"/>
      <c r="MBM951" s="28"/>
      <c r="MBN951" s="1"/>
      <c r="MBO951" s="6"/>
      <c r="MBP951" s="28"/>
      <c r="MBQ951" s="28"/>
      <c r="MBR951" s="1"/>
      <c r="MBS951" s="6"/>
      <c r="MBT951" s="28"/>
      <c r="MBU951" s="28"/>
      <c r="MBV951" s="1"/>
      <c r="MBW951" s="6"/>
      <c r="MBX951" s="28"/>
      <c r="MBY951" s="28"/>
      <c r="MBZ951" s="1"/>
      <c r="MCA951" s="6"/>
      <c r="MCB951" s="28"/>
      <c r="MCC951" s="28"/>
      <c r="MCD951" s="1"/>
      <c r="MCE951" s="6"/>
      <c r="MCF951" s="28"/>
      <c r="MCG951" s="28"/>
      <c r="MCH951" s="1"/>
      <c r="MCI951" s="6"/>
      <c r="MCJ951" s="28"/>
      <c r="MCK951" s="28"/>
      <c r="MCL951" s="1"/>
      <c r="MCM951" s="6"/>
      <c r="MCN951" s="28"/>
      <c r="MCO951" s="28"/>
      <c r="MCP951" s="1"/>
      <c r="MCQ951" s="6"/>
      <c r="MCR951" s="28"/>
      <c r="MCS951" s="28"/>
      <c r="MCT951" s="1"/>
      <c r="MCU951" s="6"/>
      <c r="MCV951" s="28"/>
      <c r="MCW951" s="28"/>
      <c r="MCX951" s="1"/>
      <c r="MCY951" s="6"/>
      <c r="MCZ951" s="28"/>
      <c r="MDA951" s="28"/>
      <c r="MDB951" s="1"/>
      <c r="MDC951" s="6"/>
      <c r="MDD951" s="28"/>
      <c r="MDE951" s="28"/>
      <c r="MDF951" s="1"/>
      <c r="MDG951" s="6"/>
      <c r="MDH951" s="28"/>
      <c r="MDI951" s="28"/>
      <c r="MDJ951" s="1"/>
      <c r="MDK951" s="6"/>
      <c r="MDL951" s="28"/>
      <c r="MDM951" s="28"/>
      <c r="MDN951" s="1"/>
      <c r="MDO951" s="6"/>
      <c r="MDP951" s="28"/>
      <c r="MDQ951" s="28"/>
      <c r="MDR951" s="1"/>
      <c r="MDS951" s="6"/>
      <c r="MDT951" s="28"/>
      <c r="MDU951" s="28"/>
      <c r="MDV951" s="1"/>
      <c r="MDW951" s="6"/>
      <c r="MDX951" s="28"/>
      <c r="MDY951" s="28"/>
      <c r="MDZ951" s="1"/>
      <c r="MEA951" s="6"/>
      <c r="MEB951" s="28"/>
      <c r="MEC951" s="28"/>
      <c r="MED951" s="1"/>
      <c r="MEE951" s="6"/>
      <c r="MEF951" s="28"/>
      <c r="MEG951" s="28"/>
      <c r="MEH951" s="1"/>
      <c r="MEI951" s="6"/>
      <c r="MEJ951" s="28"/>
      <c r="MEK951" s="28"/>
      <c r="MEL951" s="1"/>
      <c r="MEM951" s="6"/>
      <c r="MEN951" s="28"/>
      <c r="MEO951" s="28"/>
      <c r="MEP951" s="1"/>
      <c r="MEQ951" s="6"/>
      <c r="MER951" s="28"/>
      <c r="MES951" s="28"/>
      <c r="MET951" s="1"/>
      <c r="MEU951" s="6"/>
      <c r="MEV951" s="28"/>
      <c r="MEW951" s="28"/>
      <c r="MEX951" s="1"/>
      <c r="MEY951" s="6"/>
      <c r="MEZ951" s="28"/>
      <c r="MFA951" s="28"/>
      <c r="MFB951" s="1"/>
      <c r="MFC951" s="6"/>
      <c r="MFD951" s="28"/>
      <c r="MFE951" s="28"/>
      <c r="MFF951" s="1"/>
      <c r="MFG951" s="6"/>
      <c r="MFH951" s="28"/>
      <c r="MFI951" s="28"/>
      <c r="MFJ951" s="1"/>
      <c r="MFK951" s="6"/>
      <c r="MFL951" s="28"/>
      <c r="MFM951" s="28"/>
      <c r="MFN951" s="1"/>
      <c r="MFO951" s="6"/>
      <c r="MFP951" s="28"/>
      <c r="MFQ951" s="28"/>
      <c r="MFR951" s="1"/>
      <c r="MFS951" s="6"/>
      <c r="MFT951" s="28"/>
      <c r="MFU951" s="28"/>
      <c r="MFV951" s="1"/>
      <c r="MFW951" s="6"/>
      <c r="MFX951" s="28"/>
      <c r="MFY951" s="28"/>
      <c r="MFZ951" s="1"/>
      <c r="MGA951" s="6"/>
      <c r="MGB951" s="28"/>
      <c r="MGC951" s="28"/>
      <c r="MGD951" s="1"/>
      <c r="MGE951" s="6"/>
      <c r="MGF951" s="28"/>
      <c r="MGG951" s="28"/>
      <c r="MGH951" s="1"/>
      <c r="MGI951" s="6"/>
      <c r="MGJ951" s="28"/>
      <c r="MGK951" s="28"/>
      <c r="MGL951" s="1"/>
      <c r="MGM951" s="6"/>
      <c r="MGN951" s="28"/>
      <c r="MGO951" s="28"/>
      <c r="MGP951" s="1"/>
      <c r="MGQ951" s="6"/>
      <c r="MGR951" s="28"/>
      <c r="MGS951" s="28"/>
      <c r="MGT951" s="1"/>
      <c r="MGU951" s="6"/>
      <c r="MGV951" s="28"/>
      <c r="MGW951" s="28"/>
      <c r="MGX951" s="1"/>
      <c r="MGY951" s="6"/>
      <c r="MGZ951" s="28"/>
      <c r="MHA951" s="28"/>
      <c r="MHB951" s="1"/>
      <c r="MHC951" s="6"/>
      <c r="MHD951" s="28"/>
      <c r="MHE951" s="28"/>
      <c r="MHF951" s="1"/>
      <c r="MHG951" s="6"/>
      <c r="MHH951" s="28"/>
      <c r="MHI951" s="28"/>
      <c r="MHJ951" s="1"/>
      <c r="MHK951" s="6"/>
      <c r="MHL951" s="28"/>
      <c r="MHM951" s="28"/>
      <c r="MHN951" s="1"/>
      <c r="MHO951" s="6"/>
      <c r="MHP951" s="28"/>
      <c r="MHQ951" s="28"/>
      <c r="MHR951" s="1"/>
      <c r="MHS951" s="6"/>
      <c r="MHT951" s="28"/>
      <c r="MHU951" s="28"/>
      <c r="MHV951" s="1"/>
      <c r="MHW951" s="6"/>
      <c r="MHX951" s="28"/>
      <c r="MHY951" s="28"/>
      <c r="MHZ951" s="1"/>
      <c r="MIA951" s="6"/>
      <c r="MIB951" s="28"/>
      <c r="MIC951" s="28"/>
      <c r="MID951" s="1"/>
      <c r="MIE951" s="6"/>
      <c r="MIF951" s="28"/>
      <c r="MIG951" s="28"/>
      <c r="MIH951" s="1"/>
      <c r="MII951" s="6"/>
      <c r="MIJ951" s="28"/>
      <c r="MIK951" s="28"/>
      <c r="MIL951" s="1"/>
      <c r="MIM951" s="6"/>
      <c r="MIN951" s="28"/>
      <c r="MIO951" s="28"/>
      <c r="MIP951" s="1"/>
      <c r="MIQ951" s="6"/>
      <c r="MIR951" s="28"/>
      <c r="MIS951" s="28"/>
      <c r="MIT951" s="1"/>
      <c r="MIU951" s="6"/>
      <c r="MIV951" s="28"/>
      <c r="MIW951" s="28"/>
      <c r="MIX951" s="1"/>
      <c r="MIY951" s="6"/>
      <c r="MIZ951" s="28"/>
      <c r="MJA951" s="28"/>
      <c r="MJB951" s="1"/>
      <c r="MJC951" s="6"/>
      <c r="MJD951" s="28"/>
      <c r="MJE951" s="28"/>
      <c r="MJF951" s="1"/>
      <c r="MJG951" s="6"/>
      <c r="MJH951" s="28"/>
      <c r="MJI951" s="28"/>
      <c r="MJJ951" s="1"/>
      <c r="MJK951" s="6"/>
      <c r="MJL951" s="28"/>
      <c r="MJM951" s="28"/>
      <c r="MJN951" s="1"/>
      <c r="MJO951" s="6"/>
      <c r="MJP951" s="28"/>
      <c r="MJQ951" s="28"/>
      <c r="MJR951" s="1"/>
      <c r="MJS951" s="6"/>
      <c r="MJT951" s="28"/>
      <c r="MJU951" s="28"/>
      <c r="MJV951" s="1"/>
      <c r="MJW951" s="6"/>
      <c r="MJX951" s="28"/>
      <c r="MJY951" s="28"/>
      <c r="MJZ951" s="1"/>
      <c r="MKA951" s="6"/>
      <c r="MKB951" s="28"/>
      <c r="MKC951" s="28"/>
      <c r="MKD951" s="1"/>
      <c r="MKE951" s="6"/>
      <c r="MKF951" s="28"/>
      <c r="MKG951" s="28"/>
      <c r="MKH951" s="1"/>
      <c r="MKI951" s="6"/>
      <c r="MKJ951" s="28"/>
      <c r="MKK951" s="28"/>
      <c r="MKL951" s="1"/>
      <c r="MKM951" s="6"/>
      <c r="MKN951" s="28"/>
      <c r="MKO951" s="28"/>
      <c r="MKP951" s="1"/>
      <c r="MKQ951" s="6"/>
      <c r="MKR951" s="28"/>
      <c r="MKS951" s="28"/>
      <c r="MKT951" s="1"/>
      <c r="MKU951" s="6"/>
      <c r="MKV951" s="28"/>
      <c r="MKW951" s="28"/>
      <c r="MKX951" s="1"/>
      <c r="MKY951" s="6"/>
      <c r="MKZ951" s="28"/>
      <c r="MLA951" s="28"/>
      <c r="MLB951" s="1"/>
      <c r="MLC951" s="6"/>
      <c r="MLD951" s="28"/>
      <c r="MLE951" s="28"/>
      <c r="MLF951" s="1"/>
      <c r="MLG951" s="6"/>
      <c r="MLH951" s="28"/>
      <c r="MLI951" s="28"/>
      <c r="MLJ951" s="1"/>
      <c r="MLK951" s="6"/>
      <c r="MLL951" s="28"/>
      <c r="MLM951" s="28"/>
      <c r="MLN951" s="1"/>
      <c r="MLO951" s="6"/>
      <c r="MLP951" s="28"/>
      <c r="MLQ951" s="28"/>
      <c r="MLR951" s="1"/>
      <c r="MLS951" s="6"/>
      <c r="MLT951" s="28"/>
      <c r="MLU951" s="28"/>
      <c r="MLV951" s="1"/>
      <c r="MLW951" s="6"/>
      <c r="MLX951" s="28"/>
      <c r="MLY951" s="28"/>
      <c r="MLZ951" s="1"/>
      <c r="MMA951" s="6"/>
      <c r="MMB951" s="28"/>
      <c r="MMC951" s="28"/>
      <c r="MMD951" s="1"/>
      <c r="MME951" s="6"/>
      <c r="MMF951" s="28"/>
      <c r="MMG951" s="28"/>
      <c r="MMH951" s="1"/>
      <c r="MMI951" s="6"/>
      <c r="MMJ951" s="28"/>
      <c r="MMK951" s="28"/>
      <c r="MML951" s="1"/>
      <c r="MMM951" s="6"/>
      <c r="MMN951" s="28"/>
      <c r="MMO951" s="28"/>
      <c r="MMP951" s="1"/>
      <c r="MMQ951" s="6"/>
      <c r="MMR951" s="28"/>
      <c r="MMS951" s="28"/>
      <c r="MMT951" s="1"/>
      <c r="MMU951" s="6"/>
      <c r="MMV951" s="28"/>
      <c r="MMW951" s="28"/>
      <c r="MMX951" s="1"/>
      <c r="MMY951" s="6"/>
      <c r="MMZ951" s="28"/>
      <c r="MNA951" s="28"/>
      <c r="MNB951" s="1"/>
      <c r="MNC951" s="6"/>
      <c r="MND951" s="28"/>
      <c r="MNE951" s="28"/>
      <c r="MNF951" s="1"/>
      <c r="MNG951" s="6"/>
      <c r="MNH951" s="28"/>
      <c r="MNI951" s="28"/>
      <c r="MNJ951" s="1"/>
      <c r="MNK951" s="6"/>
      <c r="MNL951" s="28"/>
      <c r="MNM951" s="28"/>
      <c r="MNN951" s="1"/>
      <c r="MNO951" s="6"/>
      <c r="MNP951" s="28"/>
      <c r="MNQ951" s="28"/>
      <c r="MNR951" s="1"/>
      <c r="MNS951" s="6"/>
      <c r="MNT951" s="28"/>
      <c r="MNU951" s="28"/>
      <c r="MNV951" s="1"/>
      <c r="MNW951" s="6"/>
      <c r="MNX951" s="28"/>
      <c r="MNY951" s="28"/>
      <c r="MNZ951" s="1"/>
      <c r="MOA951" s="6"/>
      <c r="MOB951" s="28"/>
      <c r="MOC951" s="28"/>
      <c r="MOD951" s="1"/>
      <c r="MOE951" s="6"/>
      <c r="MOF951" s="28"/>
      <c r="MOG951" s="28"/>
      <c r="MOH951" s="1"/>
      <c r="MOI951" s="6"/>
      <c r="MOJ951" s="28"/>
      <c r="MOK951" s="28"/>
      <c r="MOL951" s="1"/>
      <c r="MOM951" s="6"/>
      <c r="MON951" s="28"/>
      <c r="MOO951" s="28"/>
      <c r="MOP951" s="1"/>
      <c r="MOQ951" s="6"/>
      <c r="MOR951" s="28"/>
      <c r="MOS951" s="28"/>
      <c r="MOT951" s="1"/>
      <c r="MOU951" s="6"/>
      <c r="MOV951" s="28"/>
      <c r="MOW951" s="28"/>
      <c r="MOX951" s="1"/>
      <c r="MOY951" s="6"/>
      <c r="MOZ951" s="28"/>
      <c r="MPA951" s="28"/>
      <c r="MPB951" s="1"/>
      <c r="MPC951" s="6"/>
      <c r="MPD951" s="28"/>
      <c r="MPE951" s="28"/>
      <c r="MPF951" s="1"/>
      <c r="MPG951" s="6"/>
      <c r="MPH951" s="28"/>
      <c r="MPI951" s="28"/>
      <c r="MPJ951" s="1"/>
      <c r="MPK951" s="6"/>
      <c r="MPL951" s="28"/>
      <c r="MPM951" s="28"/>
      <c r="MPN951" s="1"/>
      <c r="MPO951" s="6"/>
      <c r="MPP951" s="28"/>
      <c r="MPQ951" s="28"/>
      <c r="MPR951" s="1"/>
      <c r="MPS951" s="6"/>
      <c r="MPT951" s="28"/>
      <c r="MPU951" s="28"/>
      <c r="MPV951" s="1"/>
      <c r="MPW951" s="6"/>
      <c r="MPX951" s="28"/>
      <c r="MPY951" s="28"/>
      <c r="MPZ951" s="1"/>
      <c r="MQA951" s="6"/>
      <c r="MQB951" s="28"/>
      <c r="MQC951" s="28"/>
      <c r="MQD951" s="1"/>
      <c r="MQE951" s="6"/>
      <c r="MQF951" s="28"/>
      <c r="MQG951" s="28"/>
      <c r="MQH951" s="1"/>
      <c r="MQI951" s="6"/>
      <c r="MQJ951" s="28"/>
      <c r="MQK951" s="28"/>
      <c r="MQL951" s="1"/>
      <c r="MQM951" s="6"/>
      <c r="MQN951" s="28"/>
      <c r="MQO951" s="28"/>
      <c r="MQP951" s="1"/>
      <c r="MQQ951" s="6"/>
      <c r="MQR951" s="28"/>
      <c r="MQS951" s="28"/>
      <c r="MQT951" s="1"/>
      <c r="MQU951" s="6"/>
      <c r="MQV951" s="28"/>
      <c r="MQW951" s="28"/>
      <c r="MQX951" s="1"/>
      <c r="MQY951" s="6"/>
      <c r="MQZ951" s="28"/>
      <c r="MRA951" s="28"/>
      <c r="MRB951" s="1"/>
      <c r="MRC951" s="6"/>
      <c r="MRD951" s="28"/>
      <c r="MRE951" s="28"/>
      <c r="MRF951" s="1"/>
      <c r="MRG951" s="6"/>
      <c r="MRH951" s="28"/>
      <c r="MRI951" s="28"/>
      <c r="MRJ951" s="1"/>
      <c r="MRK951" s="6"/>
      <c r="MRL951" s="28"/>
      <c r="MRM951" s="28"/>
      <c r="MRN951" s="1"/>
      <c r="MRO951" s="6"/>
      <c r="MRP951" s="28"/>
      <c r="MRQ951" s="28"/>
      <c r="MRR951" s="1"/>
      <c r="MRS951" s="6"/>
      <c r="MRT951" s="28"/>
      <c r="MRU951" s="28"/>
      <c r="MRV951" s="1"/>
      <c r="MRW951" s="6"/>
      <c r="MRX951" s="28"/>
      <c r="MRY951" s="28"/>
      <c r="MRZ951" s="1"/>
      <c r="MSA951" s="6"/>
      <c r="MSB951" s="28"/>
      <c r="MSC951" s="28"/>
      <c r="MSD951" s="1"/>
      <c r="MSE951" s="6"/>
      <c r="MSF951" s="28"/>
      <c r="MSG951" s="28"/>
      <c r="MSH951" s="1"/>
      <c r="MSI951" s="6"/>
      <c r="MSJ951" s="28"/>
      <c r="MSK951" s="28"/>
      <c r="MSL951" s="1"/>
      <c r="MSM951" s="6"/>
      <c r="MSN951" s="28"/>
      <c r="MSO951" s="28"/>
      <c r="MSP951" s="1"/>
      <c r="MSQ951" s="6"/>
      <c r="MSR951" s="28"/>
      <c r="MSS951" s="28"/>
      <c r="MST951" s="1"/>
      <c r="MSU951" s="6"/>
      <c r="MSV951" s="28"/>
      <c r="MSW951" s="28"/>
      <c r="MSX951" s="1"/>
      <c r="MSY951" s="6"/>
      <c r="MSZ951" s="28"/>
      <c r="MTA951" s="28"/>
      <c r="MTB951" s="1"/>
      <c r="MTC951" s="6"/>
      <c r="MTD951" s="28"/>
      <c r="MTE951" s="28"/>
      <c r="MTF951" s="1"/>
      <c r="MTG951" s="6"/>
      <c r="MTH951" s="28"/>
      <c r="MTI951" s="28"/>
      <c r="MTJ951" s="1"/>
      <c r="MTK951" s="6"/>
      <c r="MTL951" s="28"/>
      <c r="MTM951" s="28"/>
      <c r="MTN951" s="1"/>
      <c r="MTO951" s="6"/>
      <c r="MTP951" s="28"/>
      <c r="MTQ951" s="28"/>
      <c r="MTR951" s="1"/>
      <c r="MTS951" s="6"/>
      <c r="MTT951" s="28"/>
      <c r="MTU951" s="28"/>
      <c r="MTV951" s="1"/>
      <c r="MTW951" s="6"/>
      <c r="MTX951" s="28"/>
      <c r="MTY951" s="28"/>
      <c r="MTZ951" s="1"/>
      <c r="MUA951" s="6"/>
      <c r="MUB951" s="28"/>
      <c r="MUC951" s="28"/>
      <c r="MUD951" s="1"/>
      <c r="MUE951" s="6"/>
      <c r="MUF951" s="28"/>
      <c r="MUG951" s="28"/>
      <c r="MUH951" s="1"/>
      <c r="MUI951" s="6"/>
      <c r="MUJ951" s="28"/>
      <c r="MUK951" s="28"/>
      <c r="MUL951" s="1"/>
      <c r="MUM951" s="6"/>
      <c r="MUN951" s="28"/>
      <c r="MUO951" s="28"/>
      <c r="MUP951" s="1"/>
      <c r="MUQ951" s="6"/>
      <c r="MUR951" s="28"/>
      <c r="MUS951" s="28"/>
      <c r="MUT951" s="1"/>
      <c r="MUU951" s="6"/>
      <c r="MUV951" s="28"/>
      <c r="MUW951" s="28"/>
      <c r="MUX951" s="1"/>
      <c r="MUY951" s="6"/>
      <c r="MUZ951" s="28"/>
      <c r="MVA951" s="28"/>
      <c r="MVB951" s="1"/>
      <c r="MVC951" s="6"/>
      <c r="MVD951" s="28"/>
      <c r="MVE951" s="28"/>
      <c r="MVF951" s="1"/>
      <c r="MVG951" s="6"/>
      <c r="MVH951" s="28"/>
      <c r="MVI951" s="28"/>
      <c r="MVJ951" s="1"/>
      <c r="MVK951" s="6"/>
      <c r="MVL951" s="28"/>
      <c r="MVM951" s="28"/>
      <c r="MVN951" s="1"/>
      <c r="MVO951" s="6"/>
      <c r="MVP951" s="28"/>
      <c r="MVQ951" s="28"/>
      <c r="MVR951" s="1"/>
      <c r="MVS951" s="6"/>
      <c r="MVT951" s="28"/>
      <c r="MVU951" s="28"/>
      <c r="MVV951" s="1"/>
      <c r="MVW951" s="6"/>
      <c r="MVX951" s="28"/>
      <c r="MVY951" s="28"/>
      <c r="MVZ951" s="1"/>
      <c r="MWA951" s="6"/>
      <c r="MWB951" s="28"/>
      <c r="MWC951" s="28"/>
      <c r="MWD951" s="1"/>
      <c r="MWE951" s="6"/>
      <c r="MWF951" s="28"/>
      <c r="MWG951" s="28"/>
      <c r="MWH951" s="1"/>
      <c r="MWI951" s="6"/>
      <c r="MWJ951" s="28"/>
      <c r="MWK951" s="28"/>
      <c r="MWL951" s="1"/>
      <c r="MWM951" s="6"/>
      <c r="MWN951" s="28"/>
      <c r="MWO951" s="28"/>
      <c r="MWP951" s="1"/>
      <c r="MWQ951" s="6"/>
      <c r="MWR951" s="28"/>
      <c r="MWS951" s="28"/>
      <c r="MWT951" s="1"/>
      <c r="MWU951" s="6"/>
      <c r="MWV951" s="28"/>
      <c r="MWW951" s="28"/>
      <c r="MWX951" s="1"/>
      <c r="MWY951" s="6"/>
      <c r="MWZ951" s="28"/>
      <c r="MXA951" s="28"/>
      <c r="MXB951" s="1"/>
      <c r="MXC951" s="6"/>
      <c r="MXD951" s="28"/>
      <c r="MXE951" s="28"/>
      <c r="MXF951" s="1"/>
      <c r="MXG951" s="6"/>
      <c r="MXH951" s="28"/>
      <c r="MXI951" s="28"/>
      <c r="MXJ951" s="1"/>
      <c r="MXK951" s="6"/>
      <c r="MXL951" s="28"/>
      <c r="MXM951" s="28"/>
      <c r="MXN951" s="1"/>
      <c r="MXO951" s="6"/>
      <c r="MXP951" s="28"/>
      <c r="MXQ951" s="28"/>
      <c r="MXR951" s="1"/>
      <c r="MXS951" s="6"/>
      <c r="MXT951" s="28"/>
      <c r="MXU951" s="28"/>
      <c r="MXV951" s="1"/>
      <c r="MXW951" s="6"/>
      <c r="MXX951" s="28"/>
      <c r="MXY951" s="28"/>
      <c r="MXZ951" s="1"/>
      <c r="MYA951" s="6"/>
      <c r="MYB951" s="28"/>
      <c r="MYC951" s="28"/>
      <c r="MYD951" s="1"/>
      <c r="MYE951" s="6"/>
      <c r="MYF951" s="28"/>
      <c r="MYG951" s="28"/>
      <c r="MYH951" s="1"/>
      <c r="MYI951" s="6"/>
      <c r="MYJ951" s="28"/>
      <c r="MYK951" s="28"/>
      <c r="MYL951" s="1"/>
      <c r="MYM951" s="6"/>
      <c r="MYN951" s="28"/>
      <c r="MYO951" s="28"/>
      <c r="MYP951" s="1"/>
      <c r="MYQ951" s="6"/>
      <c r="MYR951" s="28"/>
      <c r="MYS951" s="28"/>
      <c r="MYT951" s="1"/>
      <c r="MYU951" s="6"/>
      <c r="MYV951" s="28"/>
      <c r="MYW951" s="28"/>
      <c r="MYX951" s="1"/>
      <c r="MYY951" s="6"/>
      <c r="MYZ951" s="28"/>
      <c r="MZA951" s="28"/>
      <c r="MZB951" s="1"/>
      <c r="MZC951" s="6"/>
      <c r="MZD951" s="28"/>
      <c r="MZE951" s="28"/>
      <c r="MZF951" s="1"/>
      <c r="MZG951" s="6"/>
      <c r="MZH951" s="28"/>
      <c r="MZI951" s="28"/>
      <c r="MZJ951" s="1"/>
      <c r="MZK951" s="6"/>
      <c r="MZL951" s="28"/>
      <c r="MZM951" s="28"/>
      <c r="MZN951" s="1"/>
      <c r="MZO951" s="6"/>
      <c r="MZP951" s="28"/>
      <c r="MZQ951" s="28"/>
      <c r="MZR951" s="1"/>
      <c r="MZS951" s="6"/>
      <c r="MZT951" s="28"/>
      <c r="MZU951" s="28"/>
      <c r="MZV951" s="1"/>
      <c r="MZW951" s="6"/>
      <c r="MZX951" s="28"/>
      <c r="MZY951" s="28"/>
      <c r="MZZ951" s="1"/>
      <c r="NAA951" s="6"/>
      <c r="NAB951" s="28"/>
      <c r="NAC951" s="28"/>
      <c r="NAD951" s="1"/>
      <c r="NAE951" s="6"/>
      <c r="NAF951" s="28"/>
      <c r="NAG951" s="28"/>
      <c r="NAH951" s="1"/>
      <c r="NAI951" s="6"/>
      <c r="NAJ951" s="28"/>
      <c r="NAK951" s="28"/>
      <c r="NAL951" s="1"/>
      <c r="NAM951" s="6"/>
      <c r="NAN951" s="28"/>
      <c r="NAO951" s="28"/>
      <c r="NAP951" s="1"/>
      <c r="NAQ951" s="6"/>
      <c r="NAR951" s="28"/>
      <c r="NAS951" s="28"/>
      <c r="NAT951" s="1"/>
      <c r="NAU951" s="6"/>
      <c r="NAV951" s="28"/>
      <c r="NAW951" s="28"/>
      <c r="NAX951" s="1"/>
      <c r="NAY951" s="6"/>
      <c r="NAZ951" s="28"/>
      <c r="NBA951" s="28"/>
      <c r="NBB951" s="1"/>
      <c r="NBC951" s="6"/>
      <c r="NBD951" s="28"/>
      <c r="NBE951" s="28"/>
      <c r="NBF951" s="1"/>
      <c r="NBG951" s="6"/>
      <c r="NBH951" s="28"/>
      <c r="NBI951" s="28"/>
      <c r="NBJ951" s="1"/>
      <c r="NBK951" s="6"/>
      <c r="NBL951" s="28"/>
      <c r="NBM951" s="28"/>
      <c r="NBN951" s="1"/>
      <c r="NBO951" s="6"/>
      <c r="NBP951" s="28"/>
      <c r="NBQ951" s="28"/>
      <c r="NBR951" s="1"/>
      <c r="NBS951" s="6"/>
      <c r="NBT951" s="28"/>
      <c r="NBU951" s="28"/>
      <c r="NBV951" s="1"/>
      <c r="NBW951" s="6"/>
      <c r="NBX951" s="28"/>
      <c r="NBY951" s="28"/>
      <c r="NBZ951" s="1"/>
      <c r="NCA951" s="6"/>
      <c r="NCB951" s="28"/>
      <c r="NCC951" s="28"/>
      <c r="NCD951" s="1"/>
      <c r="NCE951" s="6"/>
      <c r="NCF951" s="28"/>
      <c r="NCG951" s="28"/>
      <c r="NCH951" s="1"/>
      <c r="NCI951" s="6"/>
      <c r="NCJ951" s="28"/>
      <c r="NCK951" s="28"/>
      <c r="NCL951" s="1"/>
      <c r="NCM951" s="6"/>
      <c r="NCN951" s="28"/>
      <c r="NCO951" s="28"/>
      <c r="NCP951" s="1"/>
      <c r="NCQ951" s="6"/>
      <c r="NCR951" s="28"/>
      <c r="NCS951" s="28"/>
      <c r="NCT951" s="1"/>
      <c r="NCU951" s="6"/>
      <c r="NCV951" s="28"/>
      <c r="NCW951" s="28"/>
      <c r="NCX951" s="1"/>
      <c r="NCY951" s="6"/>
      <c r="NCZ951" s="28"/>
      <c r="NDA951" s="28"/>
      <c r="NDB951" s="1"/>
      <c r="NDC951" s="6"/>
      <c r="NDD951" s="28"/>
      <c r="NDE951" s="28"/>
      <c r="NDF951" s="1"/>
      <c r="NDG951" s="6"/>
      <c r="NDH951" s="28"/>
      <c r="NDI951" s="28"/>
      <c r="NDJ951" s="1"/>
      <c r="NDK951" s="6"/>
      <c r="NDL951" s="28"/>
      <c r="NDM951" s="28"/>
      <c r="NDN951" s="1"/>
      <c r="NDO951" s="6"/>
      <c r="NDP951" s="28"/>
      <c r="NDQ951" s="28"/>
      <c r="NDR951" s="1"/>
      <c r="NDS951" s="6"/>
      <c r="NDT951" s="28"/>
      <c r="NDU951" s="28"/>
      <c r="NDV951" s="1"/>
      <c r="NDW951" s="6"/>
      <c r="NDX951" s="28"/>
      <c r="NDY951" s="28"/>
      <c r="NDZ951" s="1"/>
      <c r="NEA951" s="6"/>
      <c r="NEB951" s="28"/>
      <c r="NEC951" s="28"/>
      <c r="NED951" s="1"/>
      <c r="NEE951" s="6"/>
      <c r="NEF951" s="28"/>
      <c r="NEG951" s="28"/>
      <c r="NEH951" s="1"/>
      <c r="NEI951" s="6"/>
      <c r="NEJ951" s="28"/>
      <c r="NEK951" s="28"/>
      <c r="NEL951" s="1"/>
      <c r="NEM951" s="6"/>
      <c r="NEN951" s="28"/>
      <c r="NEO951" s="28"/>
      <c r="NEP951" s="1"/>
      <c r="NEQ951" s="6"/>
      <c r="NER951" s="28"/>
      <c r="NES951" s="28"/>
      <c r="NET951" s="1"/>
      <c r="NEU951" s="6"/>
      <c r="NEV951" s="28"/>
      <c r="NEW951" s="28"/>
      <c r="NEX951" s="1"/>
      <c r="NEY951" s="6"/>
      <c r="NEZ951" s="28"/>
      <c r="NFA951" s="28"/>
      <c r="NFB951" s="1"/>
      <c r="NFC951" s="6"/>
      <c r="NFD951" s="28"/>
      <c r="NFE951" s="28"/>
      <c r="NFF951" s="1"/>
      <c r="NFG951" s="6"/>
      <c r="NFH951" s="28"/>
      <c r="NFI951" s="28"/>
      <c r="NFJ951" s="1"/>
      <c r="NFK951" s="6"/>
      <c r="NFL951" s="28"/>
      <c r="NFM951" s="28"/>
      <c r="NFN951" s="1"/>
      <c r="NFO951" s="6"/>
      <c r="NFP951" s="28"/>
      <c r="NFQ951" s="28"/>
      <c r="NFR951" s="1"/>
      <c r="NFS951" s="6"/>
      <c r="NFT951" s="28"/>
      <c r="NFU951" s="28"/>
      <c r="NFV951" s="1"/>
      <c r="NFW951" s="6"/>
      <c r="NFX951" s="28"/>
      <c r="NFY951" s="28"/>
      <c r="NFZ951" s="1"/>
      <c r="NGA951" s="6"/>
      <c r="NGB951" s="28"/>
      <c r="NGC951" s="28"/>
      <c r="NGD951" s="1"/>
      <c r="NGE951" s="6"/>
      <c r="NGF951" s="28"/>
      <c r="NGG951" s="28"/>
      <c r="NGH951" s="1"/>
      <c r="NGI951" s="6"/>
      <c r="NGJ951" s="28"/>
      <c r="NGK951" s="28"/>
      <c r="NGL951" s="1"/>
      <c r="NGM951" s="6"/>
      <c r="NGN951" s="28"/>
      <c r="NGO951" s="28"/>
      <c r="NGP951" s="1"/>
      <c r="NGQ951" s="6"/>
      <c r="NGR951" s="28"/>
      <c r="NGS951" s="28"/>
      <c r="NGT951" s="1"/>
      <c r="NGU951" s="6"/>
      <c r="NGV951" s="28"/>
      <c r="NGW951" s="28"/>
      <c r="NGX951" s="1"/>
      <c r="NGY951" s="6"/>
      <c r="NGZ951" s="28"/>
      <c r="NHA951" s="28"/>
      <c r="NHB951" s="1"/>
      <c r="NHC951" s="6"/>
      <c r="NHD951" s="28"/>
      <c r="NHE951" s="28"/>
      <c r="NHF951" s="1"/>
      <c r="NHG951" s="6"/>
      <c r="NHH951" s="28"/>
      <c r="NHI951" s="28"/>
      <c r="NHJ951" s="1"/>
      <c r="NHK951" s="6"/>
      <c r="NHL951" s="28"/>
      <c r="NHM951" s="28"/>
      <c r="NHN951" s="1"/>
      <c r="NHO951" s="6"/>
      <c r="NHP951" s="28"/>
      <c r="NHQ951" s="28"/>
      <c r="NHR951" s="1"/>
      <c r="NHS951" s="6"/>
      <c r="NHT951" s="28"/>
      <c r="NHU951" s="28"/>
      <c r="NHV951" s="1"/>
      <c r="NHW951" s="6"/>
      <c r="NHX951" s="28"/>
      <c r="NHY951" s="28"/>
      <c r="NHZ951" s="1"/>
      <c r="NIA951" s="6"/>
      <c r="NIB951" s="28"/>
      <c r="NIC951" s="28"/>
      <c r="NID951" s="1"/>
      <c r="NIE951" s="6"/>
      <c r="NIF951" s="28"/>
      <c r="NIG951" s="28"/>
      <c r="NIH951" s="1"/>
      <c r="NII951" s="6"/>
      <c r="NIJ951" s="28"/>
      <c r="NIK951" s="28"/>
      <c r="NIL951" s="1"/>
      <c r="NIM951" s="6"/>
      <c r="NIN951" s="28"/>
      <c r="NIO951" s="28"/>
      <c r="NIP951" s="1"/>
      <c r="NIQ951" s="6"/>
      <c r="NIR951" s="28"/>
      <c r="NIS951" s="28"/>
      <c r="NIT951" s="1"/>
      <c r="NIU951" s="6"/>
      <c r="NIV951" s="28"/>
      <c r="NIW951" s="28"/>
      <c r="NIX951" s="1"/>
      <c r="NIY951" s="6"/>
      <c r="NIZ951" s="28"/>
      <c r="NJA951" s="28"/>
      <c r="NJB951" s="1"/>
      <c r="NJC951" s="6"/>
      <c r="NJD951" s="28"/>
      <c r="NJE951" s="28"/>
      <c r="NJF951" s="1"/>
      <c r="NJG951" s="6"/>
      <c r="NJH951" s="28"/>
      <c r="NJI951" s="28"/>
      <c r="NJJ951" s="1"/>
      <c r="NJK951" s="6"/>
      <c r="NJL951" s="28"/>
      <c r="NJM951" s="28"/>
      <c r="NJN951" s="1"/>
      <c r="NJO951" s="6"/>
      <c r="NJP951" s="28"/>
      <c r="NJQ951" s="28"/>
      <c r="NJR951" s="1"/>
      <c r="NJS951" s="6"/>
      <c r="NJT951" s="28"/>
      <c r="NJU951" s="28"/>
      <c r="NJV951" s="1"/>
      <c r="NJW951" s="6"/>
      <c r="NJX951" s="28"/>
      <c r="NJY951" s="28"/>
      <c r="NJZ951" s="1"/>
      <c r="NKA951" s="6"/>
      <c r="NKB951" s="28"/>
      <c r="NKC951" s="28"/>
      <c r="NKD951" s="1"/>
      <c r="NKE951" s="6"/>
      <c r="NKF951" s="28"/>
      <c r="NKG951" s="28"/>
      <c r="NKH951" s="1"/>
      <c r="NKI951" s="6"/>
      <c r="NKJ951" s="28"/>
      <c r="NKK951" s="28"/>
      <c r="NKL951" s="1"/>
      <c r="NKM951" s="6"/>
      <c r="NKN951" s="28"/>
      <c r="NKO951" s="28"/>
      <c r="NKP951" s="1"/>
      <c r="NKQ951" s="6"/>
      <c r="NKR951" s="28"/>
      <c r="NKS951" s="28"/>
      <c r="NKT951" s="1"/>
      <c r="NKU951" s="6"/>
      <c r="NKV951" s="28"/>
      <c r="NKW951" s="28"/>
      <c r="NKX951" s="1"/>
      <c r="NKY951" s="6"/>
      <c r="NKZ951" s="28"/>
      <c r="NLA951" s="28"/>
      <c r="NLB951" s="1"/>
      <c r="NLC951" s="6"/>
      <c r="NLD951" s="28"/>
      <c r="NLE951" s="28"/>
      <c r="NLF951" s="1"/>
      <c r="NLG951" s="6"/>
      <c r="NLH951" s="28"/>
      <c r="NLI951" s="28"/>
      <c r="NLJ951" s="1"/>
      <c r="NLK951" s="6"/>
      <c r="NLL951" s="28"/>
      <c r="NLM951" s="28"/>
      <c r="NLN951" s="1"/>
      <c r="NLO951" s="6"/>
      <c r="NLP951" s="28"/>
      <c r="NLQ951" s="28"/>
      <c r="NLR951" s="1"/>
      <c r="NLS951" s="6"/>
      <c r="NLT951" s="28"/>
      <c r="NLU951" s="28"/>
      <c r="NLV951" s="1"/>
      <c r="NLW951" s="6"/>
      <c r="NLX951" s="28"/>
      <c r="NLY951" s="28"/>
      <c r="NLZ951" s="1"/>
      <c r="NMA951" s="6"/>
      <c r="NMB951" s="28"/>
      <c r="NMC951" s="28"/>
      <c r="NMD951" s="1"/>
      <c r="NME951" s="6"/>
      <c r="NMF951" s="28"/>
      <c r="NMG951" s="28"/>
      <c r="NMH951" s="1"/>
      <c r="NMI951" s="6"/>
      <c r="NMJ951" s="28"/>
      <c r="NMK951" s="28"/>
      <c r="NML951" s="1"/>
      <c r="NMM951" s="6"/>
      <c r="NMN951" s="28"/>
      <c r="NMO951" s="28"/>
      <c r="NMP951" s="1"/>
      <c r="NMQ951" s="6"/>
      <c r="NMR951" s="28"/>
      <c r="NMS951" s="28"/>
      <c r="NMT951" s="1"/>
      <c r="NMU951" s="6"/>
      <c r="NMV951" s="28"/>
      <c r="NMW951" s="28"/>
      <c r="NMX951" s="1"/>
      <c r="NMY951" s="6"/>
      <c r="NMZ951" s="28"/>
      <c r="NNA951" s="28"/>
      <c r="NNB951" s="1"/>
      <c r="NNC951" s="6"/>
      <c r="NND951" s="28"/>
      <c r="NNE951" s="28"/>
      <c r="NNF951" s="1"/>
      <c r="NNG951" s="6"/>
      <c r="NNH951" s="28"/>
      <c r="NNI951" s="28"/>
      <c r="NNJ951" s="1"/>
      <c r="NNK951" s="6"/>
      <c r="NNL951" s="28"/>
      <c r="NNM951" s="28"/>
      <c r="NNN951" s="1"/>
      <c r="NNO951" s="6"/>
      <c r="NNP951" s="28"/>
      <c r="NNQ951" s="28"/>
      <c r="NNR951" s="1"/>
      <c r="NNS951" s="6"/>
      <c r="NNT951" s="28"/>
      <c r="NNU951" s="28"/>
      <c r="NNV951" s="1"/>
      <c r="NNW951" s="6"/>
      <c r="NNX951" s="28"/>
      <c r="NNY951" s="28"/>
      <c r="NNZ951" s="1"/>
      <c r="NOA951" s="6"/>
      <c r="NOB951" s="28"/>
      <c r="NOC951" s="28"/>
      <c r="NOD951" s="1"/>
      <c r="NOE951" s="6"/>
      <c r="NOF951" s="28"/>
      <c r="NOG951" s="28"/>
      <c r="NOH951" s="1"/>
      <c r="NOI951" s="6"/>
      <c r="NOJ951" s="28"/>
      <c r="NOK951" s="28"/>
      <c r="NOL951" s="1"/>
      <c r="NOM951" s="6"/>
      <c r="NON951" s="28"/>
      <c r="NOO951" s="28"/>
      <c r="NOP951" s="1"/>
      <c r="NOQ951" s="6"/>
      <c r="NOR951" s="28"/>
      <c r="NOS951" s="28"/>
      <c r="NOT951" s="1"/>
      <c r="NOU951" s="6"/>
      <c r="NOV951" s="28"/>
      <c r="NOW951" s="28"/>
      <c r="NOX951" s="1"/>
      <c r="NOY951" s="6"/>
      <c r="NOZ951" s="28"/>
      <c r="NPA951" s="28"/>
      <c r="NPB951" s="1"/>
      <c r="NPC951" s="6"/>
      <c r="NPD951" s="28"/>
      <c r="NPE951" s="28"/>
      <c r="NPF951" s="1"/>
      <c r="NPG951" s="6"/>
      <c r="NPH951" s="28"/>
      <c r="NPI951" s="28"/>
      <c r="NPJ951" s="1"/>
      <c r="NPK951" s="6"/>
      <c r="NPL951" s="28"/>
      <c r="NPM951" s="28"/>
      <c r="NPN951" s="1"/>
      <c r="NPO951" s="6"/>
      <c r="NPP951" s="28"/>
      <c r="NPQ951" s="28"/>
      <c r="NPR951" s="1"/>
      <c r="NPS951" s="6"/>
      <c r="NPT951" s="28"/>
      <c r="NPU951" s="28"/>
      <c r="NPV951" s="1"/>
      <c r="NPW951" s="6"/>
      <c r="NPX951" s="28"/>
      <c r="NPY951" s="28"/>
      <c r="NPZ951" s="1"/>
      <c r="NQA951" s="6"/>
      <c r="NQB951" s="28"/>
      <c r="NQC951" s="28"/>
      <c r="NQD951" s="1"/>
      <c r="NQE951" s="6"/>
      <c r="NQF951" s="28"/>
      <c r="NQG951" s="28"/>
      <c r="NQH951" s="1"/>
      <c r="NQI951" s="6"/>
      <c r="NQJ951" s="28"/>
      <c r="NQK951" s="28"/>
      <c r="NQL951" s="1"/>
      <c r="NQM951" s="6"/>
      <c r="NQN951" s="28"/>
      <c r="NQO951" s="28"/>
      <c r="NQP951" s="1"/>
      <c r="NQQ951" s="6"/>
      <c r="NQR951" s="28"/>
      <c r="NQS951" s="28"/>
      <c r="NQT951" s="1"/>
      <c r="NQU951" s="6"/>
      <c r="NQV951" s="28"/>
      <c r="NQW951" s="28"/>
      <c r="NQX951" s="1"/>
      <c r="NQY951" s="6"/>
      <c r="NQZ951" s="28"/>
      <c r="NRA951" s="28"/>
      <c r="NRB951" s="1"/>
      <c r="NRC951" s="6"/>
      <c r="NRD951" s="28"/>
      <c r="NRE951" s="28"/>
      <c r="NRF951" s="1"/>
      <c r="NRG951" s="6"/>
      <c r="NRH951" s="28"/>
      <c r="NRI951" s="28"/>
      <c r="NRJ951" s="1"/>
      <c r="NRK951" s="6"/>
      <c r="NRL951" s="28"/>
      <c r="NRM951" s="28"/>
      <c r="NRN951" s="1"/>
      <c r="NRO951" s="6"/>
      <c r="NRP951" s="28"/>
      <c r="NRQ951" s="28"/>
      <c r="NRR951" s="1"/>
      <c r="NRS951" s="6"/>
      <c r="NRT951" s="28"/>
      <c r="NRU951" s="28"/>
      <c r="NRV951" s="1"/>
      <c r="NRW951" s="6"/>
      <c r="NRX951" s="28"/>
      <c r="NRY951" s="28"/>
      <c r="NRZ951" s="1"/>
      <c r="NSA951" s="6"/>
      <c r="NSB951" s="28"/>
      <c r="NSC951" s="28"/>
      <c r="NSD951" s="1"/>
      <c r="NSE951" s="6"/>
      <c r="NSF951" s="28"/>
      <c r="NSG951" s="28"/>
      <c r="NSH951" s="1"/>
      <c r="NSI951" s="6"/>
      <c r="NSJ951" s="28"/>
      <c r="NSK951" s="28"/>
      <c r="NSL951" s="1"/>
      <c r="NSM951" s="6"/>
      <c r="NSN951" s="28"/>
      <c r="NSO951" s="28"/>
      <c r="NSP951" s="1"/>
      <c r="NSQ951" s="6"/>
      <c r="NSR951" s="28"/>
      <c r="NSS951" s="28"/>
      <c r="NST951" s="1"/>
      <c r="NSU951" s="6"/>
      <c r="NSV951" s="28"/>
      <c r="NSW951" s="28"/>
      <c r="NSX951" s="1"/>
      <c r="NSY951" s="6"/>
      <c r="NSZ951" s="28"/>
      <c r="NTA951" s="28"/>
      <c r="NTB951" s="1"/>
      <c r="NTC951" s="6"/>
      <c r="NTD951" s="28"/>
      <c r="NTE951" s="28"/>
      <c r="NTF951" s="1"/>
      <c r="NTG951" s="6"/>
      <c r="NTH951" s="28"/>
      <c r="NTI951" s="28"/>
      <c r="NTJ951" s="1"/>
      <c r="NTK951" s="6"/>
      <c r="NTL951" s="28"/>
      <c r="NTM951" s="28"/>
      <c r="NTN951" s="1"/>
      <c r="NTO951" s="6"/>
      <c r="NTP951" s="28"/>
      <c r="NTQ951" s="28"/>
      <c r="NTR951" s="1"/>
      <c r="NTS951" s="6"/>
      <c r="NTT951" s="28"/>
      <c r="NTU951" s="28"/>
      <c r="NTV951" s="1"/>
      <c r="NTW951" s="6"/>
      <c r="NTX951" s="28"/>
      <c r="NTY951" s="28"/>
      <c r="NTZ951" s="1"/>
      <c r="NUA951" s="6"/>
      <c r="NUB951" s="28"/>
      <c r="NUC951" s="28"/>
      <c r="NUD951" s="1"/>
      <c r="NUE951" s="6"/>
      <c r="NUF951" s="28"/>
      <c r="NUG951" s="28"/>
      <c r="NUH951" s="1"/>
      <c r="NUI951" s="6"/>
      <c r="NUJ951" s="28"/>
      <c r="NUK951" s="28"/>
      <c r="NUL951" s="1"/>
      <c r="NUM951" s="6"/>
      <c r="NUN951" s="28"/>
      <c r="NUO951" s="28"/>
      <c r="NUP951" s="1"/>
      <c r="NUQ951" s="6"/>
      <c r="NUR951" s="28"/>
      <c r="NUS951" s="28"/>
      <c r="NUT951" s="1"/>
      <c r="NUU951" s="6"/>
      <c r="NUV951" s="28"/>
      <c r="NUW951" s="28"/>
      <c r="NUX951" s="1"/>
      <c r="NUY951" s="6"/>
      <c r="NUZ951" s="28"/>
      <c r="NVA951" s="28"/>
      <c r="NVB951" s="1"/>
      <c r="NVC951" s="6"/>
      <c r="NVD951" s="28"/>
      <c r="NVE951" s="28"/>
      <c r="NVF951" s="1"/>
      <c r="NVG951" s="6"/>
      <c r="NVH951" s="28"/>
      <c r="NVI951" s="28"/>
      <c r="NVJ951" s="1"/>
      <c r="NVK951" s="6"/>
      <c r="NVL951" s="28"/>
      <c r="NVM951" s="28"/>
      <c r="NVN951" s="1"/>
      <c r="NVO951" s="6"/>
      <c r="NVP951" s="28"/>
      <c r="NVQ951" s="28"/>
      <c r="NVR951" s="1"/>
      <c r="NVS951" s="6"/>
      <c r="NVT951" s="28"/>
      <c r="NVU951" s="28"/>
      <c r="NVV951" s="1"/>
      <c r="NVW951" s="6"/>
      <c r="NVX951" s="28"/>
      <c r="NVY951" s="28"/>
      <c r="NVZ951" s="1"/>
      <c r="NWA951" s="6"/>
      <c r="NWB951" s="28"/>
      <c r="NWC951" s="28"/>
      <c r="NWD951" s="1"/>
      <c r="NWE951" s="6"/>
      <c r="NWF951" s="28"/>
      <c r="NWG951" s="28"/>
      <c r="NWH951" s="1"/>
      <c r="NWI951" s="6"/>
      <c r="NWJ951" s="28"/>
      <c r="NWK951" s="28"/>
      <c r="NWL951" s="1"/>
      <c r="NWM951" s="6"/>
      <c r="NWN951" s="28"/>
      <c r="NWO951" s="28"/>
      <c r="NWP951" s="1"/>
      <c r="NWQ951" s="6"/>
      <c r="NWR951" s="28"/>
      <c r="NWS951" s="28"/>
      <c r="NWT951" s="1"/>
      <c r="NWU951" s="6"/>
      <c r="NWV951" s="28"/>
      <c r="NWW951" s="28"/>
      <c r="NWX951" s="1"/>
      <c r="NWY951" s="6"/>
      <c r="NWZ951" s="28"/>
      <c r="NXA951" s="28"/>
      <c r="NXB951" s="1"/>
      <c r="NXC951" s="6"/>
      <c r="NXD951" s="28"/>
      <c r="NXE951" s="28"/>
      <c r="NXF951" s="1"/>
      <c r="NXG951" s="6"/>
      <c r="NXH951" s="28"/>
      <c r="NXI951" s="28"/>
      <c r="NXJ951" s="1"/>
      <c r="NXK951" s="6"/>
      <c r="NXL951" s="28"/>
      <c r="NXM951" s="28"/>
      <c r="NXN951" s="1"/>
      <c r="NXO951" s="6"/>
      <c r="NXP951" s="28"/>
      <c r="NXQ951" s="28"/>
      <c r="NXR951" s="1"/>
      <c r="NXS951" s="6"/>
      <c r="NXT951" s="28"/>
      <c r="NXU951" s="28"/>
      <c r="NXV951" s="1"/>
      <c r="NXW951" s="6"/>
      <c r="NXX951" s="28"/>
      <c r="NXY951" s="28"/>
      <c r="NXZ951" s="1"/>
      <c r="NYA951" s="6"/>
      <c r="NYB951" s="28"/>
      <c r="NYC951" s="28"/>
      <c r="NYD951" s="1"/>
      <c r="NYE951" s="6"/>
      <c r="NYF951" s="28"/>
      <c r="NYG951" s="28"/>
      <c r="NYH951" s="1"/>
      <c r="NYI951" s="6"/>
      <c r="NYJ951" s="28"/>
      <c r="NYK951" s="28"/>
      <c r="NYL951" s="1"/>
      <c r="NYM951" s="6"/>
      <c r="NYN951" s="28"/>
      <c r="NYO951" s="28"/>
      <c r="NYP951" s="1"/>
      <c r="NYQ951" s="6"/>
      <c r="NYR951" s="28"/>
      <c r="NYS951" s="28"/>
      <c r="NYT951" s="1"/>
      <c r="NYU951" s="6"/>
      <c r="NYV951" s="28"/>
      <c r="NYW951" s="28"/>
      <c r="NYX951" s="1"/>
      <c r="NYY951" s="6"/>
      <c r="NYZ951" s="28"/>
      <c r="NZA951" s="28"/>
      <c r="NZB951" s="1"/>
      <c r="NZC951" s="6"/>
      <c r="NZD951" s="28"/>
      <c r="NZE951" s="28"/>
      <c r="NZF951" s="1"/>
      <c r="NZG951" s="6"/>
      <c r="NZH951" s="28"/>
      <c r="NZI951" s="28"/>
      <c r="NZJ951" s="1"/>
      <c r="NZK951" s="6"/>
      <c r="NZL951" s="28"/>
      <c r="NZM951" s="28"/>
      <c r="NZN951" s="1"/>
      <c r="NZO951" s="6"/>
      <c r="NZP951" s="28"/>
      <c r="NZQ951" s="28"/>
      <c r="NZR951" s="1"/>
      <c r="NZS951" s="6"/>
      <c r="NZT951" s="28"/>
      <c r="NZU951" s="28"/>
      <c r="NZV951" s="1"/>
      <c r="NZW951" s="6"/>
      <c r="NZX951" s="28"/>
      <c r="NZY951" s="28"/>
      <c r="NZZ951" s="1"/>
      <c r="OAA951" s="6"/>
      <c r="OAB951" s="28"/>
      <c r="OAC951" s="28"/>
      <c r="OAD951" s="1"/>
      <c r="OAE951" s="6"/>
      <c r="OAF951" s="28"/>
      <c r="OAG951" s="28"/>
      <c r="OAH951" s="1"/>
      <c r="OAI951" s="6"/>
      <c r="OAJ951" s="28"/>
      <c r="OAK951" s="28"/>
      <c r="OAL951" s="1"/>
      <c r="OAM951" s="6"/>
      <c r="OAN951" s="28"/>
      <c r="OAO951" s="28"/>
      <c r="OAP951" s="1"/>
      <c r="OAQ951" s="6"/>
      <c r="OAR951" s="28"/>
      <c r="OAS951" s="28"/>
      <c r="OAT951" s="1"/>
      <c r="OAU951" s="6"/>
      <c r="OAV951" s="28"/>
      <c r="OAW951" s="28"/>
      <c r="OAX951" s="1"/>
      <c r="OAY951" s="6"/>
      <c r="OAZ951" s="28"/>
      <c r="OBA951" s="28"/>
      <c r="OBB951" s="1"/>
      <c r="OBC951" s="6"/>
      <c r="OBD951" s="28"/>
      <c r="OBE951" s="28"/>
      <c r="OBF951" s="1"/>
      <c r="OBG951" s="6"/>
      <c r="OBH951" s="28"/>
      <c r="OBI951" s="28"/>
      <c r="OBJ951" s="1"/>
      <c r="OBK951" s="6"/>
      <c r="OBL951" s="28"/>
      <c r="OBM951" s="28"/>
      <c r="OBN951" s="1"/>
      <c r="OBO951" s="6"/>
      <c r="OBP951" s="28"/>
      <c r="OBQ951" s="28"/>
      <c r="OBR951" s="1"/>
      <c r="OBS951" s="6"/>
      <c r="OBT951" s="28"/>
      <c r="OBU951" s="28"/>
      <c r="OBV951" s="1"/>
      <c r="OBW951" s="6"/>
      <c r="OBX951" s="28"/>
      <c r="OBY951" s="28"/>
      <c r="OBZ951" s="1"/>
      <c r="OCA951" s="6"/>
      <c r="OCB951" s="28"/>
      <c r="OCC951" s="28"/>
      <c r="OCD951" s="1"/>
      <c r="OCE951" s="6"/>
      <c r="OCF951" s="28"/>
      <c r="OCG951" s="28"/>
      <c r="OCH951" s="1"/>
      <c r="OCI951" s="6"/>
      <c r="OCJ951" s="28"/>
      <c r="OCK951" s="28"/>
      <c r="OCL951" s="1"/>
      <c r="OCM951" s="6"/>
      <c r="OCN951" s="28"/>
      <c r="OCO951" s="28"/>
      <c r="OCP951" s="1"/>
      <c r="OCQ951" s="6"/>
      <c r="OCR951" s="28"/>
      <c r="OCS951" s="28"/>
      <c r="OCT951" s="1"/>
      <c r="OCU951" s="6"/>
      <c r="OCV951" s="28"/>
      <c r="OCW951" s="28"/>
      <c r="OCX951" s="1"/>
      <c r="OCY951" s="6"/>
      <c r="OCZ951" s="28"/>
      <c r="ODA951" s="28"/>
      <c r="ODB951" s="1"/>
      <c r="ODC951" s="6"/>
      <c r="ODD951" s="28"/>
      <c r="ODE951" s="28"/>
      <c r="ODF951" s="1"/>
      <c r="ODG951" s="6"/>
      <c r="ODH951" s="28"/>
      <c r="ODI951" s="28"/>
      <c r="ODJ951" s="1"/>
      <c r="ODK951" s="6"/>
      <c r="ODL951" s="28"/>
      <c r="ODM951" s="28"/>
      <c r="ODN951" s="1"/>
      <c r="ODO951" s="6"/>
      <c r="ODP951" s="28"/>
      <c r="ODQ951" s="28"/>
      <c r="ODR951" s="1"/>
      <c r="ODS951" s="6"/>
      <c r="ODT951" s="28"/>
      <c r="ODU951" s="28"/>
      <c r="ODV951" s="1"/>
      <c r="ODW951" s="6"/>
      <c r="ODX951" s="28"/>
      <c r="ODY951" s="28"/>
      <c r="ODZ951" s="1"/>
      <c r="OEA951" s="6"/>
      <c r="OEB951" s="28"/>
      <c r="OEC951" s="28"/>
      <c r="OED951" s="1"/>
      <c r="OEE951" s="6"/>
      <c r="OEF951" s="28"/>
      <c r="OEG951" s="28"/>
      <c r="OEH951" s="1"/>
      <c r="OEI951" s="6"/>
      <c r="OEJ951" s="28"/>
      <c r="OEK951" s="28"/>
      <c r="OEL951" s="1"/>
      <c r="OEM951" s="6"/>
      <c r="OEN951" s="28"/>
      <c r="OEO951" s="28"/>
      <c r="OEP951" s="1"/>
      <c r="OEQ951" s="6"/>
      <c r="OER951" s="28"/>
      <c r="OES951" s="28"/>
      <c r="OET951" s="1"/>
      <c r="OEU951" s="6"/>
      <c r="OEV951" s="28"/>
      <c r="OEW951" s="28"/>
      <c r="OEX951" s="1"/>
      <c r="OEY951" s="6"/>
      <c r="OEZ951" s="28"/>
      <c r="OFA951" s="28"/>
      <c r="OFB951" s="1"/>
      <c r="OFC951" s="6"/>
      <c r="OFD951" s="28"/>
      <c r="OFE951" s="28"/>
      <c r="OFF951" s="1"/>
      <c r="OFG951" s="6"/>
      <c r="OFH951" s="28"/>
      <c r="OFI951" s="28"/>
      <c r="OFJ951" s="1"/>
      <c r="OFK951" s="6"/>
      <c r="OFL951" s="28"/>
      <c r="OFM951" s="28"/>
      <c r="OFN951" s="1"/>
      <c r="OFO951" s="6"/>
      <c r="OFP951" s="28"/>
      <c r="OFQ951" s="28"/>
      <c r="OFR951" s="1"/>
      <c r="OFS951" s="6"/>
      <c r="OFT951" s="28"/>
      <c r="OFU951" s="28"/>
      <c r="OFV951" s="1"/>
      <c r="OFW951" s="6"/>
      <c r="OFX951" s="28"/>
      <c r="OFY951" s="28"/>
      <c r="OFZ951" s="1"/>
      <c r="OGA951" s="6"/>
      <c r="OGB951" s="28"/>
      <c r="OGC951" s="28"/>
      <c r="OGD951" s="1"/>
      <c r="OGE951" s="6"/>
      <c r="OGF951" s="28"/>
      <c r="OGG951" s="28"/>
      <c r="OGH951" s="1"/>
      <c r="OGI951" s="6"/>
      <c r="OGJ951" s="28"/>
      <c r="OGK951" s="28"/>
      <c r="OGL951" s="1"/>
      <c r="OGM951" s="6"/>
      <c r="OGN951" s="28"/>
      <c r="OGO951" s="28"/>
      <c r="OGP951" s="1"/>
      <c r="OGQ951" s="6"/>
      <c r="OGR951" s="28"/>
      <c r="OGS951" s="28"/>
      <c r="OGT951" s="1"/>
      <c r="OGU951" s="6"/>
      <c r="OGV951" s="28"/>
      <c r="OGW951" s="28"/>
      <c r="OGX951" s="1"/>
      <c r="OGY951" s="6"/>
      <c r="OGZ951" s="28"/>
      <c r="OHA951" s="28"/>
      <c r="OHB951" s="1"/>
      <c r="OHC951" s="6"/>
      <c r="OHD951" s="28"/>
      <c r="OHE951" s="28"/>
      <c r="OHF951" s="1"/>
      <c r="OHG951" s="6"/>
      <c r="OHH951" s="28"/>
      <c r="OHI951" s="28"/>
      <c r="OHJ951" s="1"/>
      <c r="OHK951" s="6"/>
      <c r="OHL951" s="28"/>
      <c r="OHM951" s="28"/>
      <c r="OHN951" s="1"/>
      <c r="OHO951" s="6"/>
      <c r="OHP951" s="28"/>
      <c r="OHQ951" s="28"/>
      <c r="OHR951" s="1"/>
      <c r="OHS951" s="6"/>
      <c r="OHT951" s="28"/>
      <c r="OHU951" s="28"/>
      <c r="OHV951" s="1"/>
      <c r="OHW951" s="6"/>
      <c r="OHX951" s="28"/>
      <c r="OHY951" s="28"/>
      <c r="OHZ951" s="1"/>
      <c r="OIA951" s="6"/>
      <c r="OIB951" s="28"/>
      <c r="OIC951" s="28"/>
      <c r="OID951" s="1"/>
      <c r="OIE951" s="6"/>
      <c r="OIF951" s="28"/>
      <c r="OIG951" s="28"/>
      <c r="OIH951" s="1"/>
      <c r="OII951" s="6"/>
      <c r="OIJ951" s="28"/>
      <c r="OIK951" s="28"/>
      <c r="OIL951" s="1"/>
      <c r="OIM951" s="6"/>
      <c r="OIN951" s="28"/>
      <c r="OIO951" s="28"/>
      <c r="OIP951" s="1"/>
      <c r="OIQ951" s="6"/>
      <c r="OIR951" s="28"/>
      <c r="OIS951" s="28"/>
      <c r="OIT951" s="1"/>
      <c r="OIU951" s="6"/>
      <c r="OIV951" s="28"/>
      <c r="OIW951" s="28"/>
      <c r="OIX951" s="1"/>
      <c r="OIY951" s="6"/>
      <c r="OIZ951" s="28"/>
      <c r="OJA951" s="28"/>
      <c r="OJB951" s="1"/>
      <c r="OJC951" s="6"/>
      <c r="OJD951" s="28"/>
      <c r="OJE951" s="28"/>
      <c r="OJF951" s="1"/>
      <c r="OJG951" s="6"/>
      <c r="OJH951" s="28"/>
      <c r="OJI951" s="28"/>
      <c r="OJJ951" s="1"/>
      <c r="OJK951" s="6"/>
      <c r="OJL951" s="28"/>
      <c r="OJM951" s="28"/>
      <c r="OJN951" s="1"/>
      <c r="OJO951" s="6"/>
      <c r="OJP951" s="28"/>
      <c r="OJQ951" s="28"/>
      <c r="OJR951" s="1"/>
      <c r="OJS951" s="6"/>
      <c r="OJT951" s="28"/>
      <c r="OJU951" s="28"/>
      <c r="OJV951" s="1"/>
      <c r="OJW951" s="6"/>
      <c r="OJX951" s="28"/>
      <c r="OJY951" s="28"/>
      <c r="OJZ951" s="1"/>
      <c r="OKA951" s="6"/>
      <c r="OKB951" s="28"/>
      <c r="OKC951" s="28"/>
      <c r="OKD951" s="1"/>
      <c r="OKE951" s="6"/>
      <c r="OKF951" s="28"/>
      <c r="OKG951" s="28"/>
      <c r="OKH951" s="1"/>
      <c r="OKI951" s="6"/>
      <c r="OKJ951" s="28"/>
      <c r="OKK951" s="28"/>
      <c r="OKL951" s="1"/>
      <c r="OKM951" s="6"/>
      <c r="OKN951" s="28"/>
      <c r="OKO951" s="28"/>
      <c r="OKP951" s="1"/>
      <c r="OKQ951" s="6"/>
      <c r="OKR951" s="28"/>
      <c r="OKS951" s="28"/>
      <c r="OKT951" s="1"/>
      <c r="OKU951" s="6"/>
      <c r="OKV951" s="28"/>
      <c r="OKW951" s="28"/>
      <c r="OKX951" s="1"/>
      <c r="OKY951" s="6"/>
      <c r="OKZ951" s="28"/>
      <c r="OLA951" s="28"/>
      <c r="OLB951" s="1"/>
      <c r="OLC951" s="6"/>
      <c r="OLD951" s="28"/>
      <c r="OLE951" s="28"/>
      <c r="OLF951" s="1"/>
      <c r="OLG951" s="6"/>
      <c r="OLH951" s="28"/>
      <c r="OLI951" s="28"/>
      <c r="OLJ951" s="1"/>
      <c r="OLK951" s="6"/>
      <c r="OLL951" s="28"/>
      <c r="OLM951" s="28"/>
      <c r="OLN951" s="1"/>
      <c r="OLO951" s="6"/>
      <c r="OLP951" s="28"/>
      <c r="OLQ951" s="28"/>
      <c r="OLR951" s="1"/>
      <c r="OLS951" s="6"/>
      <c r="OLT951" s="28"/>
      <c r="OLU951" s="28"/>
      <c r="OLV951" s="1"/>
      <c r="OLW951" s="6"/>
      <c r="OLX951" s="28"/>
      <c r="OLY951" s="28"/>
      <c r="OLZ951" s="1"/>
      <c r="OMA951" s="6"/>
      <c r="OMB951" s="28"/>
      <c r="OMC951" s="28"/>
      <c r="OMD951" s="1"/>
      <c r="OME951" s="6"/>
      <c r="OMF951" s="28"/>
      <c r="OMG951" s="28"/>
      <c r="OMH951" s="1"/>
      <c r="OMI951" s="6"/>
      <c r="OMJ951" s="28"/>
      <c r="OMK951" s="28"/>
      <c r="OML951" s="1"/>
      <c r="OMM951" s="6"/>
      <c r="OMN951" s="28"/>
      <c r="OMO951" s="28"/>
      <c r="OMP951" s="1"/>
      <c r="OMQ951" s="6"/>
      <c r="OMR951" s="28"/>
      <c r="OMS951" s="28"/>
      <c r="OMT951" s="1"/>
      <c r="OMU951" s="6"/>
      <c r="OMV951" s="28"/>
      <c r="OMW951" s="28"/>
      <c r="OMX951" s="1"/>
      <c r="OMY951" s="6"/>
      <c r="OMZ951" s="28"/>
      <c r="ONA951" s="28"/>
      <c r="ONB951" s="1"/>
      <c r="ONC951" s="6"/>
      <c r="OND951" s="28"/>
      <c r="ONE951" s="28"/>
      <c r="ONF951" s="1"/>
      <c r="ONG951" s="6"/>
      <c r="ONH951" s="28"/>
      <c r="ONI951" s="28"/>
      <c r="ONJ951" s="1"/>
      <c r="ONK951" s="6"/>
      <c r="ONL951" s="28"/>
      <c r="ONM951" s="28"/>
      <c r="ONN951" s="1"/>
      <c r="ONO951" s="6"/>
      <c r="ONP951" s="28"/>
      <c r="ONQ951" s="28"/>
      <c r="ONR951" s="1"/>
      <c r="ONS951" s="6"/>
      <c r="ONT951" s="28"/>
      <c r="ONU951" s="28"/>
      <c r="ONV951" s="1"/>
      <c r="ONW951" s="6"/>
      <c r="ONX951" s="28"/>
      <c r="ONY951" s="28"/>
      <c r="ONZ951" s="1"/>
      <c r="OOA951" s="6"/>
      <c r="OOB951" s="28"/>
      <c r="OOC951" s="28"/>
      <c r="OOD951" s="1"/>
      <c r="OOE951" s="6"/>
      <c r="OOF951" s="28"/>
      <c r="OOG951" s="28"/>
      <c r="OOH951" s="1"/>
      <c r="OOI951" s="6"/>
      <c r="OOJ951" s="28"/>
      <c r="OOK951" s="28"/>
      <c r="OOL951" s="1"/>
      <c r="OOM951" s="6"/>
      <c r="OON951" s="28"/>
      <c r="OOO951" s="28"/>
      <c r="OOP951" s="1"/>
      <c r="OOQ951" s="6"/>
      <c r="OOR951" s="28"/>
      <c r="OOS951" s="28"/>
      <c r="OOT951" s="1"/>
      <c r="OOU951" s="6"/>
      <c r="OOV951" s="28"/>
      <c r="OOW951" s="28"/>
      <c r="OOX951" s="1"/>
      <c r="OOY951" s="6"/>
      <c r="OOZ951" s="28"/>
      <c r="OPA951" s="28"/>
      <c r="OPB951" s="1"/>
      <c r="OPC951" s="6"/>
      <c r="OPD951" s="28"/>
      <c r="OPE951" s="28"/>
      <c r="OPF951" s="1"/>
      <c r="OPG951" s="6"/>
      <c r="OPH951" s="28"/>
      <c r="OPI951" s="28"/>
      <c r="OPJ951" s="1"/>
      <c r="OPK951" s="6"/>
      <c r="OPL951" s="28"/>
      <c r="OPM951" s="28"/>
      <c r="OPN951" s="1"/>
      <c r="OPO951" s="6"/>
      <c r="OPP951" s="28"/>
      <c r="OPQ951" s="28"/>
      <c r="OPR951" s="1"/>
      <c r="OPS951" s="6"/>
      <c r="OPT951" s="28"/>
      <c r="OPU951" s="28"/>
      <c r="OPV951" s="1"/>
      <c r="OPW951" s="6"/>
      <c r="OPX951" s="28"/>
      <c r="OPY951" s="28"/>
      <c r="OPZ951" s="1"/>
      <c r="OQA951" s="6"/>
      <c r="OQB951" s="28"/>
      <c r="OQC951" s="28"/>
      <c r="OQD951" s="1"/>
      <c r="OQE951" s="6"/>
      <c r="OQF951" s="28"/>
      <c r="OQG951" s="28"/>
      <c r="OQH951" s="1"/>
      <c r="OQI951" s="6"/>
      <c r="OQJ951" s="28"/>
      <c r="OQK951" s="28"/>
      <c r="OQL951" s="1"/>
      <c r="OQM951" s="6"/>
      <c r="OQN951" s="28"/>
      <c r="OQO951" s="28"/>
      <c r="OQP951" s="1"/>
      <c r="OQQ951" s="6"/>
      <c r="OQR951" s="28"/>
      <c r="OQS951" s="28"/>
      <c r="OQT951" s="1"/>
      <c r="OQU951" s="6"/>
      <c r="OQV951" s="28"/>
      <c r="OQW951" s="28"/>
      <c r="OQX951" s="1"/>
      <c r="OQY951" s="6"/>
      <c r="OQZ951" s="28"/>
      <c r="ORA951" s="28"/>
      <c r="ORB951" s="1"/>
      <c r="ORC951" s="6"/>
      <c r="ORD951" s="28"/>
      <c r="ORE951" s="28"/>
      <c r="ORF951" s="1"/>
      <c r="ORG951" s="6"/>
      <c r="ORH951" s="28"/>
      <c r="ORI951" s="28"/>
      <c r="ORJ951" s="1"/>
      <c r="ORK951" s="6"/>
      <c r="ORL951" s="28"/>
      <c r="ORM951" s="28"/>
      <c r="ORN951" s="1"/>
      <c r="ORO951" s="6"/>
      <c r="ORP951" s="28"/>
      <c r="ORQ951" s="28"/>
      <c r="ORR951" s="1"/>
      <c r="ORS951" s="6"/>
      <c r="ORT951" s="28"/>
      <c r="ORU951" s="28"/>
      <c r="ORV951" s="1"/>
      <c r="ORW951" s="6"/>
      <c r="ORX951" s="28"/>
      <c r="ORY951" s="28"/>
      <c r="ORZ951" s="1"/>
      <c r="OSA951" s="6"/>
      <c r="OSB951" s="28"/>
      <c r="OSC951" s="28"/>
      <c r="OSD951" s="1"/>
      <c r="OSE951" s="6"/>
      <c r="OSF951" s="28"/>
      <c r="OSG951" s="28"/>
      <c r="OSH951" s="1"/>
      <c r="OSI951" s="6"/>
      <c r="OSJ951" s="28"/>
      <c r="OSK951" s="28"/>
      <c r="OSL951" s="1"/>
      <c r="OSM951" s="6"/>
      <c r="OSN951" s="28"/>
      <c r="OSO951" s="28"/>
      <c r="OSP951" s="1"/>
      <c r="OSQ951" s="6"/>
      <c r="OSR951" s="28"/>
      <c r="OSS951" s="28"/>
      <c r="OST951" s="1"/>
      <c r="OSU951" s="6"/>
      <c r="OSV951" s="28"/>
      <c r="OSW951" s="28"/>
      <c r="OSX951" s="1"/>
      <c r="OSY951" s="6"/>
      <c r="OSZ951" s="28"/>
      <c r="OTA951" s="28"/>
      <c r="OTB951" s="1"/>
      <c r="OTC951" s="6"/>
      <c r="OTD951" s="28"/>
      <c r="OTE951" s="28"/>
      <c r="OTF951" s="1"/>
      <c r="OTG951" s="6"/>
      <c r="OTH951" s="28"/>
      <c r="OTI951" s="28"/>
      <c r="OTJ951" s="1"/>
      <c r="OTK951" s="6"/>
      <c r="OTL951" s="28"/>
      <c r="OTM951" s="28"/>
      <c r="OTN951" s="1"/>
      <c r="OTO951" s="6"/>
      <c r="OTP951" s="28"/>
      <c r="OTQ951" s="28"/>
      <c r="OTR951" s="1"/>
      <c r="OTS951" s="6"/>
      <c r="OTT951" s="28"/>
      <c r="OTU951" s="28"/>
      <c r="OTV951" s="1"/>
      <c r="OTW951" s="6"/>
      <c r="OTX951" s="28"/>
      <c r="OTY951" s="28"/>
      <c r="OTZ951" s="1"/>
      <c r="OUA951" s="6"/>
      <c r="OUB951" s="28"/>
      <c r="OUC951" s="28"/>
      <c r="OUD951" s="1"/>
      <c r="OUE951" s="6"/>
      <c r="OUF951" s="28"/>
      <c r="OUG951" s="28"/>
      <c r="OUH951" s="1"/>
      <c r="OUI951" s="6"/>
      <c r="OUJ951" s="28"/>
      <c r="OUK951" s="28"/>
      <c r="OUL951" s="1"/>
      <c r="OUM951" s="6"/>
      <c r="OUN951" s="28"/>
      <c r="OUO951" s="28"/>
      <c r="OUP951" s="1"/>
      <c r="OUQ951" s="6"/>
      <c r="OUR951" s="28"/>
      <c r="OUS951" s="28"/>
      <c r="OUT951" s="1"/>
      <c r="OUU951" s="6"/>
      <c r="OUV951" s="28"/>
      <c r="OUW951" s="28"/>
      <c r="OUX951" s="1"/>
      <c r="OUY951" s="6"/>
      <c r="OUZ951" s="28"/>
      <c r="OVA951" s="28"/>
      <c r="OVB951" s="1"/>
      <c r="OVC951" s="6"/>
      <c r="OVD951" s="28"/>
      <c r="OVE951" s="28"/>
      <c r="OVF951" s="1"/>
      <c r="OVG951" s="6"/>
      <c r="OVH951" s="28"/>
      <c r="OVI951" s="28"/>
      <c r="OVJ951" s="1"/>
      <c r="OVK951" s="6"/>
      <c r="OVL951" s="28"/>
      <c r="OVM951" s="28"/>
      <c r="OVN951" s="1"/>
      <c r="OVO951" s="6"/>
      <c r="OVP951" s="28"/>
      <c r="OVQ951" s="28"/>
      <c r="OVR951" s="1"/>
      <c r="OVS951" s="6"/>
      <c r="OVT951" s="28"/>
      <c r="OVU951" s="28"/>
      <c r="OVV951" s="1"/>
      <c r="OVW951" s="6"/>
      <c r="OVX951" s="28"/>
      <c r="OVY951" s="28"/>
      <c r="OVZ951" s="1"/>
      <c r="OWA951" s="6"/>
      <c r="OWB951" s="28"/>
      <c r="OWC951" s="28"/>
      <c r="OWD951" s="1"/>
      <c r="OWE951" s="6"/>
      <c r="OWF951" s="28"/>
      <c r="OWG951" s="28"/>
      <c r="OWH951" s="1"/>
      <c r="OWI951" s="6"/>
      <c r="OWJ951" s="28"/>
      <c r="OWK951" s="28"/>
      <c r="OWL951" s="1"/>
      <c r="OWM951" s="6"/>
      <c r="OWN951" s="28"/>
      <c r="OWO951" s="28"/>
      <c r="OWP951" s="1"/>
      <c r="OWQ951" s="6"/>
      <c r="OWR951" s="28"/>
      <c r="OWS951" s="28"/>
      <c r="OWT951" s="1"/>
      <c r="OWU951" s="6"/>
      <c r="OWV951" s="28"/>
      <c r="OWW951" s="28"/>
      <c r="OWX951" s="1"/>
      <c r="OWY951" s="6"/>
      <c r="OWZ951" s="28"/>
      <c r="OXA951" s="28"/>
      <c r="OXB951" s="1"/>
      <c r="OXC951" s="6"/>
      <c r="OXD951" s="28"/>
      <c r="OXE951" s="28"/>
      <c r="OXF951" s="1"/>
      <c r="OXG951" s="6"/>
      <c r="OXH951" s="28"/>
      <c r="OXI951" s="28"/>
      <c r="OXJ951" s="1"/>
      <c r="OXK951" s="6"/>
      <c r="OXL951" s="28"/>
      <c r="OXM951" s="28"/>
      <c r="OXN951" s="1"/>
      <c r="OXO951" s="6"/>
      <c r="OXP951" s="28"/>
      <c r="OXQ951" s="28"/>
      <c r="OXR951" s="1"/>
      <c r="OXS951" s="6"/>
      <c r="OXT951" s="28"/>
      <c r="OXU951" s="28"/>
      <c r="OXV951" s="1"/>
      <c r="OXW951" s="6"/>
      <c r="OXX951" s="28"/>
      <c r="OXY951" s="28"/>
      <c r="OXZ951" s="1"/>
      <c r="OYA951" s="6"/>
      <c r="OYB951" s="28"/>
      <c r="OYC951" s="28"/>
      <c r="OYD951" s="1"/>
      <c r="OYE951" s="6"/>
      <c r="OYF951" s="28"/>
      <c r="OYG951" s="28"/>
      <c r="OYH951" s="1"/>
      <c r="OYI951" s="6"/>
      <c r="OYJ951" s="28"/>
      <c r="OYK951" s="28"/>
      <c r="OYL951" s="1"/>
      <c r="OYM951" s="6"/>
      <c r="OYN951" s="28"/>
      <c r="OYO951" s="28"/>
      <c r="OYP951" s="1"/>
      <c r="OYQ951" s="6"/>
      <c r="OYR951" s="28"/>
      <c r="OYS951" s="28"/>
      <c r="OYT951" s="1"/>
      <c r="OYU951" s="6"/>
      <c r="OYV951" s="28"/>
      <c r="OYW951" s="28"/>
      <c r="OYX951" s="1"/>
      <c r="OYY951" s="6"/>
      <c r="OYZ951" s="28"/>
      <c r="OZA951" s="28"/>
      <c r="OZB951" s="1"/>
      <c r="OZC951" s="6"/>
      <c r="OZD951" s="28"/>
      <c r="OZE951" s="28"/>
      <c r="OZF951" s="1"/>
      <c r="OZG951" s="6"/>
      <c r="OZH951" s="28"/>
      <c r="OZI951" s="28"/>
      <c r="OZJ951" s="1"/>
      <c r="OZK951" s="6"/>
      <c r="OZL951" s="28"/>
      <c r="OZM951" s="28"/>
      <c r="OZN951" s="1"/>
      <c r="OZO951" s="6"/>
      <c r="OZP951" s="28"/>
      <c r="OZQ951" s="28"/>
      <c r="OZR951" s="1"/>
      <c r="OZS951" s="6"/>
      <c r="OZT951" s="28"/>
      <c r="OZU951" s="28"/>
      <c r="OZV951" s="1"/>
      <c r="OZW951" s="6"/>
      <c r="OZX951" s="28"/>
      <c r="OZY951" s="28"/>
      <c r="OZZ951" s="1"/>
      <c r="PAA951" s="6"/>
      <c r="PAB951" s="28"/>
      <c r="PAC951" s="28"/>
      <c r="PAD951" s="1"/>
      <c r="PAE951" s="6"/>
      <c r="PAF951" s="28"/>
      <c r="PAG951" s="28"/>
      <c r="PAH951" s="1"/>
      <c r="PAI951" s="6"/>
      <c r="PAJ951" s="28"/>
      <c r="PAK951" s="28"/>
      <c r="PAL951" s="1"/>
      <c r="PAM951" s="6"/>
      <c r="PAN951" s="28"/>
      <c r="PAO951" s="28"/>
      <c r="PAP951" s="1"/>
      <c r="PAQ951" s="6"/>
      <c r="PAR951" s="28"/>
      <c r="PAS951" s="28"/>
      <c r="PAT951" s="1"/>
      <c r="PAU951" s="6"/>
      <c r="PAV951" s="28"/>
      <c r="PAW951" s="28"/>
      <c r="PAX951" s="1"/>
      <c r="PAY951" s="6"/>
      <c r="PAZ951" s="28"/>
      <c r="PBA951" s="28"/>
      <c r="PBB951" s="1"/>
      <c r="PBC951" s="6"/>
      <c r="PBD951" s="28"/>
      <c r="PBE951" s="28"/>
      <c r="PBF951" s="1"/>
      <c r="PBG951" s="6"/>
      <c r="PBH951" s="28"/>
      <c r="PBI951" s="28"/>
      <c r="PBJ951" s="1"/>
      <c r="PBK951" s="6"/>
      <c r="PBL951" s="28"/>
      <c r="PBM951" s="28"/>
      <c r="PBN951" s="1"/>
      <c r="PBO951" s="6"/>
      <c r="PBP951" s="28"/>
      <c r="PBQ951" s="28"/>
      <c r="PBR951" s="1"/>
      <c r="PBS951" s="6"/>
      <c r="PBT951" s="28"/>
      <c r="PBU951" s="28"/>
      <c r="PBV951" s="1"/>
      <c r="PBW951" s="6"/>
      <c r="PBX951" s="28"/>
      <c r="PBY951" s="28"/>
      <c r="PBZ951" s="1"/>
      <c r="PCA951" s="6"/>
      <c r="PCB951" s="28"/>
      <c r="PCC951" s="28"/>
      <c r="PCD951" s="1"/>
      <c r="PCE951" s="6"/>
      <c r="PCF951" s="28"/>
      <c r="PCG951" s="28"/>
      <c r="PCH951" s="1"/>
      <c r="PCI951" s="6"/>
      <c r="PCJ951" s="28"/>
      <c r="PCK951" s="28"/>
      <c r="PCL951" s="1"/>
      <c r="PCM951" s="6"/>
      <c r="PCN951" s="28"/>
      <c r="PCO951" s="28"/>
      <c r="PCP951" s="1"/>
      <c r="PCQ951" s="6"/>
      <c r="PCR951" s="28"/>
      <c r="PCS951" s="28"/>
      <c r="PCT951" s="1"/>
      <c r="PCU951" s="6"/>
      <c r="PCV951" s="28"/>
      <c r="PCW951" s="28"/>
      <c r="PCX951" s="1"/>
      <c r="PCY951" s="6"/>
      <c r="PCZ951" s="28"/>
      <c r="PDA951" s="28"/>
      <c r="PDB951" s="1"/>
      <c r="PDC951" s="6"/>
      <c r="PDD951" s="28"/>
      <c r="PDE951" s="28"/>
      <c r="PDF951" s="1"/>
      <c r="PDG951" s="6"/>
      <c r="PDH951" s="28"/>
      <c r="PDI951" s="28"/>
      <c r="PDJ951" s="1"/>
      <c r="PDK951" s="6"/>
      <c r="PDL951" s="28"/>
      <c r="PDM951" s="28"/>
      <c r="PDN951" s="1"/>
      <c r="PDO951" s="6"/>
      <c r="PDP951" s="28"/>
      <c r="PDQ951" s="28"/>
      <c r="PDR951" s="1"/>
      <c r="PDS951" s="6"/>
      <c r="PDT951" s="28"/>
      <c r="PDU951" s="28"/>
      <c r="PDV951" s="1"/>
      <c r="PDW951" s="6"/>
      <c r="PDX951" s="28"/>
      <c r="PDY951" s="28"/>
      <c r="PDZ951" s="1"/>
      <c r="PEA951" s="6"/>
      <c r="PEB951" s="28"/>
      <c r="PEC951" s="28"/>
      <c r="PED951" s="1"/>
      <c r="PEE951" s="6"/>
      <c r="PEF951" s="28"/>
      <c r="PEG951" s="28"/>
      <c r="PEH951" s="1"/>
      <c r="PEI951" s="6"/>
      <c r="PEJ951" s="28"/>
      <c r="PEK951" s="28"/>
      <c r="PEL951" s="1"/>
      <c r="PEM951" s="6"/>
      <c r="PEN951" s="28"/>
      <c r="PEO951" s="28"/>
      <c r="PEP951" s="1"/>
      <c r="PEQ951" s="6"/>
      <c r="PER951" s="28"/>
      <c r="PES951" s="28"/>
      <c r="PET951" s="1"/>
      <c r="PEU951" s="6"/>
      <c r="PEV951" s="28"/>
      <c r="PEW951" s="28"/>
      <c r="PEX951" s="1"/>
      <c r="PEY951" s="6"/>
      <c r="PEZ951" s="28"/>
      <c r="PFA951" s="28"/>
      <c r="PFB951" s="1"/>
      <c r="PFC951" s="6"/>
      <c r="PFD951" s="28"/>
      <c r="PFE951" s="28"/>
      <c r="PFF951" s="1"/>
      <c r="PFG951" s="6"/>
      <c r="PFH951" s="28"/>
      <c r="PFI951" s="28"/>
      <c r="PFJ951" s="1"/>
      <c r="PFK951" s="6"/>
      <c r="PFL951" s="28"/>
      <c r="PFM951" s="28"/>
      <c r="PFN951" s="1"/>
      <c r="PFO951" s="6"/>
      <c r="PFP951" s="28"/>
      <c r="PFQ951" s="28"/>
      <c r="PFR951" s="1"/>
      <c r="PFS951" s="6"/>
      <c r="PFT951" s="28"/>
      <c r="PFU951" s="28"/>
      <c r="PFV951" s="1"/>
      <c r="PFW951" s="6"/>
      <c r="PFX951" s="28"/>
      <c r="PFY951" s="28"/>
      <c r="PFZ951" s="1"/>
      <c r="PGA951" s="6"/>
      <c r="PGB951" s="28"/>
      <c r="PGC951" s="28"/>
      <c r="PGD951" s="1"/>
      <c r="PGE951" s="6"/>
      <c r="PGF951" s="28"/>
      <c r="PGG951" s="28"/>
      <c r="PGH951" s="1"/>
      <c r="PGI951" s="6"/>
      <c r="PGJ951" s="28"/>
      <c r="PGK951" s="28"/>
      <c r="PGL951" s="1"/>
      <c r="PGM951" s="6"/>
      <c r="PGN951" s="28"/>
      <c r="PGO951" s="28"/>
      <c r="PGP951" s="1"/>
      <c r="PGQ951" s="6"/>
      <c r="PGR951" s="28"/>
      <c r="PGS951" s="28"/>
      <c r="PGT951" s="1"/>
      <c r="PGU951" s="6"/>
      <c r="PGV951" s="28"/>
      <c r="PGW951" s="28"/>
      <c r="PGX951" s="1"/>
      <c r="PGY951" s="6"/>
      <c r="PGZ951" s="28"/>
      <c r="PHA951" s="28"/>
      <c r="PHB951" s="1"/>
      <c r="PHC951" s="6"/>
      <c r="PHD951" s="28"/>
      <c r="PHE951" s="28"/>
      <c r="PHF951" s="1"/>
      <c r="PHG951" s="6"/>
      <c r="PHH951" s="28"/>
      <c r="PHI951" s="28"/>
      <c r="PHJ951" s="1"/>
      <c r="PHK951" s="6"/>
      <c r="PHL951" s="28"/>
      <c r="PHM951" s="28"/>
      <c r="PHN951" s="1"/>
      <c r="PHO951" s="6"/>
      <c r="PHP951" s="28"/>
      <c r="PHQ951" s="28"/>
      <c r="PHR951" s="1"/>
      <c r="PHS951" s="6"/>
      <c r="PHT951" s="28"/>
      <c r="PHU951" s="28"/>
      <c r="PHV951" s="1"/>
      <c r="PHW951" s="6"/>
      <c r="PHX951" s="28"/>
      <c r="PHY951" s="28"/>
      <c r="PHZ951" s="1"/>
      <c r="PIA951" s="6"/>
      <c r="PIB951" s="28"/>
      <c r="PIC951" s="28"/>
      <c r="PID951" s="1"/>
      <c r="PIE951" s="6"/>
      <c r="PIF951" s="28"/>
      <c r="PIG951" s="28"/>
      <c r="PIH951" s="1"/>
      <c r="PII951" s="6"/>
      <c r="PIJ951" s="28"/>
      <c r="PIK951" s="28"/>
      <c r="PIL951" s="1"/>
      <c r="PIM951" s="6"/>
      <c r="PIN951" s="28"/>
      <c r="PIO951" s="28"/>
      <c r="PIP951" s="1"/>
      <c r="PIQ951" s="6"/>
      <c r="PIR951" s="28"/>
      <c r="PIS951" s="28"/>
      <c r="PIT951" s="1"/>
      <c r="PIU951" s="6"/>
      <c r="PIV951" s="28"/>
      <c r="PIW951" s="28"/>
      <c r="PIX951" s="1"/>
      <c r="PIY951" s="6"/>
      <c r="PIZ951" s="28"/>
      <c r="PJA951" s="28"/>
      <c r="PJB951" s="1"/>
      <c r="PJC951" s="6"/>
      <c r="PJD951" s="28"/>
      <c r="PJE951" s="28"/>
      <c r="PJF951" s="1"/>
      <c r="PJG951" s="6"/>
      <c r="PJH951" s="28"/>
      <c r="PJI951" s="28"/>
      <c r="PJJ951" s="1"/>
      <c r="PJK951" s="6"/>
      <c r="PJL951" s="28"/>
      <c r="PJM951" s="28"/>
      <c r="PJN951" s="1"/>
      <c r="PJO951" s="6"/>
      <c r="PJP951" s="28"/>
      <c r="PJQ951" s="28"/>
      <c r="PJR951" s="1"/>
      <c r="PJS951" s="6"/>
      <c r="PJT951" s="28"/>
      <c r="PJU951" s="28"/>
      <c r="PJV951" s="1"/>
      <c r="PJW951" s="6"/>
      <c r="PJX951" s="28"/>
      <c r="PJY951" s="28"/>
      <c r="PJZ951" s="1"/>
      <c r="PKA951" s="6"/>
      <c r="PKB951" s="28"/>
      <c r="PKC951" s="28"/>
      <c r="PKD951" s="1"/>
      <c r="PKE951" s="6"/>
      <c r="PKF951" s="28"/>
      <c r="PKG951" s="28"/>
      <c r="PKH951" s="1"/>
      <c r="PKI951" s="6"/>
      <c r="PKJ951" s="28"/>
      <c r="PKK951" s="28"/>
      <c r="PKL951" s="1"/>
      <c r="PKM951" s="6"/>
      <c r="PKN951" s="28"/>
      <c r="PKO951" s="28"/>
      <c r="PKP951" s="1"/>
      <c r="PKQ951" s="6"/>
      <c r="PKR951" s="28"/>
      <c r="PKS951" s="28"/>
      <c r="PKT951" s="1"/>
      <c r="PKU951" s="6"/>
      <c r="PKV951" s="28"/>
      <c r="PKW951" s="28"/>
      <c r="PKX951" s="1"/>
      <c r="PKY951" s="6"/>
      <c r="PKZ951" s="28"/>
      <c r="PLA951" s="28"/>
      <c r="PLB951" s="1"/>
      <c r="PLC951" s="6"/>
      <c r="PLD951" s="28"/>
      <c r="PLE951" s="28"/>
      <c r="PLF951" s="1"/>
      <c r="PLG951" s="6"/>
      <c r="PLH951" s="28"/>
      <c r="PLI951" s="28"/>
      <c r="PLJ951" s="1"/>
      <c r="PLK951" s="6"/>
      <c r="PLL951" s="28"/>
      <c r="PLM951" s="28"/>
      <c r="PLN951" s="1"/>
      <c r="PLO951" s="6"/>
      <c r="PLP951" s="28"/>
      <c r="PLQ951" s="28"/>
      <c r="PLR951" s="1"/>
      <c r="PLS951" s="6"/>
      <c r="PLT951" s="28"/>
      <c r="PLU951" s="28"/>
      <c r="PLV951" s="1"/>
      <c r="PLW951" s="6"/>
      <c r="PLX951" s="28"/>
      <c r="PLY951" s="28"/>
      <c r="PLZ951" s="1"/>
      <c r="PMA951" s="6"/>
      <c r="PMB951" s="28"/>
      <c r="PMC951" s="28"/>
      <c r="PMD951" s="1"/>
      <c r="PME951" s="6"/>
      <c r="PMF951" s="28"/>
      <c r="PMG951" s="28"/>
      <c r="PMH951" s="1"/>
      <c r="PMI951" s="6"/>
      <c r="PMJ951" s="28"/>
      <c r="PMK951" s="28"/>
      <c r="PML951" s="1"/>
      <c r="PMM951" s="6"/>
      <c r="PMN951" s="28"/>
      <c r="PMO951" s="28"/>
      <c r="PMP951" s="1"/>
      <c r="PMQ951" s="6"/>
      <c r="PMR951" s="28"/>
      <c r="PMS951" s="28"/>
      <c r="PMT951" s="1"/>
      <c r="PMU951" s="6"/>
      <c r="PMV951" s="28"/>
      <c r="PMW951" s="28"/>
      <c r="PMX951" s="1"/>
      <c r="PMY951" s="6"/>
      <c r="PMZ951" s="28"/>
      <c r="PNA951" s="28"/>
      <c r="PNB951" s="1"/>
      <c r="PNC951" s="6"/>
      <c r="PND951" s="28"/>
      <c r="PNE951" s="28"/>
      <c r="PNF951" s="1"/>
      <c r="PNG951" s="6"/>
      <c r="PNH951" s="28"/>
      <c r="PNI951" s="28"/>
      <c r="PNJ951" s="1"/>
      <c r="PNK951" s="6"/>
      <c r="PNL951" s="28"/>
      <c r="PNM951" s="28"/>
      <c r="PNN951" s="1"/>
      <c r="PNO951" s="6"/>
      <c r="PNP951" s="28"/>
      <c r="PNQ951" s="28"/>
      <c r="PNR951" s="1"/>
      <c r="PNS951" s="6"/>
      <c r="PNT951" s="28"/>
      <c r="PNU951" s="28"/>
      <c r="PNV951" s="1"/>
      <c r="PNW951" s="6"/>
      <c r="PNX951" s="28"/>
      <c r="PNY951" s="28"/>
      <c r="PNZ951" s="1"/>
      <c r="POA951" s="6"/>
      <c r="POB951" s="28"/>
      <c r="POC951" s="28"/>
      <c r="POD951" s="1"/>
      <c r="POE951" s="6"/>
      <c r="POF951" s="28"/>
      <c r="POG951" s="28"/>
      <c r="POH951" s="1"/>
      <c r="POI951" s="6"/>
      <c r="POJ951" s="28"/>
      <c r="POK951" s="28"/>
      <c r="POL951" s="1"/>
      <c r="POM951" s="6"/>
      <c r="PON951" s="28"/>
      <c r="POO951" s="28"/>
      <c r="POP951" s="1"/>
      <c r="POQ951" s="6"/>
      <c r="POR951" s="28"/>
      <c r="POS951" s="28"/>
      <c r="POT951" s="1"/>
      <c r="POU951" s="6"/>
      <c r="POV951" s="28"/>
      <c r="POW951" s="28"/>
      <c r="POX951" s="1"/>
      <c r="POY951" s="6"/>
      <c r="POZ951" s="28"/>
      <c r="PPA951" s="28"/>
      <c r="PPB951" s="1"/>
      <c r="PPC951" s="6"/>
      <c r="PPD951" s="28"/>
      <c r="PPE951" s="28"/>
      <c r="PPF951" s="1"/>
      <c r="PPG951" s="6"/>
      <c r="PPH951" s="28"/>
      <c r="PPI951" s="28"/>
      <c r="PPJ951" s="1"/>
      <c r="PPK951" s="6"/>
      <c r="PPL951" s="28"/>
      <c r="PPM951" s="28"/>
      <c r="PPN951" s="1"/>
      <c r="PPO951" s="6"/>
      <c r="PPP951" s="28"/>
      <c r="PPQ951" s="28"/>
      <c r="PPR951" s="1"/>
      <c r="PPS951" s="6"/>
      <c r="PPT951" s="28"/>
      <c r="PPU951" s="28"/>
      <c r="PPV951" s="1"/>
      <c r="PPW951" s="6"/>
      <c r="PPX951" s="28"/>
      <c r="PPY951" s="28"/>
      <c r="PPZ951" s="1"/>
      <c r="PQA951" s="6"/>
      <c r="PQB951" s="28"/>
      <c r="PQC951" s="28"/>
      <c r="PQD951" s="1"/>
      <c r="PQE951" s="6"/>
      <c r="PQF951" s="28"/>
      <c r="PQG951" s="28"/>
      <c r="PQH951" s="1"/>
      <c r="PQI951" s="6"/>
      <c r="PQJ951" s="28"/>
      <c r="PQK951" s="28"/>
      <c r="PQL951" s="1"/>
      <c r="PQM951" s="6"/>
      <c r="PQN951" s="28"/>
      <c r="PQO951" s="28"/>
      <c r="PQP951" s="1"/>
      <c r="PQQ951" s="6"/>
      <c r="PQR951" s="28"/>
      <c r="PQS951" s="28"/>
      <c r="PQT951" s="1"/>
      <c r="PQU951" s="6"/>
      <c r="PQV951" s="28"/>
      <c r="PQW951" s="28"/>
      <c r="PQX951" s="1"/>
      <c r="PQY951" s="6"/>
      <c r="PQZ951" s="28"/>
      <c r="PRA951" s="28"/>
      <c r="PRB951" s="1"/>
      <c r="PRC951" s="6"/>
      <c r="PRD951" s="28"/>
      <c r="PRE951" s="28"/>
      <c r="PRF951" s="1"/>
      <c r="PRG951" s="6"/>
      <c r="PRH951" s="28"/>
      <c r="PRI951" s="28"/>
      <c r="PRJ951" s="1"/>
      <c r="PRK951" s="6"/>
      <c r="PRL951" s="28"/>
      <c r="PRM951" s="28"/>
      <c r="PRN951" s="1"/>
      <c r="PRO951" s="6"/>
      <c r="PRP951" s="28"/>
      <c r="PRQ951" s="28"/>
      <c r="PRR951" s="1"/>
      <c r="PRS951" s="6"/>
      <c r="PRT951" s="28"/>
      <c r="PRU951" s="28"/>
      <c r="PRV951" s="1"/>
      <c r="PRW951" s="6"/>
      <c r="PRX951" s="28"/>
      <c r="PRY951" s="28"/>
      <c r="PRZ951" s="1"/>
      <c r="PSA951" s="6"/>
      <c r="PSB951" s="28"/>
      <c r="PSC951" s="28"/>
      <c r="PSD951" s="1"/>
      <c r="PSE951" s="6"/>
      <c r="PSF951" s="28"/>
      <c r="PSG951" s="28"/>
      <c r="PSH951" s="1"/>
      <c r="PSI951" s="6"/>
      <c r="PSJ951" s="28"/>
      <c r="PSK951" s="28"/>
      <c r="PSL951" s="1"/>
      <c r="PSM951" s="6"/>
      <c r="PSN951" s="28"/>
      <c r="PSO951" s="28"/>
      <c r="PSP951" s="1"/>
      <c r="PSQ951" s="6"/>
      <c r="PSR951" s="28"/>
      <c r="PSS951" s="28"/>
      <c r="PST951" s="1"/>
      <c r="PSU951" s="6"/>
      <c r="PSV951" s="28"/>
      <c r="PSW951" s="28"/>
      <c r="PSX951" s="1"/>
      <c r="PSY951" s="6"/>
      <c r="PSZ951" s="28"/>
      <c r="PTA951" s="28"/>
      <c r="PTB951" s="1"/>
      <c r="PTC951" s="6"/>
      <c r="PTD951" s="28"/>
      <c r="PTE951" s="28"/>
      <c r="PTF951" s="1"/>
      <c r="PTG951" s="6"/>
      <c r="PTH951" s="28"/>
      <c r="PTI951" s="28"/>
      <c r="PTJ951" s="1"/>
      <c r="PTK951" s="6"/>
      <c r="PTL951" s="28"/>
      <c r="PTM951" s="28"/>
      <c r="PTN951" s="1"/>
      <c r="PTO951" s="6"/>
      <c r="PTP951" s="28"/>
      <c r="PTQ951" s="28"/>
      <c r="PTR951" s="1"/>
      <c r="PTS951" s="6"/>
      <c r="PTT951" s="28"/>
      <c r="PTU951" s="28"/>
      <c r="PTV951" s="1"/>
      <c r="PTW951" s="6"/>
      <c r="PTX951" s="28"/>
      <c r="PTY951" s="28"/>
      <c r="PTZ951" s="1"/>
      <c r="PUA951" s="6"/>
      <c r="PUB951" s="28"/>
      <c r="PUC951" s="28"/>
      <c r="PUD951" s="1"/>
      <c r="PUE951" s="6"/>
      <c r="PUF951" s="28"/>
      <c r="PUG951" s="28"/>
      <c r="PUH951" s="1"/>
      <c r="PUI951" s="6"/>
      <c r="PUJ951" s="28"/>
      <c r="PUK951" s="28"/>
      <c r="PUL951" s="1"/>
      <c r="PUM951" s="6"/>
      <c r="PUN951" s="28"/>
      <c r="PUO951" s="28"/>
      <c r="PUP951" s="1"/>
      <c r="PUQ951" s="6"/>
      <c r="PUR951" s="28"/>
      <c r="PUS951" s="28"/>
      <c r="PUT951" s="1"/>
      <c r="PUU951" s="6"/>
      <c r="PUV951" s="28"/>
      <c r="PUW951" s="28"/>
      <c r="PUX951" s="1"/>
      <c r="PUY951" s="6"/>
      <c r="PUZ951" s="28"/>
      <c r="PVA951" s="28"/>
      <c r="PVB951" s="1"/>
      <c r="PVC951" s="6"/>
      <c r="PVD951" s="28"/>
      <c r="PVE951" s="28"/>
      <c r="PVF951" s="1"/>
      <c r="PVG951" s="6"/>
      <c r="PVH951" s="28"/>
      <c r="PVI951" s="28"/>
      <c r="PVJ951" s="1"/>
      <c r="PVK951" s="6"/>
      <c r="PVL951" s="28"/>
      <c r="PVM951" s="28"/>
      <c r="PVN951" s="1"/>
      <c r="PVO951" s="6"/>
      <c r="PVP951" s="28"/>
      <c r="PVQ951" s="28"/>
      <c r="PVR951" s="1"/>
      <c r="PVS951" s="6"/>
      <c r="PVT951" s="28"/>
      <c r="PVU951" s="28"/>
      <c r="PVV951" s="1"/>
      <c r="PVW951" s="6"/>
      <c r="PVX951" s="28"/>
      <c r="PVY951" s="28"/>
      <c r="PVZ951" s="1"/>
      <c r="PWA951" s="6"/>
      <c r="PWB951" s="28"/>
      <c r="PWC951" s="28"/>
      <c r="PWD951" s="1"/>
      <c r="PWE951" s="6"/>
      <c r="PWF951" s="28"/>
      <c r="PWG951" s="28"/>
      <c r="PWH951" s="1"/>
      <c r="PWI951" s="6"/>
      <c r="PWJ951" s="28"/>
      <c r="PWK951" s="28"/>
      <c r="PWL951" s="1"/>
      <c r="PWM951" s="6"/>
      <c r="PWN951" s="28"/>
      <c r="PWO951" s="28"/>
      <c r="PWP951" s="1"/>
      <c r="PWQ951" s="6"/>
      <c r="PWR951" s="28"/>
      <c r="PWS951" s="28"/>
      <c r="PWT951" s="1"/>
      <c r="PWU951" s="6"/>
      <c r="PWV951" s="28"/>
      <c r="PWW951" s="28"/>
      <c r="PWX951" s="1"/>
      <c r="PWY951" s="6"/>
      <c r="PWZ951" s="28"/>
      <c r="PXA951" s="28"/>
      <c r="PXB951" s="1"/>
      <c r="PXC951" s="6"/>
      <c r="PXD951" s="28"/>
      <c r="PXE951" s="28"/>
      <c r="PXF951" s="1"/>
      <c r="PXG951" s="6"/>
      <c r="PXH951" s="28"/>
      <c r="PXI951" s="28"/>
      <c r="PXJ951" s="1"/>
      <c r="PXK951" s="6"/>
      <c r="PXL951" s="28"/>
      <c r="PXM951" s="28"/>
      <c r="PXN951" s="1"/>
      <c r="PXO951" s="6"/>
      <c r="PXP951" s="28"/>
      <c r="PXQ951" s="28"/>
      <c r="PXR951" s="1"/>
      <c r="PXS951" s="6"/>
      <c r="PXT951" s="28"/>
      <c r="PXU951" s="28"/>
      <c r="PXV951" s="1"/>
      <c r="PXW951" s="6"/>
      <c r="PXX951" s="28"/>
      <c r="PXY951" s="28"/>
      <c r="PXZ951" s="1"/>
      <c r="PYA951" s="6"/>
      <c r="PYB951" s="28"/>
      <c r="PYC951" s="28"/>
      <c r="PYD951" s="1"/>
      <c r="PYE951" s="6"/>
      <c r="PYF951" s="28"/>
      <c r="PYG951" s="28"/>
      <c r="PYH951" s="1"/>
      <c r="PYI951" s="6"/>
      <c r="PYJ951" s="28"/>
      <c r="PYK951" s="28"/>
      <c r="PYL951" s="1"/>
      <c r="PYM951" s="6"/>
      <c r="PYN951" s="28"/>
      <c r="PYO951" s="28"/>
      <c r="PYP951" s="1"/>
      <c r="PYQ951" s="6"/>
      <c r="PYR951" s="28"/>
      <c r="PYS951" s="28"/>
      <c r="PYT951" s="1"/>
      <c r="PYU951" s="6"/>
      <c r="PYV951" s="28"/>
      <c r="PYW951" s="28"/>
      <c r="PYX951" s="1"/>
      <c r="PYY951" s="6"/>
      <c r="PYZ951" s="28"/>
      <c r="PZA951" s="28"/>
      <c r="PZB951" s="1"/>
      <c r="PZC951" s="6"/>
      <c r="PZD951" s="28"/>
      <c r="PZE951" s="28"/>
      <c r="PZF951" s="1"/>
      <c r="PZG951" s="6"/>
      <c r="PZH951" s="28"/>
      <c r="PZI951" s="28"/>
      <c r="PZJ951" s="1"/>
      <c r="PZK951" s="6"/>
      <c r="PZL951" s="28"/>
      <c r="PZM951" s="28"/>
      <c r="PZN951" s="1"/>
      <c r="PZO951" s="6"/>
      <c r="PZP951" s="28"/>
      <c r="PZQ951" s="28"/>
      <c r="PZR951" s="1"/>
      <c r="PZS951" s="6"/>
      <c r="PZT951" s="28"/>
      <c r="PZU951" s="28"/>
      <c r="PZV951" s="1"/>
      <c r="PZW951" s="6"/>
      <c r="PZX951" s="28"/>
      <c r="PZY951" s="28"/>
      <c r="PZZ951" s="1"/>
      <c r="QAA951" s="6"/>
      <c r="QAB951" s="28"/>
      <c r="QAC951" s="28"/>
      <c r="QAD951" s="1"/>
      <c r="QAE951" s="6"/>
      <c r="QAF951" s="28"/>
      <c r="QAG951" s="28"/>
      <c r="QAH951" s="1"/>
      <c r="QAI951" s="6"/>
      <c r="QAJ951" s="28"/>
      <c r="QAK951" s="28"/>
      <c r="QAL951" s="1"/>
      <c r="QAM951" s="6"/>
      <c r="QAN951" s="28"/>
      <c r="QAO951" s="28"/>
      <c r="QAP951" s="1"/>
      <c r="QAQ951" s="6"/>
      <c r="QAR951" s="28"/>
      <c r="QAS951" s="28"/>
      <c r="QAT951" s="1"/>
      <c r="QAU951" s="6"/>
      <c r="QAV951" s="28"/>
      <c r="QAW951" s="28"/>
      <c r="QAX951" s="1"/>
      <c r="QAY951" s="6"/>
      <c r="QAZ951" s="28"/>
      <c r="QBA951" s="28"/>
      <c r="QBB951" s="1"/>
      <c r="QBC951" s="6"/>
      <c r="QBD951" s="28"/>
      <c r="QBE951" s="28"/>
      <c r="QBF951" s="1"/>
      <c r="QBG951" s="6"/>
      <c r="QBH951" s="28"/>
      <c r="QBI951" s="28"/>
      <c r="QBJ951" s="1"/>
      <c r="QBK951" s="6"/>
      <c r="QBL951" s="28"/>
      <c r="QBM951" s="28"/>
      <c r="QBN951" s="1"/>
      <c r="QBO951" s="6"/>
      <c r="QBP951" s="28"/>
      <c r="QBQ951" s="28"/>
      <c r="QBR951" s="1"/>
      <c r="QBS951" s="6"/>
      <c r="QBT951" s="28"/>
      <c r="QBU951" s="28"/>
      <c r="QBV951" s="1"/>
      <c r="QBW951" s="6"/>
      <c r="QBX951" s="28"/>
      <c r="QBY951" s="28"/>
      <c r="QBZ951" s="1"/>
      <c r="QCA951" s="6"/>
      <c r="QCB951" s="28"/>
      <c r="QCC951" s="28"/>
      <c r="QCD951" s="1"/>
      <c r="QCE951" s="6"/>
      <c r="QCF951" s="28"/>
      <c r="QCG951" s="28"/>
      <c r="QCH951" s="1"/>
      <c r="QCI951" s="6"/>
      <c r="QCJ951" s="28"/>
      <c r="QCK951" s="28"/>
      <c r="QCL951" s="1"/>
      <c r="QCM951" s="6"/>
      <c r="QCN951" s="28"/>
      <c r="QCO951" s="28"/>
      <c r="QCP951" s="1"/>
      <c r="QCQ951" s="6"/>
      <c r="QCR951" s="28"/>
      <c r="QCS951" s="28"/>
      <c r="QCT951" s="1"/>
      <c r="QCU951" s="6"/>
      <c r="QCV951" s="28"/>
      <c r="QCW951" s="28"/>
      <c r="QCX951" s="1"/>
      <c r="QCY951" s="6"/>
      <c r="QCZ951" s="28"/>
      <c r="QDA951" s="28"/>
      <c r="QDB951" s="1"/>
      <c r="QDC951" s="6"/>
      <c r="QDD951" s="28"/>
      <c r="QDE951" s="28"/>
      <c r="QDF951" s="1"/>
      <c r="QDG951" s="6"/>
      <c r="QDH951" s="28"/>
      <c r="QDI951" s="28"/>
      <c r="QDJ951" s="1"/>
      <c r="QDK951" s="6"/>
      <c r="QDL951" s="28"/>
      <c r="QDM951" s="28"/>
      <c r="QDN951" s="1"/>
      <c r="QDO951" s="6"/>
      <c r="QDP951" s="28"/>
      <c r="QDQ951" s="28"/>
      <c r="QDR951" s="1"/>
      <c r="QDS951" s="6"/>
      <c r="QDT951" s="28"/>
      <c r="QDU951" s="28"/>
      <c r="QDV951" s="1"/>
      <c r="QDW951" s="6"/>
      <c r="QDX951" s="28"/>
      <c r="QDY951" s="28"/>
      <c r="QDZ951" s="1"/>
      <c r="QEA951" s="6"/>
      <c r="QEB951" s="28"/>
      <c r="QEC951" s="28"/>
      <c r="QED951" s="1"/>
      <c r="QEE951" s="6"/>
      <c r="QEF951" s="28"/>
      <c r="QEG951" s="28"/>
      <c r="QEH951" s="1"/>
      <c r="QEI951" s="6"/>
      <c r="QEJ951" s="28"/>
      <c r="QEK951" s="28"/>
      <c r="QEL951" s="1"/>
      <c r="QEM951" s="6"/>
      <c r="QEN951" s="28"/>
      <c r="QEO951" s="28"/>
      <c r="QEP951" s="1"/>
      <c r="QEQ951" s="6"/>
      <c r="QER951" s="28"/>
      <c r="QES951" s="28"/>
      <c r="QET951" s="1"/>
      <c r="QEU951" s="6"/>
      <c r="QEV951" s="28"/>
      <c r="QEW951" s="28"/>
      <c r="QEX951" s="1"/>
      <c r="QEY951" s="6"/>
      <c r="QEZ951" s="28"/>
      <c r="QFA951" s="28"/>
      <c r="QFB951" s="1"/>
      <c r="QFC951" s="6"/>
      <c r="QFD951" s="28"/>
      <c r="QFE951" s="28"/>
      <c r="QFF951" s="1"/>
      <c r="QFG951" s="6"/>
      <c r="QFH951" s="28"/>
      <c r="QFI951" s="28"/>
      <c r="QFJ951" s="1"/>
      <c r="QFK951" s="6"/>
      <c r="QFL951" s="28"/>
      <c r="QFM951" s="28"/>
      <c r="QFN951" s="1"/>
      <c r="QFO951" s="6"/>
      <c r="QFP951" s="28"/>
      <c r="QFQ951" s="28"/>
      <c r="QFR951" s="1"/>
      <c r="QFS951" s="6"/>
      <c r="QFT951" s="28"/>
      <c r="QFU951" s="28"/>
      <c r="QFV951" s="1"/>
      <c r="QFW951" s="6"/>
      <c r="QFX951" s="28"/>
      <c r="QFY951" s="28"/>
      <c r="QFZ951" s="1"/>
      <c r="QGA951" s="6"/>
      <c r="QGB951" s="28"/>
      <c r="QGC951" s="28"/>
      <c r="QGD951" s="1"/>
      <c r="QGE951" s="6"/>
      <c r="QGF951" s="28"/>
      <c r="QGG951" s="28"/>
      <c r="QGH951" s="1"/>
      <c r="QGI951" s="6"/>
      <c r="QGJ951" s="28"/>
      <c r="QGK951" s="28"/>
      <c r="QGL951" s="1"/>
      <c r="QGM951" s="6"/>
      <c r="QGN951" s="28"/>
      <c r="QGO951" s="28"/>
      <c r="QGP951" s="1"/>
      <c r="QGQ951" s="6"/>
      <c r="QGR951" s="28"/>
      <c r="QGS951" s="28"/>
      <c r="QGT951" s="1"/>
      <c r="QGU951" s="6"/>
      <c r="QGV951" s="28"/>
      <c r="QGW951" s="28"/>
      <c r="QGX951" s="1"/>
      <c r="QGY951" s="6"/>
      <c r="QGZ951" s="28"/>
      <c r="QHA951" s="28"/>
      <c r="QHB951" s="1"/>
      <c r="QHC951" s="6"/>
      <c r="QHD951" s="28"/>
      <c r="QHE951" s="28"/>
      <c r="QHF951" s="1"/>
      <c r="QHG951" s="6"/>
      <c r="QHH951" s="28"/>
      <c r="QHI951" s="28"/>
      <c r="QHJ951" s="1"/>
      <c r="QHK951" s="6"/>
      <c r="QHL951" s="28"/>
      <c r="QHM951" s="28"/>
      <c r="QHN951" s="1"/>
      <c r="QHO951" s="6"/>
      <c r="QHP951" s="28"/>
      <c r="QHQ951" s="28"/>
      <c r="QHR951" s="1"/>
      <c r="QHS951" s="6"/>
      <c r="QHT951" s="28"/>
      <c r="QHU951" s="28"/>
      <c r="QHV951" s="1"/>
      <c r="QHW951" s="6"/>
      <c r="QHX951" s="28"/>
      <c r="QHY951" s="28"/>
      <c r="QHZ951" s="1"/>
      <c r="QIA951" s="6"/>
      <c r="QIB951" s="28"/>
      <c r="QIC951" s="28"/>
      <c r="QID951" s="1"/>
      <c r="QIE951" s="6"/>
      <c r="QIF951" s="28"/>
      <c r="QIG951" s="28"/>
      <c r="QIH951" s="1"/>
      <c r="QII951" s="6"/>
      <c r="QIJ951" s="28"/>
      <c r="QIK951" s="28"/>
      <c r="QIL951" s="1"/>
      <c r="QIM951" s="6"/>
      <c r="QIN951" s="28"/>
      <c r="QIO951" s="28"/>
      <c r="QIP951" s="1"/>
      <c r="QIQ951" s="6"/>
      <c r="QIR951" s="28"/>
      <c r="QIS951" s="28"/>
      <c r="QIT951" s="1"/>
      <c r="QIU951" s="6"/>
      <c r="QIV951" s="28"/>
      <c r="QIW951" s="28"/>
      <c r="QIX951" s="1"/>
      <c r="QIY951" s="6"/>
      <c r="QIZ951" s="28"/>
      <c r="QJA951" s="28"/>
      <c r="QJB951" s="1"/>
      <c r="QJC951" s="6"/>
      <c r="QJD951" s="28"/>
      <c r="QJE951" s="28"/>
      <c r="QJF951" s="1"/>
      <c r="QJG951" s="6"/>
      <c r="QJH951" s="28"/>
      <c r="QJI951" s="28"/>
      <c r="QJJ951" s="1"/>
      <c r="QJK951" s="6"/>
      <c r="QJL951" s="28"/>
      <c r="QJM951" s="28"/>
      <c r="QJN951" s="1"/>
      <c r="QJO951" s="6"/>
      <c r="QJP951" s="28"/>
      <c r="QJQ951" s="28"/>
      <c r="QJR951" s="1"/>
      <c r="QJS951" s="6"/>
      <c r="QJT951" s="28"/>
      <c r="QJU951" s="28"/>
      <c r="QJV951" s="1"/>
      <c r="QJW951" s="6"/>
      <c r="QJX951" s="28"/>
      <c r="QJY951" s="28"/>
      <c r="QJZ951" s="1"/>
      <c r="QKA951" s="6"/>
      <c r="QKB951" s="28"/>
      <c r="QKC951" s="28"/>
      <c r="QKD951" s="1"/>
      <c r="QKE951" s="6"/>
      <c r="QKF951" s="28"/>
      <c r="QKG951" s="28"/>
      <c r="QKH951" s="1"/>
      <c r="QKI951" s="6"/>
      <c r="QKJ951" s="28"/>
      <c r="QKK951" s="28"/>
      <c r="QKL951" s="1"/>
      <c r="QKM951" s="6"/>
      <c r="QKN951" s="28"/>
      <c r="QKO951" s="28"/>
      <c r="QKP951" s="1"/>
      <c r="QKQ951" s="6"/>
      <c r="QKR951" s="28"/>
      <c r="QKS951" s="28"/>
      <c r="QKT951" s="1"/>
      <c r="QKU951" s="6"/>
      <c r="QKV951" s="28"/>
      <c r="QKW951" s="28"/>
      <c r="QKX951" s="1"/>
      <c r="QKY951" s="6"/>
      <c r="QKZ951" s="28"/>
      <c r="QLA951" s="28"/>
      <c r="QLB951" s="1"/>
      <c r="QLC951" s="6"/>
      <c r="QLD951" s="28"/>
      <c r="QLE951" s="28"/>
      <c r="QLF951" s="1"/>
      <c r="QLG951" s="6"/>
      <c r="QLH951" s="28"/>
      <c r="QLI951" s="28"/>
      <c r="QLJ951" s="1"/>
      <c r="QLK951" s="6"/>
      <c r="QLL951" s="28"/>
      <c r="QLM951" s="28"/>
      <c r="QLN951" s="1"/>
      <c r="QLO951" s="6"/>
      <c r="QLP951" s="28"/>
      <c r="QLQ951" s="28"/>
      <c r="QLR951" s="1"/>
      <c r="QLS951" s="6"/>
      <c r="QLT951" s="28"/>
      <c r="QLU951" s="28"/>
      <c r="QLV951" s="1"/>
      <c r="QLW951" s="6"/>
      <c r="QLX951" s="28"/>
      <c r="QLY951" s="28"/>
      <c r="QLZ951" s="1"/>
      <c r="QMA951" s="6"/>
      <c r="QMB951" s="28"/>
      <c r="QMC951" s="28"/>
      <c r="QMD951" s="1"/>
      <c r="QME951" s="6"/>
      <c r="QMF951" s="28"/>
      <c r="QMG951" s="28"/>
      <c r="QMH951" s="1"/>
      <c r="QMI951" s="6"/>
      <c r="QMJ951" s="28"/>
      <c r="QMK951" s="28"/>
      <c r="QML951" s="1"/>
      <c r="QMM951" s="6"/>
      <c r="QMN951" s="28"/>
      <c r="QMO951" s="28"/>
      <c r="QMP951" s="1"/>
      <c r="QMQ951" s="6"/>
      <c r="QMR951" s="28"/>
      <c r="QMS951" s="28"/>
      <c r="QMT951" s="1"/>
      <c r="QMU951" s="6"/>
      <c r="QMV951" s="28"/>
      <c r="QMW951" s="28"/>
      <c r="QMX951" s="1"/>
      <c r="QMY951" s="6"/>
      <c r="QMZ951" s="28"/>
      <c r="QNA951" s="28"/>
      <c r="QNB951" s="1"/>
      <c r="QNC951" s="6"/>
      <c r="QND951" s="28"/>
      <c r="QNE951" s="28"/>
      <c r="QNF951" s="1"/>
      <c r="QNG951" s="6"/>
      <c r="QNH951" s="28"/>
      <c r="QNI951" s="28"/>
      <c r="QNJ951" s="1"/>
      <c r="QNK951" s="6"/>
      <c r="QNL951" s="28"/>
      <c r="QNM951" s="28"/>
      <c r="QNN951" s="1"/>
      <c r="QNO951" s="6"/>
      <c r="QNP951" s="28"/>
      <c r="QNQ951" s="28"/>
      <c r="QNR951" s="1"/>
      <c r="QNS951" s="6"/>
      <c r="QNT951" s="28"/>
      <c r="QNU951" s="28"/>
      <c r="QNV951" s="1"/>
      <c r="QNW951" s="6"/>
      <c r="QNX951" s="28"/>
      <c r="QNY951" s="28"/>
      <c r="QNZ951" s="1"/>
      <c r="QOA951" s="6"/>
      <c r="QOB951" s="28"/>
      <c r="QOC951" s="28"/>
      <c r="QOD951" s="1"/>
      <c r="QOE951" s="6"/>
      <c r="QOF951" s="28"/>
      <c r="QOG951" s="28"/>
      <c r="QOH951" s="1"/>
      <c r="QOI951" s="6"/>
      <c r="QOJ951" s="28"/>
      <c r="QOK951" s="28"/>
      <c r="QOL951" s="1"/>
      <c r="QOM951" s="6"/>
      <c r="QON951" s="28"/>
      <c r="QOO951" s="28"/>
      <c r="QOP951" s="1"/>
      <c r="QOQ951" s="6"/>
      <c r="QOR951" s="28"/>
      <c r="QOS951" s="28"/>
      <c r="QOT951" s="1"/>
      <c r="QOU951" s="6"/>
      <c r="QOV951" s="28"/>
      <c r="QOW951" s="28"/>
      <c r="QOX951" s="1"/>
      <c r="QOY951" s="6"/>
      <c r="QOZ951" s="28"/>
      <c r="QPA951" s="28"/>
      <c r="QPB951" s="1"/>
      <c r="QPC951" s="6"/>
      <c r="QPD951" s="28"/>
      <c r="QPE951" s="28"/>
      <c r="QPF951" s="1"/>
      <c r="QPG951" s="6"/>
      <c r="QPH951" s="28"/>
      <c r="QPI951" s="28"/>
      <c r="QPJ951" s="1"/>
      <c r="QPK951" s="6"/>
      <c r="QPL951" s="28"/>
      <c r="QPM951" s="28"/>
      <c r="QPN951" s="1"/>
      <c r="QPO951" s="6"/>
      <c r="QPP951" s="28"/>
      <c r="QPQ951" s="28"/>
      <c r="QPR951" s="1"/>
      <c r="QPS951" s="6"/>
      <c r="QPT951" s="28"/>
      <c r="QPU951" s="28"/>
      <c r="QPV951" s="1"/>
      <c r="QPW951" s="6"/>
      <c r="QPX951" s="28"/>
      <c r="QPY951" s="28"/>
      <c r="QPZ951" s="1"/>
      <c r="QQA951" s="6"/>
      <c r="QQB951" s="28"/>
      <c r="QQC951" s="28"/>
      <c r="QQD951" s="1"/>
      <c r="QQE951" s="6"/>
      <c r="QQF951" s="28"/>
      <c r="QQG951" s="28"/>
      <c r="QQH951" s="1"/>
      <c r="QQI951" s="6"/>
      <c r="QQJ951" s="28"/>
      <c r="QQK951" s="28"/>
      <c r="QQL951" s="1"/>
      <c r="QQM951" s="6"/>
      <c r="QQN951" s="28"/>
      <c r="QQO951" s="28"/>
      <c r="QQP951" s="1"/>
      <c r="QQQ951" s="6"/>
      <c r="QQR951" s="28"/>
      <c r="QQS951" s="28"/>
      <c r="QQT951" s="1"/>
      <c r="QQU951" s="6"/>
      <c r="QQV951" s="28"/>
      <c r="QQW951" s="28"/>
      <c r="QQX951" s="1"/>
      <c r="QQY951" s="6"/>
      <c r="QQZ951" s="28"/>
      <c r="QRA951" s="28"/>
      <c r="QRB951" s="1"/>
      <c r="QRC951" s="6"/>
      <c r="QRD951" s="28"/>
      <c r="QRE951" s="28"/>
      <c r="QRF951" s="1"/>
      <c r="QRG951" s="6"/>
      <c r="QRH951" s="28"/>
      <c r="QRI951" s="28"/>
      <c r="QRJ951" s="1"/>
      <c r="QRK951" s="6"/>
      <c r="QRL951" s="28"/>
      <c r="QRM951" s="28"/>
      <c r="QRN951" s="1"/>
      <c r="QRO951" s="6"/>
      <c r="QRP951" s="28"/>
      <c r="QRQ951" s="28"/>
      <c r="QRR951" s="1"/>
      <c r="QRS951" s="6"/>
      <c r="QRT951" s="28"/>
      <c r="QRU951" s="28"/>
      <c r="QRV951" s="1"/>
      <c r="QRW951" s="6"/>
      <c r="QRX951" s="28"/>
      <c r="QRY951" s="28"/>
      <c r="QRZ951" s="1"/>
      <c r="QSA951" s="6"/>
      <c r="QSB951" s="28"/>
      <c r="QSC951" s="28"/>
      <c r="QSD951" s="1"/>
      <c r="QSE951" s="6"/>
      <c r="QSF951" s="28"/>
      <c r="QSG951" s="28"/>
      <c r="QSH951" s="1"/>
      <c r="QSI951" s="6"/>
      <c r="QSJ951" s="28"/>
      <c r="QSK951" s="28"/>
      <c r="QSL951" s="1"/>
      <c r="QSM951" s="6"/>
      <c r="QSN951" s="28"/>
      <c r="QSO951" s="28"/>
      <c r="QSP951" s="1"/>
      <c r="QSQ951" s="6"/>
      <c r="QSR951" s="28"/>
      <c r="QSS951" s="28"/>
      <c r="QST951" s="1"/>
      <c r="QSU951" s="6"/>
      <c r="QSV951" s="28"/>
      <c r="QSW951" s="28"/>
      <c r="QSX951" s="1"/>
      <c r="QSY951" s="6"/>
      <c r="QSZ951" s="28"/>
      <c r="QTA951" s="28"/>
      <c r="QTB951" s="1"/>
      <c r="QTC951" s="6"/>
      <c r="QTD951" s="28"/>
      <c r="QTE951" s="28"/>
      <c r="QTF951" s="1"/>
      <c r="QTG951" s="6"/>
      <c r="QTH951" s="28"/>
      <c r="QTI951" s="28"/>
      <c r="QTJ951" s="1"/>
      <c r="QTK951" s="6"/>
      <c r="QTL951" s="28"/>
      <c r="QTM951" s="28"/>
      <c r="QTN951" s="1"/>
      <c r="QTO951" s="6"/>
      <c r="QTP951" s="28"/>
      <c r="QTQ951" s="28"/>
      <c r="QTR951" s="1"/>
      <c r="QTS951" s="6"/>
      <c r="QTT951" s="28"/>
      <c r="QTU951" s="28"/>
      <c r="QTV951" s="1"/>
      <c r="QTW951" s="6"/>
      <c r="QTX951" s="28"/>
      <c r="QTY951" s="28"/>
      <c r="QTZ951" s="1"/>
      <c r="QUA951" s="6"/>
      <c r="QUB951" s="28"/>
      <c r="QUC951" s="28"/>
      <c r="QUD951" s="1"/>
      <c r="QUE951" s="6"/>
      <c r="QUF951" s="28"/>
      <c r="QUG951" s="28"/>
      <c r="QUH951" s="1"/>
      <c r="QUI951" s="6"/>
      <c r="QUJ951" s="28"/>
      <c r="QUK951" s="28"/>
      <c r="QUL951" s="1"/>
      <c r="QUM951" s="6"/>
      <c r="QUN951" s="28"/>
      <c r="QUO951" s="28"/>
      <c r="QUP951" s="1"/>
      <c r="QUQ951" s="6"/>
      <c r="QUR951" s="28"/>
      <c r="QUS951" s="28"/>
      <c r="QUT951" s="1"/>
      <c r="QUU951" s="6"/>
      <c r="QUV951" s="28"/>
      <c r="QUW951" s="28"/>
      <c r="QUX951" s="1"/>
      <c r="QUY951" s="6"/>
      <c r="QUZ951" s="28"/>
      <c r="QVA951" s="28"/>
      <c r="QVB951" s="1"/>
      <c r="QVC951" s="6"/>
      <c r="QVD951" s="28"/>
      <c r="QVE951" s="28"/>
      <c r="QVF951" s="1"/>
      <c r="QVG951" s="6"/>
      <c r="QVH951" s="28"/>
      <c r="QVI951" s="28"/>
      <c r="QVJ951" s="1"/>
      <c r="QVK951" s="6"/>
      <c r="QVL951" s="28"/>
      <c r="QVM951" s="28"/>
      <c r="QVN951" s="1"/>
      <c r="QVO951" s="6"/>
      <c r="QVP951" s="28"/>
      <c r="QVQ951" s="28"/>
      <c r="QVR951" s="1"/>
      <c r="QVS951" s="6"/>
      <c r="QVT951" s="28"/>
      <c r="QVU951" s="28"/>
      <c r="QVV951" s="1"/>
      <c r="QVW951" s="6"/>
      <c r="QVX951" s="28"/>
      <c r="QVY951" s="28"/>
      <c r="QVZ951" s="1"/>
      <c r="QWA951" s="6"/>
      <c r="QWB951" s="28"/>
      <c r="QWC951" s="28"/>
      <c r="QWD951" s="1"/>
      <c r="QWE951" s="6"/>
      <c r="QWF951" s="28"/>
      <c r="QWG951" s="28"/>
      <c r="QWH951" s="1"/>
      <c r="QWI951" s="6"/>
      <c r="QWJ951" s="28"/>
      <c r="QWK951" s="28"/>
      <c r="QWL951" s="1"/>
      <c r="QWM951" s="6"/>
      <c r="QWN951" s="28"/>
      <c r="QWO951" s="28"/>
      <c r="QWP951" s="1"/>
      <c r="QWQ951" s="6"/>
      <c r="QWR951" s="28"/>
      <c r="QWS951" s="28"/>
      <c r="QWT951" s="1"/>
      <c r="QWU951" s="6"/>
      <c r="QWV951" s="28"/>
      <c r="QWW951" s="28"/>
      <c r="QWX951" s="1"/>
      <c r="QWY951" s="6"/>
      <c r="QWZ951" s="28"/>
      <c r="QXA951" s="28"/>
      <c r="QXB951" s="1"/>
      <c r="QXC951" s="6"/>
      <c r="QXD951" s="28"/>
      <c r="QXE951" s="28"/>
      <c r="QXF951" s="1"/>
      <c r="QXG951" s="6"/>
      <c r="QXH951" s="28"/>
      <c r="QXI951" s="28"/>
      <c r="QXJ951" s="1"/>
      <c r="QXK951" s="6"/>
      <c r="QXL951" s="28"/>
      <c r="QXM951" s="28"/>
      <c r="QXN951" s="1"/>
      <c r="QXO951" s="6"/>
      <c r="QXP951" s="28"/>
      <c r="QXQ951" s="28"/>
      <c r="QXR951" s="1"/>
      <c r="QXS951" s="6"/>
      <c r="QXT951" s="28"/>
      <c r="QXU951" s="28"/>
      <c r="QXV951" s="1"/>
      <c r="QXW951" s="6"/>
      <c r="QXX951" s="28"/>
      <c r="QXY951" s="28"/>
      <c r="QXZ951" s="1"/>
      <c r="QYA951" s="6"/>
      <c r="QYB951" s="28"/>
      <c r="QYC951" s="28"/>
      <c r="QYD951" s="1"/>
      <c r="QYE951" s="6"/>
      <c r="QYF951" s="28"/>
      <c r="QYG951" s="28"/>
      <c r="QYH951" s="1"/>
      <c r="QYI951" s="6"/>
      <c r="QYJ951" s="28"/>
      <c r="QYK951" s="28"/>
      <c r="QYL951" s="1"/>
      <c r="QYM951" s="6"/>
      <c r="QYN951" s="28"/>
      <c r="QYO951" s="28"/>
      <c r="QYP951" s="1"/>
      <c r="QYQ951" s="6"/>
      <c r="QYR951" s="28"/>
      <c r="QYS951" s="28"/>
      <c r="QYT951" s="1"/>
      <c r="QYU951" s="6"/>
      <c r="QYV951" s="28"/>
      <c r="QYW951" s="28"/>
      <c r="QYX951" s="1"/>
      <c r="QYY951" s="6"/>
      <c r="QYZ951" s="28"/>
      <c r="QZA951" s="28"/>
      <c r="QZB951" s="1"/>
      <c r="QZC951" s="6"/>
      <c r="QZD951" s="28"/>
      <c r="QZE951" s="28"/>
      <c r="QZF951" s="1"/>
      <c r="QZG951" s="6"/>
      <c r="QZH951" s="28"/>
      <c r="QZI951" s="28"/>
      <c r="QZJ951" s="1"/>
      <c r="QZK951" s="6"/>
      <c r="QZL951" s="28"/>
      <c r="QZM951" s="28"/>
      <c r="QZN951" s="1"/>
      <c r="QZO951" s="6"/>
      <c r="QZP951" s="28"/>
      <c r="QZQ951" s="28"/>
      <c r="QZR951" s="1"/>
      <c r="QZS951" s="6"/>
      <c r="QZT951" s="28"/>
      <c r="QZU951" s="28"/>
      <c r="QZV951" s="1"/>
      <c r="QZW951" s="6"/>
      <c r="QZX951" s="28"/>
      <c r="QZY951" s="28"/>
      <c r="QZZ951" s="1"/>
      <c r="RAA951" s="6"/>
      <c r="RAB951" s="28"/>
      <c r="RAC951" s="28"/>
      <c r="RAD951" s="1"/>
      <c r="RAE951" s="6"/>
      <c r="RAF951" s="28"/>
      <c r="RAG951" s="28"/>
      <c r="RAH951" s="1"/>
      <c r="RAI951" s="6"/>
      <c r="RAJ951" s="28"/>
      <c r="RAK951" s="28"/>
      <c r="RAL951" s="1"/>
      <c r="RAM951" s="6"/>
      <c r="RAN951" s="28"/>
      <c r="RAO951" s="28"/>
      <c r="RAP951" s="1"/>
      <c r="RAQ951" s="6"/>
      <c r="RAR951" s="28"/>
      <c r="RAS951" s="28"/>
      <c r="RAT951" s="1"/>
      <c r="RAU951" s="6"/>
      <c r="RAV951" s="28"/>
      <c r="RAW951" s="28"/>
      <c r="RAX951" s="1"/>
      <c r="RAY951" s="6"/>
      <c r="RAZ951" s="28"/>
      <c r="RBA951" s="28"/>
      <c r="RBB951" s="1"/>
      <c r="RBC951" s="6"/>
      <c r="RBD951" s="28"/>
      <c r="RBE951" s="28"/>
      <c r="RBF951" s="1"/>
      <c r="RBG951" s="6"/>
      <c r="RBH951" s="28"/>
      <c r="RBI951" s="28"/>
      <c r="RBJ951" s="1"/>
      <c r="RBK951" s="6"/>
      <c r="RBL951" s="28"/>
      <c r="RBM951" s="28"/>
      <c r="RBN951" s="1"/>
      <c r="RBO951" s="6"/>
      <c r="RBP951" s="28"/>
      <c r="RBQ951" s="28"/>
      <c r="RBR951" s="1"/>
      <c r="RBS951" s="6"/>
      <c r="RBT951" s="28"/>
      <c r="RBU951" s="28"/>
      <c r="RBV951" s="1"/>
      <c r="RBW951" s="6"/>
      <c r="RBX951" s="28"/>
      <c r="RBY951" s="28"/>
      <c r="RBZ951" s="1"/>
      <c r="RCA951" s="6"/>
      <c r="RCB951" s="28"/>
      <c r="RCC951" s="28"/>
      <c r="RCD951" s="1"/>
      <c r="RCE951" s="6"/>
      <c r="RCF951" s="28"/>
      <c r="RCG951" s="28"/>
      <c r="RCH951" s="1"/>
      <c r="RCI951" s="6"/>
      <c r="RCJ951" s="28"/>
      <c r="RCK951" s="28"/>
      <c r="RCL951" s="1"/>
      <c r="RCM951" s="6"/>
      <c r="RCN951" s="28"/>
      <c r="RCO951" s="28"/>
      <c r="RCP951" s="1"/>
      <c r="RCQ951" s="6"/>
      <c r="RCR951" s="28"/>
      <c r="RCS951" s="28"/>
      <c r="RCT951" s="1"/>
      <c r="RCU951" s="6"/>
      <c r="RCV951" s="28"/>
      <c r="RCW951" s="28"/>
      <c r="RCX951" s="1"/>
      <c r="RCY951" s="6"/>
      <c r="RCZ951" s="28"/>
      <c r="RDA951" s="28"/>
      <c r="RDB951" s="1"/>
      <c r="RDC951" s="6"/>
      <c r="RDD951" s="28"/>
      <c r="RDE951" s="28"/>
      <c r="RDF951" s="1"/>
      <c r="RDG951" s="6"/>
      <c r="RDH951" s="28"/>
      <c r="RDI951" s="28"/>
      <c r="RDJ951" s="1"/>
      <c r="RDK951" s="6"/>
      <c r="RDL951" s="28"/>
      <c r="RDM951" s="28"/>
      <c r="RDN951" s="1"/>
      <c r="RDO951" s="6"/>
      <c r="RDP951" s="28"/>
      <c r="RDQ951" s="28"/>
      <c r="RDR951" s="1"/>
      <c r="RDS951" s="6"/>
      <c r="RDT951" s="28"/>
      <c r="RDU951" s="28"/>
      <c r="RDV951" s="1"/>
      <c r="RDW951" s="6"/>
      <c r="RDX951" s="28"/>
      <c r="RDY951" s="28"/>
      <c r="RDZ951" s="1"/>
      <c r="REA951" s="6"/>
      <c r="REB951" s="28"/>
      <c r="REC951" s="28"/>
      <c r="RED951" s="1"/>
      <c r="REE951" s="6"/>
      <c r="REF951" s="28"/>
      <c r="REG951" s="28"/>
      <c r="REH951" s="1"/>
      <c r="REI951" s="6"/>
      <c r="REJ951" s="28"/>
      <c r="REK951" s="28"/>
      <c r="REL951" s="1"/>
      <c r="REM951" s="6"/>
      <c r="REN951" s="28"/>
      <c r="REO951" s="28"/>
      <c r="REP951" s="1"/>
      <c r="REQ951" s="6"/>
      <c r="RER951" s="28"/>
      <c r="RES951" s="28"/>
      <c r="RET951" s="1"/>
      <c r="REU951" s="6"/>
      <c r="REV951" s="28"/>
      <c r="REW951" s="28"/>
      <c r="REX951" s="1"/>
      <c r="REY951" s="6"/>
      <c r="REZ951" s="28"/>
      <c r="RFA951" s="28"/>
      <c r="RFB951" s="1"/>
      <c r="RFC951" s="6"/>
      <c r="RFD951" s="28"/>
      <c r="RFE951" s="28"/>
      <c r="RFF951" s="1"/>
      <c r="RFG951" s="6"/>
      <c r="RFH951" s="28"/>
      <c r="RFI951" s="28"/>
      <c r="RFJ951" s="1"/>
      <c r="RFK951" s="6"/>
      <c r="RFL951" s="28"/>
      <c r="RFM951" s="28"/>
      <c r="RFN951" s="1"/>
      <c r="RFO951" s="6"/>
      <c r="RFP951" s="28"/>
      <c r="RFQ951" s="28"/>
      <c r="RFR951" s="1"/>
      <c r="RFS951" s="6"/>
      <c r="RFT951" s="28"/>
      <c r="RFU951" s="28"/>
      <c r="RFV951" s="1"/>
      <c r="RFW951" s="6"/>
      <c r="RFX951" s="28"/>
      <c r="RFY951" s="28"/>
      <c r="RFZ951" s="1"/>
      <c r="RGA951" s="6"/>
      <c r="RGB951" s="28"/>
      <c r="RGC951" s="28"/>
      <c r="RGD951" s="1"/>
      <c r="RGE951" s="6"/>
      <c r="RGF951" s="28"/>
      <c r="RGG951" s="28"/>
      <c r="RGH951" s="1"/>
      <c r="RGI951" s="6"/>
      <c r="RGJ951" s="28"/>
      <c r="RGK951" s="28"/>
      <c r="RGL951" s="1"/>
      <c r="RGM951" s="6"/>
      <c r="RGN951" s="28"/>
      <c r="RGO951" s="28"/>
      <c r="RGP951" s="1"/>
      <c r="RGQ951" s="6"/>
      <c r="RGR951" s="28"/>
      <c r="RGS951" s="28"/>
      <c r="RGT951" s="1"/>
      <c r="RGU951" s="6"/>
      <c r="RGV951" s="28"/>
      <c r="RGW951" s="28"/>
      <c r="RGX951" s="1"/>
      <c r="RGY951" s="6"/>
      <c r="RGZ951" s="28"/>
      <c r="RHA951" s="28"/>
      <c r="RHB951" s="1"/>
      <c r="RHC951" s="6"/>
      <c r="RHD951" s="28"/>
      <c r="RHE951" s="28"/>
      <c r="RHF951" s="1"/>
      <c r="RHG951" s="6"/>
      <c r="RHH951" s="28"/>
      <c r="RHI951" s="28"/>
      <c r="RHJ951" s="1"/>
      <c r="RHK951" s="6"/>
      <c r="RHL951" s="28"/>
      <c r="RHM951" s="28"/>
      <c r="RHN951" s="1"/>
      <c r="RHO951" s="6"/>
      <c r="RHP951" s="28"/>
      <c r="RHQ951" s="28"/>
      <c r="RHR951" s="1"/>
      <c r="RHS951" s="6"/>
      <c r="RHT951" s="28"/>
      <c r="RHU951" s="28"/>
      <c r="RHV951" s="1"/>
      <c r="RHW951" s="6"/>
      <c r="RHX951" s="28"/>
      <c r="RHY951" s="28"/>
      <c r="RHZ951" s="1"/>
      <c r="RIA951" s="6"/>
      <c r="RIB951" s="28"/>
      <c r="RIC951" s="28"/>
      <c r="RID951" s="1"/>
      <c r="RIE951" s="6"/>
      <c r="RIF951" s="28"/>
      <c r="RIG951" s="28"/>
      <c r="RIH951" s="1"/>
      <c r="RII951" s="6"/>
      <c r="RIJ951" s="28"/>
      <c r="RIK951" s="28"/>
      <c r="RIL951" s="1"/>
      <c r="RIM951" s="6"/>
      <c r="RIN951" s="28"/>
      <c r="RIO951" s="28"/>
      <c r="RIP951" s="1"/>
      <c r="RIQ951" s="6"/>
      <c r="RIR951" s="28"/>
      <c r="RIS951" s="28"/>
      <c r="RIT951" s="1"/>
      <c r="RIU951" s="6"/>
      <c r="RIV951" s="28"/>
      <c r="RIW951" s="28"/>
      <c r="RIX951" s="1"/>
      <c r="RIY951" s="6"/>
      <c r="RIZ951" s="28"/>
      <c r="RJA951" s="28"/>
      <c r="RJB951" s="1"/>
      <c r="RJC951" s="6"/>
      <c r="RJD951" s="28"/>
      <c r="RJE951" s="28"/>
      <c r="RJF951" s="1"/>
      <c r="RJG951" s="6"/>
      <c r="RJH951" s="28"/>
      <c r="RJI951" s="28"/>
      <c r="RJJ951" s="1"/>
      <c r="RJK951" s="6"/>
      <c r="RJL951" s="28"/>
      <c r="RJM951" s="28"/>
      <c r="RJN951" s="1"/>
      <c r="RJO951" s="6"/>
      <c r="RJP951" s="28"/>
      <c r="RJQ951" s="28"/>
      <c r="RJR951" s="1"/>
      <c r="RJS951" s="6"/>
      <c r="RJT951" s="28"/>
      <c r="RJU951" s="28"/>
      <c r="RJV951" s="1"/>
      <c r="RJW951" s="6"/>
      <c r="RJX951" s="28"/>
      <c r="RJY951" s="28"/>
      <c r="RJZ951" s="1"/>
      <c r="RKA951" s="6"/>
      <c r="RKB951" s="28"/>
      <c r="RKC951" s="28"/>
      <c r="RKD951" s="1"/>
      <c r="RKE951" s="6"/>
      <c r="RKF951" s="28"/>
      <c r="RKG951" s="28"/>
      <c r="RKH951" s="1"/>
      <c r="RKI951" s="6"/>
      <c r="RKJ951" s="28"/>
      <c r="RKK951" s="28"/>
      <c r="RKL951" s="1"/>
      <c r="RKM951" s="6"/>
      <c r="RKN951" s="28"/>
      <c r="RKO951" s="28"/>
      <c r="RKP951" s="1"/>
      <c r="RKQ951" s="6"/>
      <c r="RKR951" s="28"/>
      <c r="RKS951" s="28"/>
      <c r="RKT951" s="1"/>
      <c r="RKU951" s="6"/>
      <c r="RKV951" s="28"/>
      <c r="RKW951" s="28"/>
      <c r="RKX951" s="1"/>
      <c r="RKY951" s="6"/>
      <c r="RKZ951" s="28"/>
      <c r="RLA951" s="28"/>
      <c r="RLB951" s="1"/>
      <c r="RLC951" s="6"/>
      <c r="RLD951" s="28"/>
      <c r="RLE951" s="28"/>
      <c r="RLF951" s="1"/>
      <c r="RLG951" s="6"/>
      <c r="RLH951" s="28"/>
      <c r="RLI951" s="28"/>
      <c r="RLJ951" s="1"/>
      <c r="RLK951" s="6"/>
      <c r="RLL951" s="28"/>
      <c r="RLM951" s="28"/>
      <c r="RLN951" s="1"/>
      <c r="RLO951" s="6"/>
      <c r="RLP951" s="28"/>
      <c r="RLQ951" s="28"/>
      <c r="RLR951" s="1"/>
      <c r="RLS951" s="6"/>
      <c r="RLT951" s="28"/>
      <c r="RLU951" s="28"/>
      <c r="RLV951" s="1"/>
      <c r="RLW951" s="6"/>
      <c r="RLX951" s="28"/>
      <c r="RLY951" s="28"/>
      <c r="RLZ951" s="1"/>
      <c r="RMA951" s="6"/>
      <c r="RMB951" s="28"/>
      <c r="RMC951" s="28"/>
      <c r="RMD951" s="1"/>
      <c r="RME951" s="6"/>
      <c r="RMF951" s="28"/>
      <c r="RMG951" s="28"/>
      <c r="RMH951" s="1"/>
      <c r="RMI951" s="6"/>
      <c r="RMJ951" s="28"/>
      <c r="RMK951" s="28"/>
      <c r="RML951" s="1"/>
      <c r="RMM951" s="6"/>
      <c r="RMN951" s="28"/>
      <c r="RMO951" s="28"/>
      <c r="RMP951" s="1"/>
      <c r="RMQ951" s="6"/>
      <c r="RMR951" s="28"/>
      <c r="RMS951" s="28"/>
      <c r="RMT951" s="1"/>
      <c r="RMU951" s="6"/>
      <c r="RMV951" s="28"/>
      <c r="RMW951" s="28"/>
      <c r="RMX951" s="1"/>
      <c r="RMY951" s="6"/>
      <c r="RMZ951" s="28"/>
      <c r="RNA951" s="28"/>
      <c r="RNB951" s="1"/>
      <c r="RNC951" s="6"/>
      <c r="RND951" s="28"/>
      <c r="RNE951" s="28"/>
      <c r="RNF951" s="1"/>
      <c r="RNG951" s="6"/>
      <c r="RNH951" s="28"/>
      <c r="RNI951" s="28"/>
      <c r="RNJ951" s="1"/>
      <c r="RNK951" s="6"/>
      <c r="RNL951" s="28"/>
      <c r="RNM951" s="28"/>
      <c r="RNN951" s="1"/>
      <c r="RNO951" s="6"/>
      <c r="RNP951" s="28"/>
      <c r="RNQ951" s="28"/>
      <c r="RNR951" s="1"/>
      <c r="RNS951" s="6"/>
      <c r="RNT951" s="28"/>
      <c r="RNU951" s="28"/>
      <c r="RNV951" s="1"/>
      <c r="RNW951" s="6"/>
      <c r="RNX951" s="28"/>
      <c r="RNY951" s="28"/>
      <c r="RNZ951" s="1"/>
      <c r="ROA951" s="6"/>
      <c r="ROB951" s="28"/>
      <c r="ROC951" s="28"/>
      <c r="ROD951" s="1"/>
      <c r="ROE951" s="6"/>
      <c r="ROF951" s="28"/>
      <c r="ROG951" s="28"/>
      <c r="ROH951" s="1"/>
      <c r="ROI951" s="6"/>
      <c r="ROJ951" s="28"/>
      <c r="ROK951" s="28"/>
      <c r="ROL951" s="1"/>
      <c r="ROM951" s="6"/>
      <c r="RON951" s="28"/>
      <c r="ROO951" s="28"/>
      <c r="ROP951" s="1"/>
      <c r="ROQ951" s="6"/>
      <c r="ROR951" s="28"/>
      <c r="ROS951" s="28"/>
      <c r="ROT951" s="1"/>
      <c r="ROU951" s="6"/>
      <c r="ROV951" s="28"/>
      <c r="ROW951" s="28"/>
      <c r="ROX951" s="1"/>
      <c r="ROY951" s="6"/>
      <c r="ROZ951" s="28"/>
      <c r="RPA951" s="28"/>
      <c r="RPB951" s="1"/>
      <c r="RPC951" s="6"/>
      <c r="RPD951" s="28"/>
      <c r="RPE951" s="28"/>
      <c r="RPF951" s="1"/>
      <c r="RPG951" s="6"/>
      <c r="RPH951" s="28"/>
      <c r="RPI951" s="28"/>
      <c r="RPJ951" s="1"/>
      <c r="RPK951" s="6"/>
      <c r="RPL951" s="28"/>
      <c r="RPM951" s="28"/>
      <c r="RPN951" s="1"/>
      <c r="RPO951" s="6"/>
      <c r="RPP951" s="28"/>
      <c r="RPQ951" s="28"/>
      <c r="RPR951" s="1"/>
      <c r="RPS951" s="6"/>
      <c r="RPT951" s="28"/>
      <c r="RPU951" s="28"/>
      <c r="RPV951" s="1"/>
      <c r="RPW951" s="6"/>
      <c r="RPX951" s="28"/>
      <c r="RPY951" s="28"/>
      <c r="RPZ951" s="1"/>
      <c r="RQA951" s="6"/>
      <c r="RQB951" s="28"/>
      <c r="RQC951" s="28"/>
      <c r="RQD951" s="1"/>
      <c r="RQE951" s="6"/>
      <c r="RQF951" s="28"/>
      <c r="RQG951" s="28"/>
      <c r="RQH951" s="1"/>
      <c r="RQI951" s="6"/>
      <c r="RQJ951" s="28"/>
      <c r="RQK951" s="28"/>
      <c r="RQL951" s="1"/>
      <c r="RQM951" s="6"/>
      <c r="RQN951" s="28"/>
      <c r="RQO951" s="28"/>
      <c r="RQP951" s="1"/>
      <c r="RQQ951" s="6"/>
      <c r="RQR951" s="28"/>
      <c r="RQS951" s="28"/>
      <c r="RQT951" s="1"/>
      <c r="RQU951" s="6"/>
      <c r="RQV951" s="28"/>
      <c r="RQW951" s="28"/>
      <c r="RQX951" s="1"/>
      <c r="RQY951" s="6"/>
      <c r="RQZ951" s="28"/>
      <c r="RRA951" s="28"/>
      <c r="RRB951" s="1"/>
      <c r="RRC951" s="6"/>
      <c r="RRD951" s="28"/>
      <c r="RRE951" s="28"/>
      <c r="RRF951" s="1"/>
      <c r="RRG951" s="6"/>
      <c r="RRH951" s="28"/>
      <c r="RRI951" s="28"/>
      <c r="RRJ951" s="1"/>
      <c r="RRK951" s="6"/>
      <c r="RRL951" s="28"/>
      <c r="RRM951" s="28"/>
      <c r="RRN951" s="1"/>
      <c r="RRO951" s="6"/>
      <c r="RRP951" s="28"/>
      <c r="RRQ951" s="28"/>
      <c r="RRR951" s="1"/>
      <c r="RRS951" s="6"/>
      <c r="RRT951" s="28"/>
      <c r="RRU951" s="28"/>
      <c r="RRV951" s="1"/>
      <c r="RRW951" s="6"/>
      <c r="RRX951" s="28"/>
      <c r="RRY951" s="28"/>
      <c r="RRZ951" s="1"/>
      <c r="RSA951" s="6"/>
      <c r="RSB951" s="28"/>
      <c r="RSC951" s="28"/>
      <c r="RSD951" s="1"/>
      <c r="RSE951" s="6"/>
      <c r="RSF951" s="28"/>
      <c r="RSG951" s="28"/>
      <c r="RSH951" s="1"/>
      <c r="RSI951" s="6"/>
      <c r="RSJ951" s="28"/>
      <c r="RSK951" s="28"/>
      <c r="RSL951" s="1"/>
      <c r="RSM951" s="6"/>
      <c r="RSN951" s="28"/>
      <c r="RSO951" s="28"/>
      <c r="RSP951" s="1"/>
      <c r="RSQ951" s="6"/>
      <c r="RSR951" s="28"/>
      <c r="RSS951" s="28"/>
      <c r="RST951" s="1"/>
      <c r="RSU951" s="6"/>
      <c r="RSV951" s="28"/>
      <c r="RSW951" s="28"/>
      <c r="RSX951" s="1"/>
      <c r="RSY951" s="6"/>
      <c r="RSZ951" s="28"/>
      <c r="RTA951" s="28"/>
      <c r="RTB951" s="1"/>
      <c r="RTC951" s="6"/>
      <c r="RTD951" s="28"/>
      <c r="RTE951" s="28"/>
      <c r="RTF951" s="1"/>
      <c r="RTG951" s="6"/>
      <c r="RTH951" s="28"/>
      <c r="RTI951" s="28"/>
      <c r="RTJ951" s="1"/>
      <c r="RTK951" s="6"/>
      <c r="RTL951" s="28"/>
      <c r="RTM951" s="28"/>
      <c r="RTN951" s="1"/>
      <c r="RTO951" s="6"/>
      <c r="RTP951" s="28"/>
      <c r="RTQ951" s="28"/>
      <c r="RTR951" s="1"/>
      <c r="RTS951" s="6"/>
      <c r="RTT951" s="28"/>
      <c r="RTU951" s="28"/>
      <c r="RTV951" s="1"/>
      <c r="RTW951" s="6"/>
      <c r="RTX951" s="28"/>
      <c r="RTY951" s="28"/>
      <c r="RTZ951" s="1"/>
      <c r="RUA951" s="6"/>
      <c r="RUB951" s="28"/>
      <c r="RUC951" s="28"/>
      <c r="RUD951" s="1"/>
      <c r="RUE951" s="6"/>
      <c r="RUF951" s="28"/>
      <c r="RUG951" s="28"/>
      <c r="RUH951" s="1"/>
      <c r="RUI951" s="6"/>
      <c r="RUJ951" s="28"/>
      <c r="RUK951" s="28"/>
      <c r="RUL951" s="1"/>
      <c r="RUM951" s="6"/>
      <c r="RUN951" s="28"/>
      <c r="RUO951" s="28"/>
      <c r="RUP951" s="1"/>
      <c r="RUQ951" s="6"/>
      <c r="RUR951" s="28"/>
      <c r="RUS951" s="28"/>
      <c r="RUT951" s="1"/>
      <c r="RUU951" s="6"/>
      <c r="RUV951" s="28"/>
      <c r="RUW951" s="28"/>
      <c r="RUX951" s="1"/>
      <c r="RUY951" s="6"/>
      <c r="RUZ951" s="28"/>
      <c r="RVA951" s="28"/>
      <c r="RVB951" s="1"/>
      <c r="RVC951" s="6"/>
      <c r="RVD951" s="28"/>
      <c r="RVE951" s="28"/>
      <c r="RVF951" s="1"/>
      <c r="RVG951" s="6"/>
      <c r="RVH951" s="28"/>
      <c r="RVI951" s="28"/>
      <c r="RVJ951" s="1"/>
      <c r="RVK951" s="6"/>
      <c r="RVL951" s="28"/>
      <c r="RVM951" s="28"/>
      <c r="RVN951" s="1"/>
      <c r="RVO951" s="6"/>
      <c r="RVP951" s="28"/>
      <c r="RVQ951" s="28"/>
      <c r="RVR951" s="1"/>
      <c r="RVS951" s="6"/>
      <c r="RVT951" s="28"/>
      <c r="RVU951" s="28"/>
      <c r="RVV951" s="1"/>
      <c r="RVW951" s="6"/>
      <c r="RVX951" s="28"/>
      <c r="RVY951" s="28"/>
      <c r="RVZ951" s="1"/>
      <c r="RWA951" s="6"/>
      <c r="RWB951" s="28"/>
      <c r="RWC951" s="28"/>
      <c r="RWD951" s="1"/>
      <c r="RWE951" s="6"/>
      <c r="RWF951" s="28"/>
      <c r="RWG951" s="28"/>
      <c r="RWH951" s="1"/>
      <c r="RWI951" s="6"/>
      <c r="RWJ951" s="28"/>
      <c r="RWK951" s="28"/>
      <c r="RWL951" s="1"/>
      <c r="RWM951" s="6"/>
      <c r="RWN951" s="28"/>
      <c r="RWO951" s="28"/>
      <c r="RWP951" s="1"/>
      <c r="RWQ951" s="6"/>
      <c r="RWR951" s="28"/>
      <c r="RWS951" s="28"/>
      <c r="RWT951" s="1"/>
      <c r="RWU951" s="6"/>
      <c r="RWV951" s="28"/>
      <c r="RWW951" s="28"/>
      <c r="RWX951" s="1"/>
      <c r="RWY951" s="6"/>
      <c r="RWZ951" s="28"/>
      <c r="RXA951" s="28"/>
      <c r="RXB951" s="1"/>
      <c r="RXC951" s="6"/>
      <c r="RXD951" s="28"/>
      <c r="RXE951" s="28"/>
      <c r="RXF951" s="1"/>
      <c r="RXG951" s="6"/>
      <c r="RXH951" s="28"/>
      <c r="RXI951" s="28"/>
      <c r="RXJ951" s="1"/>
      <c r="RXK951" s="6"/>
      <c r="RXL951" s="28"/>
      <c r="RXM951" s="28"/>
      <c r="RXN951" s="1"/>
      <c r="RXO951" s="6"/>
      <c r="RXP951" s="28"/>
      <c r="RXQ951" s="28"/>
      <c r="RXR951" s="1"/>
      <c r="RXS951" s="6"/>
      <c r="RXT951" s="28"/>
      <c r="RXU951" s="28"/>
      <c r="RXV951" s="1"/>
      <c r="RXW951" s="6"/>
      <c r="RXX951" s="28"/>
      <c r="RXY951" s="28"/>
      <c r="RXZ951" s="1"/>
      <c r="RYA951" s="6"/>
      <c r="RYB951" s="28"/>
      <c r="RYC951" s="28"/>
      <c r="RYD951" s="1"/>
      <c r="RYE951" s="6"/>
      <c r="RYF951" s="28"/>
      <c r="RYG951" s="28"/>
      <c r="RYH951" s="1"/>
      <c r="RYI951" s="6"/>
      <c r="RYJ951" s="28"/>
      <c r="RYK951" s="28"/>
      <c r="RYL951" s="1"/>
      <c r="RYM951" s="6"/>
      <c r="RYN951" s="28"/>
      <c r="RYO951" s="28"/>
      <c r="RYP951" s="1"/>
      <c r="RYQ951" s="6"/>
      <c r="RYR951" s="28"/>
      <c r="RYS951" s="28"/>
      <c r="RYT951" s="1"/>
      <c r="RYU951" s="6"/>
      <c r="RYV951" s="28"/>
      <c r="RYW951" s="28"/>
      <c r="RYX951" s="1"/>
      <c r="RYY951" s="6"/>
      <c r="RYZ951" s="28"/>
      <c r="RZA951" s="28"/>
      <c r="RZB951" s="1"/>
      <c r="RZC951" s="6"/>
      <c r="RZD951" s="28"/>
      <c r="RZE951" s="28"/>
      <c r="RZF951" s="1"/>
      <c r="RZG951" s="6"/>
      <c r="RZH951" s="28"/>
      <c r="RZI951" s="28"/>
      <c r="RZJ951" s="1"/>
      <c r="RZK951" s="6"/>
      <c r="RZL951" s="28"/>
      <c r="RZM951" s="28"/>
      <c r="RZN951" s="1"/>
      <c r="RZO951" s="6"/>
      <c r="RZP951" s="28"/>
      <c r="RZQ951" s="28"/>
      <c r="RZR951" s="1"/>
      <c r="RZS951" s="6"/>
      <c r="RZT951" s="28"/>
      <c r="RZU951" s="28"/>
      <c r="RZV951" s="1"/>
      <c r="RZW951" s="6"/>
      <c r="RZX951" s="28"/>
      <c r="RZY951" s="28"/>
      <c r="RZZ951" s="1"/>
      <c r="SAA951" s="6"/>
      <c r="SAB951" s="28"/>
      <c r="SAC951" s="28"/>
      <c r="SAD951" s="1"/>
      <c r="SAE951" s="6"/>
      <c r="SAF951" s="28"/>
      <c r="SAG951" s="28"/>
      <c r="SAH951" s="1"/>
      <c r="SAI951" s="6"/>
      <c r="SAJ951" s="28"/>
      <c r="SAK951" s="28"/>
      <c r="SAL951" s="1"/>
      <c r="SAM951" s="6"/>
      <c r="SAN951" s="28"/>
      <c r="SAO951" s="28"/>
      <c r="SAP951" s="1"/>
      <c r="SAQ951" s="6"/>
      <c r="SAR951" s="28"/>
      <c r="SAS951" s="28"/>
      <c r="SAT951" s="1"/>
      <c r="SAU951" s="6"/>
      <c r="SAV951" s="28"/>
      <c r="SAW951" s="28"/>
      <c r="SAX951" s="1"/>
      <c r="SAY951" s="6"/>
      <c r="SAZ951" s="28"/>
      <c r="SBA951" s="28"/>
      <c r="SBB951" s="1"/>
      <c r="SBC951" s="6"/>
      <c r="SBD951" s="28"/>
      <c r="SBE951" s="28"/>
      <c r="SBF951" s="1"/>
      <c r="SBG951" s="6"/>
      <c r="SBH951" s="28"/>
      <c r="SBI951" s="28"/>
      <c r="SBJ951" s="1"/>
      <c r="SBK951" s="6"/>
      <c r="SBL951" s="28"/>
      <c r="SBM951" s="28"/>
      <c r="SBN951" s="1"/>
      <c r="SBO951" s="6"/>
      <c r="SBP951" s="28"/>
      <c r="SBQ951" s="28"/>
      <c r="SBR951" s="1"/>
      <c r="SBS951" s="6"/>
      <c r="SBT951" s="28"/>
      <c r="SBU951" s="28"/>
      <c r="SBV951" s="1"/>
      <c r="SBW951" s="6"/>
      <c r="SBX951" s="28"/>
      <c r="SBY951" s="28"/>
      <c r="SBZ951" s="1"/>
      <c r="SCA951" s="6"/>
      <c r="SCB951" s="28"/>
      <c r="SCC951" s="28"/>
      <c r="SCD951" s="1"/>
      <c r="SCE951" s="6"/>
      <c r="SCF951" s="28"/>
      <c r="SCG951" s="28"/>
      <c r="SCH951" s="1"/>
      <c r="SCI951" s="6"/>
      <c r="SCJ951" s="28"/>
      <c r="SCK951" s="28"/>
      <c r="SCL951" s="1"/>
      <c r="SCM951" s="6"/>
      <c r="SCN951" s="28"/>
      <c r="SCO951" s="28"/>
      <c r="SCP951" s="1"/>
      <c r="SCQ951" s="6"/>
      <c r="SCR951" s="28"/>
      <c r="SCS951" s="28"/>
      <c r="SCT951" s="1"/>
      <c r="SCU951" s="6"/>
      <c r="SCV951" s="28"/>
      <c r="SCW951" s="28"/>
      <c r="SCX951" s="1"/>
      <c r="SCY951" s="6"/>
      <c r="SCZ951" s="28"/>
      <c r="SDA951" s="28"/>
      <c r="SDB951" s="1"/>
      <c r="SDC951" s="6"/>
      <c r="SDD951" s="28"/>
      <c r="SDE951" s="28"/>
      <c r="SDF951" s="1"/>
      <c r="SDG951" s="6"/>
      <c r="SDH951" s="28"/>
      <c r="SDI951" s="28"/>
      <c r="SDJ951" s="1"/>
      <c r="SDK951" s="6"/>
      <c r="SDL951" s="28"/>
      <c r="SDM951" s="28"/>
      <c r="SDN951" s="1"/>
      <c r="SDO951" s="6"/>
      <c r="SDP951" s="28"/>
      <c r="SDQ951" s="28"/>
      <c r="SDR951" s="1"/>
      <c r="SDS951" s="6"/>
      <c r="SDT951" s="28"/>
      <c r="SDU951" s="28"/>
      <c r="SDV951" s="1"/>
      <c r="SDW951" s="6"/>
      <c r="SDX951" s="28"/>
      <c r="SDY951" s="28"/>
      <c r="SDZ951" s="1"/>
      <c r="SEA951" s="6"/>
      <c r="SEB951" s="28"/>
      <c r="SEC951" s="28"/>
      <c r="SED951" s="1"/>
      <c r="SEE951" s="6"/>
      <c r="SEF951" s="28"/>
      <c r="SEG951" s="28"/>
      <c r="SEH951" s="1"/>
      <c r="SEI951" s="6"/>
      <c r="SEJ951" s="28"/>
      <c r="SEK951" s="28"/>
      <c r="SEL951" s="1"/>
      <c r="SEM951" s="6"/>
      <c r="SEN951" s="28"/>
      <c r="SEO951" s="28"/>
      <c r="SEP951" s="1"/>
      <c r="SEQ951" s="6"/>
      <c r="SER951" s="28"/>
      <c r="SES951" s="28"/>
      <c r="SET951" s="1"/>
      <c r="SEU951" s="6"/>
      <c r="SEV951" s="28"/>
      <c r="SEW951" s="28"/>
      <c r="SEX951" s="1"/>
      <c r="SEY951" s="6"/>
      <c r="SEZ951" s="28"/>
      <c r="SFA951" s="28"/>
      <c r="SFB951" s="1"/>
      <c r="SFC951" s="6"/>
      <c r="SFD951" s="28"/>
      <c r="SFE951" s="28"/>
      <c r="SFF951" s="1"/>
      <c r="SFG951" s="6"/>
      <c r="SFH951" s="28"/>
      <c r="SFI951" s="28"/>
      <c r="SFJ951" s="1"/>
      <c r="SFK951" s="6"/>
      <c r="SFL951" s="28"/>
      <c r="SFM951" s="28"/>
      <c r="SFN951" s="1"/>
      <c r="SFO951" s="6"/>
      <c r="SFP951" s="28"/>
      <c r="SFQ951" s="28"/>
      <c r="SFR951" s="1"/>
      <c r="SFS951" s="6"/>
      <c r="SFT951" s="28"/>
      <c r="SFU951" s="28"/>
      <c r="SFV951" s="1"/>
      <c r="SFW951" s="6"/>
      <c r="SFX951" s="28"/>
      <c r="SFY951" s="28"/>
      <c r="SFZ951" s="1"/>
      <c r="SGA951" s="6"/>
      <c r="SGB951" s="28"/>
      <c r="SGC951" s="28"/>
      <c r="SGD951" s="1"/>
      <c r="SGE951" s="6"/>
      <c r="SGF951" s="28"/>
      <c r="SGG951" s="28"/>
      <c r="SGH951" s="1"/>
      <c r="SGI951" s="6"/>
      <c r="SGJ951" s="28"/>
      <c r="SGK951" s="28"/>
      <c r="SGL951" s="1"/>
      <c r="SGM951" s="6"/>
      <c r="SGN951" s="28"/>
      <c r="SGO951" s="28"/>
      <c r="SGP951" s="1"/>
      <c r="SGQ951" s="6"/>
      <c r="SGR951" s="28"/>
      <c r="SGS951" s="28"/>
      <c r="SGT951" s="1"/>
      <c r="SGU951" s="6"/>
      <c r="SGV951" s="28"/>
      <c r="SGW951" s="28"/>
      <c r="SGX951" s="1"/>
      <c r="SGY951" s="6"/>
      <c r="SGZ951" s="28"/>
      <c r="SHA951" s="28"/>
      <c r="SHB951" s="1"/>
      <c r="SHC951" s="6"/>
      <c r="SHD951" s="28"/>
      <c r="SHE951" s="28"/>
      <c r="SHF951" s="1"/>
      <c r="SHG951" s="6"/>
      <c r="SHH951" s="28"/>
      <c r="SHI951" s="28"/>
      <c r="SHJ951" s="1"/>
      <c r="SHK951" s="6"/>
      <c r="SHL951" s="28"/>
      <c r="SHM951" s="28"/>
      <c r="SHN951" s="1"/>
      <c r="SHO951" s="6"/>
      <c r="SHP951" s="28"/>
      <c r="SHQ951" s="28"/>
      <c r="SHR951" s="1"/>
      <c r="SHS951" s="6"/>
      <c r="SHT951" s="28"/>
      <c r="SHU951" s="28"/>
      <c r="SHV951" s="1"/>
      <c r="SHW951" s="6"/>
      <c r="SHX951" s="28"/>
      <c r="SHY951" s="28"/>
      <c r="SHZ951" s="1"/>
      <c r="SIA951" s="6"/>
      <c r="SIB951" s="28"/>
      <c r="SIC951" s="28"/>
      <c r="SID951" s="1"/>
      <c r="SIE951" s="6"/>
      <c r="SIF951" s="28"/>
      <c r="SIG951" s="28"/>
      <c r="SIH951" s="1"/>
      <c r="SII951" s="6"/>
      <c r="SIJ951" s="28"/>
      <c r="SIK951" s="28"/>
      <c r="SIL951" s="1"/>
      <c r="SIM951" s="6"/>
      <c r="SIN951" s="28"/>
      <c r="SIO951" s="28"/>
      <c r="SIP951" s="1"/>
      <c r="SIQ951" s="6"/>
      <c r="SIR951" s="28"/>
      <c r="SIS951" s="28"/>
      <c r="SIT951" s="1"/>
      <c r="SIU951" s="6"/>
      <c r="SIV951" s="28"/>
      <c r="SIW951" s="28"/>
      <c r="SIX951" s="1"/>
      <c r="SIY951" s="6"/>
      <c r="SIZ951" s="28"/>
      <c r="SJA951" s="28"/>
      <c r="SJB951" s="1"/>
      <c r="SJC951" s="6"/>
      <c r="SJD951" s="28"/>
      <c r="SJE951" s="28"/>
      <c r="SJF951" s="1"/>
      <c r="SJG951" s="6"/>
      <c r="SJH951" s="28"/>
      <c r="SJI951" s="28"/>
      <c r="SJJ951" s="1"/>
      <c r="SJK951" s="6"/>
      <c r="SJL951" s="28"/>
      <c r="SJM951" s="28"/>
      <c r="SJN951" s="1"/>
      <c r="SJO951" s="6"/>
      <c r="SJP951" s="28"/>
      <c r="SJQ951" s="28"/>
      <c r="SJR951" s="1"/>
      <c r="SJS951" s="6"/>
      <c r="SJT951" s="28"/>
      <c r="SJU951" s="28"/>
      <c r="SJV951" s="1"/>
      <c r="SJW951" s="6"/>
      <c r="SJX951" s="28"/>
      <c r="SJY951" s="28"/>
      <c r="SJZ951" s="1"/>
      <c r="SKA951" s="6"/>
      <c r="SKB951" s="28"/>
      <c r="SKC951" s="28"/>
      <c r="SKD951" s="1"/>
      <c r="SKE951" s="6"/>
      <c r="SKF951" s="28"/>
      <c r="SKG951" s="28"/>
      <c r="SKH951" s="1"/>
      <c r="SKI951" s="6"/>
      <c r="SKJ951" s="28"/>
      <c r="SKK951" s="28"/>
      <c r="SKL951" s="1"/>
      <c r="SKM951" s="6"/>
      <c r="SKN951" s="28"/>
      <c r="SKO951" s="28"/>
      <c r="SKP951" s="1"/>
      <c r="SKQ951" s="6"/>
      <c r="SKR951" s="28"/>
      <c r="SKS951" s="28"/>
      <c r="SKT951" s="1"/>
      <c r="SKU951" s="6"/>
      <c r="SKV951" s="28"/>
      <c r="SKW951" s="28"/>
      <c r="SKX951" s="1"/>
      <c r="SKY951" s="6"/>
      <c r="SKZ951" s="28"/>
      <c r="SLA951" s="28"/>
      <c r="SLB951" s="1"/>
      <c r="SLC951" s="6"/>
      <c r="SLD951" s="28"/>
      <c r="SLE951" s="28"/>
      <c r="SLF951" s="1"/>
      <c r="SLG951" s="6"/>
      <c r="SLH951" s="28"/>
      <c r="SLI951" s="28"/>
      <c r="SLJ951" s="1"/>
      <c r="SLK951" s="6"/>
      <c r="SLL951" s="28"/>
      <c r="SLM951" s="28"/>
      <c r="SLN951" s="1"/>
      <c r="SLO951" s="6"/>
      <c r="SLP951" s="28"/>
      <c r="SLQ951" s="28"/>
      <c r="SLR951" s="1"/>
      <c r="SLS951" s="6"/>
      <c r="SLT951" s="28"/>
      <c r="SLU951" s="28"/>
      <c r="SLV951" s="1"/>
      <c r="SLW951" s="6"/>
      <c r="SLX951" s="28"/>
      <c r="SLY951" s="28"/>
      <c r="SLZ951" s="1"/>
      <c r="SMA951" s="6"/>
      <c r="SMB951" s="28"/>
      <c r="SMC951" s="28"/>
      <c r="SMD951" s="1"/>
      <c r="SME951" s="6"/>
      <c r="SMF951" s="28"/>
      <c r="SMG951" s="28"/>
      <c r="SMH951" s="1"/>
      <c r="SMI951" s="6"/>
      <c r="SMJ951" s="28"/>
      <c r="SMK951" s="28"/>
      <c r="SML951" s="1"/>
      <c r="SMM951" s="6"/>
      <c r="SMN951" s="28"/>
      <c r="SMO951" s="28"/>
      <c r="SMP951" s="1"/>
      <c r="SMQ951" s="6"/>
      <c r="SMR951" s="28"/>
      <c r="SMS951" s="28"/>
      <c r="SMT951" s="1"/>
      <c r="SMU951" s="6"/>
      <c r="SMV951" s="28"/>
      <c r="SMW951" s="28"/>
      <c r="SMX951" s="1"/>
      <c r="SMY951" s="6"/>
      <c r="SMZ951" s="28"/>
      <c r="SNA951" s="28"/>
      <c r="SNB951" s="1"/>
      <c r="SNC951" s="6"/>
      <c r="SND951" s="28"/>
      <c r="SNE951" s="28"/>
      <c r="SNF951" s="1"/>
      <c r="SNG951" s="6"/>
      <c r="SNH951" s="28"/>
      <c r="SNI951" s="28"/>
      <c r="SNJ951" s="1"/>
      <c r="SNK951" s="6"/>
      <c r="SNL951" s="28"/>
      <c r="SNM951" s="28"/>
      <c r="SNN951" s="1"/>
      <c r="SNO951" s="6"/>
      <c r="SNP951" s="28"/>
      <c r="SNQ951" s="28"/>
      <c r="SNR951" s="1"/>
      <c r="SNS951" s="6"/>
      <c r="SNT951" s="28"/>
      <c r="SNU951" s="28"/>
      <c r="SNV951" s="1"/>
      <c r="SNW951" s="6"/>
      <c r="SNX951" s="28"/>
      <c r="SNY951" s="28"/>
      <c r="SNZ951" s="1"/>
      <c r="SOA951" s="6"/>
      <c r="SOB951" s="28"/>
      <c r="SOC951" s="28"/>
      <c r="SOD951" s="1"/>
      <c r="SOE951" s="6"/>
      <c r="SOF951" s="28"/>
      <c r="SOG951" s="28"/>
      <c r="SOH951" s="1"/>
      <c r="SOI951" s="6"/>
      <c r="SOJ951" s="28"/>
      <c r="SOK951" s="28"/>
      <c r="SOL951" s="1"/>
      <c r="SOM951" s="6"/>
      <c r="SON951" s="28"/>
      <c r="SOO951" s="28"/>
      <c r="SOP951" s="1"/>
      <c r="SOQ951" s="6"/>
      <c r="SOR951" s="28"/>
      <c r="SOS951" s="28"/>
      <c r="SOT951" s="1"/>
      <c r="SOU951" s="6"/>
      <c r="SOV951" s="28"/>
      <c r="SOW951" s="28"/>
      <c r="SOX951" s="1"/>
      <c r="SOY951" s="6"/>
      <c r="SOZ951" s="28"/>
      <c r="SPA951" s="28"/>
      <c r="SPB951" s="1"/>
      <c r="SPC951" s="6"/>
      <c r="SPD951" s="28"/>
      <c r="SPE951" s="28"/>
      <c r="SPF951" s="1"/>
      <c r="SPG951" s="6"/>
      <c r="SPH951" s="28"/>
      <c r="SPI951" s="28"/>
      <c r="SPJ951" s="1"/>
      <c r="SPK951" s="6"/>
      <c r="SPL951" s="28"/>
      <c r="SPM951" s="28"/>
      <c r="SPN951" s="1"/>
      <c r="SPO951" s="6"/>
      <c r="SPP951" s="28"/>
      <c r="SPQ951" s="28"/>
      <c r="SPR951" s="1"/>
      <c r="SPS951" s="6"/>
      <c r="SPT951" s="28"/>
      <c r="SPU951" s="28"/>
      <c r="SPV951" s="1"/>
      <c r="SPW951" s="6"/>
      <c r="SPX951" s="28"/>
      <c r="SPY951" s="28"/>
      <c r="SPZ951" s="1"/>
      <c r="SQA951" s="6"/>
      <c r="SQB951" s="28"/>
      <c r="SQC951" s="28"/>
      <c r="SQD951" s="1"/>
      <c r="SQE951" s="6"/>
      <c r="SQF951" s="28"/>
      <c r="SQG951" s="28"/>
      <c r="SQH951" s="1"/>
      <c r="SQI951" s="6"/>
      <c r="SQJ951" s="28"/>
      <c r="SQK951" s="28"/>
      <c r="SQL951" s="1"/>
      <c r="SQM951" s="6"/>
      <c r="SQN951" s="28"/>
      <c r="SQO951" s="28"/>
      <c r="SQP951" s="1"/>
      <c r="SQQ951" s="6"/>
      <c r="SQR951" s="28"/>
      <c r="SQS951" s="28"/>
      <c r="SQT951" s="1"/>
      <c r="SQU951" s="6"/>
      <c r="SQV951" s="28"/>
      <c r="SQW951" s="28"/>
      <c r="SQX951" s="1"/>
      <c r="SQY951" s="6"/>
      <c r="SQZ951" s="28"/>
      <c r="SRA951" s="28"/>
      <c r="SRB951" s="1"/>
      <c r="SRC951" s="6"/>
      <c r="SRD951" s="28"/>
      <c r="SRE951" s="28"/>
      <c r="SRF951" s="1"/>
      <c r="SRG951" s="6"/>
      <c r="SRH951" s="28"/>
      <c r="SRI951" s="28"/>
      <c r="SRJ951" s="1"/>
      <c r="SRK951" s="6"/>
      <c r="SRL951" s="28"/>
      <c r="SRM951" s="28"/>
      <c r="SRN951" s="1"/>
      <c r="SRO951" s="6"/>
      <c r="SRP951" s="28"/>
      <c r="SRQ951" s="28"/>
      <c r="SRR951" s="1"/>
      <c r="SRS951" s="6"/>
      <c r="SRT951" s="28"/>
      <c r="SRU951" s="28"/>
      <c r="SRV951" s="1"/>
      <c r="SRW951" s="6"/>
      <c r="SRX951" s="28"/>
      <c r="SRY951" s="28"/>
      <c r="SRZ951" s="1"/>
      <c r="SSA951" s="6"/>
      <c r="SSB951" s="28"/>
      <c r="SSC951" s="28"/>
      <c r="SSD951" s="1"/>
      <c r="SSE951" s="6"/>
      <c r="SSF951" s="28"/>
      <c r="SSG951" s="28"/>
      <c r="SSH951" s="1"/>
      <c r="SSI951" s="6"/>
      <c r="SSJ951" s="28"/>
      <c r="SSK951" s="28"/>
      <c r="SSL951" s="1"/>
      <c r="SSM951" s="6"/>
      <c r="SSN951" s="28"/>
      <c r="SSO951" s="28"/>
      <c r="SSP951" s="1"/>
      <c r="SSQ951" s="6"/>
      <c r="SSR951" s="28"/>
      <c r="SSS951" s="28"/>
      <c r="SST951" s="1"/>
      <c r="SSU951" s="6"/>
      <c r="SSV951" s="28"/>
      <c r="SSW951" s="28"/>
      <c r="SSX951" s="1"/>
      <c r="SSY951" s="6"/>
      <c r="SSZ951" s="28"/>
      <c r="STA951" s="28"/>
      <c r="STB951" s="1"/>
      <c r="STC951" s="6"/>
      <c r="STD951" s="28"/>
      <c r="STE951" s="28"/>
      <c r="STF951" s="1"/>
      <c r="STG951" s="6"/>
      <c r="STH951" s="28"/>
      <c r="STI951" s="28"/>
      <c r="STJ951" s="1"/>
      <c r="STK951" s="6"/>
      <c r="STL951" s="28"/>
      <c r="STM951" s="28"/>
      <c r="STN951" s="1"/>
      <c r="STO951" s="6"/>
      <c r="STP951" s="28"/>
      <c r="STQ951" s="28"/>
      <c r="STR951" s="1"/>
      <c r="STS951" s="6"/>
      <c r="STT951" s="28"/>
      <c r="STU951" s="28"/>
      <c r="STV951" s="1"/>
      <c r="STW951" s="6"/>
      <c r="STX951" s="28"/>
      <c r="STY951" s="28"/>
      <c r="STZ951" s="1"/>
      <c r="SUA951" s="6"/>
      <c r="SUB951" s="28"/>
      <c r="SUC951" s="28"/>
      <c r="SUD951" s="1"/>
      <c r="SUE951" s="6"/>
      <c r="SUF951" s="28"/>
      <c r="SUG951" s="28"/>
      <c r="SUH951" s="1"/>
      <c r="SUI951" s="6"/>
      <c r="SUJ951" s="28"/>
      <c r="SUK951" s="28"/>
      <c r="SUL951" s="1"/>
      <c r="SUM951" s="6"/>
      <c r="SUN951" s="28"/>
      <c r="SUO951" s="28"/>
      <c r="SUP951" s="1"/>
      <c r="SUQ951" s="6"/>
      <c r="SUR951" s="28"/>
      <c r="SUS951" s="28"/>
      <c r="SUT951" s="1"/>
      <c r="SUU951" s="6"/>
      <c r="SUV951" s="28"/>
      <c r="SUW951" s="28"/>
      <c r="SUX951" s="1"/>
      <c r="SUY951" s="6"/>
      <c r="SUZ951" s="28"/>
      <c r="SVA951" s="28"/>
      <c r="SVB951" s="1"/>
      <c r="SVC951" s="6"/>
      <c r="SVD951" s="28"/>
      <c r="SVE951" s="28"/>
      <c r="SVF951" s="1"/>
      <c r="SVG951" s="6"/>
      <c r="SVH951" s="28"/>
      <c r="SVI951" s="28"/>
      <c r="SVJ951" s="1"/>
      <c r="SVK951" s="6"/>
      <c r="SVL951" s="28"/>
      <c r="SVM951" s="28"/>
      <c r="SVN951" s="1"/>
      <c r="SVO951" s="6"/>
      <c r="SVP951" s="28"/>
      <c r="SVQ951" s="28"/>
      <c r="SVR951" s="1"/>
      <c r="SVS951" s="6"/>
      <c r="SVT951" s="28"/>
      <c r="SVU951" s="28"/>
      <c r="SVV951" s="1"/>
      <c r="SVW951" s="6"/>
      <c r="SVX951" s="28"/>
      <c r="SVY951" s="28"/>
      <c r="SVZ951" s="1"/>
      <c r="SWA951" s="6"/>
      <c r="SWB951" s="28"/>
      <c r="SWC951" s="28"/>
      <c r="SWD951" s="1"/>
      <c r="SWE951" s="6"/>
      <c r="SWF951" s="28"/>
      <c r="SWG951" s="28"/>
      <c r="SWH951" s="1"/>
      <c r="SWI951" s="6"/>
      <c r="SWJ951" s="28"/>
      <c r="SWK951" s="28"/>
      <c r="SWL951" s="1"/>
      <c r="SWM951" s="6"/>
      <c r="SWN951" s="28"/>
      <c r="SWO951" s="28"/>
      <c r="SWP951" s="1"/>
      <c r="SWQ951" s="6"/>
      <c r="SWR951" s="28"/>
      <c r="SWS951" s="28"/>
      <c r="SWT951" s="1"/>
      <c r="SWU951" s="6"/>
      <c r="SWV951" s="28"/>
      <c r="SWW951" s="28"/>
      <c r="SWX951" s="1"/>
      <c r="SWY951" s="6"/>
      <c r="SWZ951" s="28"/>
      <c r="SXA951" s="28"/>
      <c r="SXB951" s="1"/>
      <c r="SXC951" s="6"/>
      <c r="SXD951" s="28"/>
      <c r="SXE951" s="28"/>
      <c r="SXF951" s="1"/>
      <c r="SXG951" s="6"/>
      <c r="SXH951" s="28"/>
      <c r="SXI951" s="28"/>
      <c r="SXJ951" s="1"/>
      <c r="SXK951" s="6"/>
      <c r="SXL951" s="28"/>
      <c r="SXM951" s="28"/>
      <c r="SXN951" s="1"/>
      <c r="SXO951" s="6"/>
      <c r="SXP951" s="28"/>
      <c r="SXQ951" s="28"/>
      <c r="SXR951" s="1"/>
      <c r="SXS951" s="6"/>
      <c r="SXT951" s="28"/>
      <c r="SXU951" s="28"/>
      <c r="SXV951" s="1"/>
      <c r="SXW951" s="6"/>
      <c r="SXX951" s="28"/>
      <c r="SXY951" s="28"/>
      <c r="SXZ951" s="1"/>
      <c r="SYA951" s="6"/>
      <c r="SYB951" s="28"/>
      <c r="SYC951" s="28"/>
      <c r="SYD951" s="1"/>
      <c r="SYE951" s="6"/>
      <c r="SYF951" s="28"/>
      <c r="SYG951" s="28"/>
      <c r="SYH951" s="1"/>
      <c r="SYI951" s="6"/>
      <c r="SYJ951" s="28"/>
      <c r="SYK951" s="28"/>
      <c r="SYL951" s="1"/>
      <c r="SYM951" s="6"/>
      <c r="SYN951" s="28"/>
      <c r="SYO951" s="28"/>
      <c r="SYP951" s="1"/>
      <c r="SYQ951" s="6"/>
      <c r="SYR951" s="28"/>
      <c r="SYS951" s="28"/>
      <c r="SYT951" s="1"/>
      <c r="SYU951" s="6"/>
      <c r="SYV951" s="28"/>
      <c r="SYW951" s="28"/>
      <c r="SYX951" s="1"/>
      <c r="SYY951" s="6"/>
      <c r="SYZ951" s="28"/>
      <c r="SZA951" s="28"/>
      <c r="SZB951" s="1"/>
      <c r="SZC951" s="6"/>
      <c r="SZD951" s="28"/>
      <c r="SZE951" s="28"/>
      <c r="SZF951" s="1"/>
      <c r="SZG951" s="6"/>
      <c r="SZH951" s="28"/>
      <c r="SZI951" s="28"/>
      <c r="SZJ951" s="1"/>
      <c r="SZK951" s="6"/>
      <c r="SZL951" s="28"/>
      <c r="SZM951" s="28"/>
      <c r="SZN951" s="1"/>
      <c r="SZO951" s="6"/>
      <c r="SZP951" s="28"/>
      <c r="SZQ951" s="28"/>
      <c r="SZR951" s="1"/>
      <c r="SZS951" s="6"/>
      <c r="SZT951" s="28"/>
      <c r="SZU951" s="28"/>
      <c r="SZV951" s="1"/>
      <c r="SZW951" s="6"/>
      <c r="SZX951" s="28"/>
      <c r="SZY951" s="28"/>
      <c r="SZZ951" s="1"/>
      <c r="TAA951" s="6"/>
      <c r="TAB951" s="28"/>
      <c r="TAC951" s="28"/>
      <c r="TAD951" s="1"/>
      <c r="TAE951" s="6"/>
      <c r="TAF951" s="28"/>
      <c r="TAG951" s="28"/>
      <c r="TAH951" s="1"/>
      <c r="TAI951" s="6"/>
      <c r="TAJ951" s="28"/>
      <c r="TAK951" s="28"/>
      <c r="TAL951" s="1"/>
      <c r="TAM951" s="6"/>
      <c r="TAN951" s="28"/>
      <c r="TAO951" s="28"/>
      <c r="TAP951" s="1"/>
      <c r="TAQ951" s="6"/>
      <c r="TAR951" s="28"/>
      <c r="TAS951" s="28"/>
      <c r="TAT951" s="1"/>
      <c r="TAU951" s="6"/>
      <c r="TAV951" s="28"/>
      <c r="TAW951" s="28"/>
      <c r="TAX951" s="1"/>
      <c r="TAY951" s="6"/>
      <c r="TAZ951" s="28"/>
      <c r="TBA951" s="28"/>
      <c r="TBB951" s="1"/>
      <c r="TBC951" s="6"/>
      <c r="TBD951" s="28"/>
      <c r="TBE951" s="28"/>
      <c r="TBF951" s="1"/>
      <c r="TBG951" s="6"/>
      <c r="TBH951" s="28"/>
      <c r="TBI951" s="28"/>
      <c r="TBJ951" s="1"/>
      <c r="TBK951" s="6"/>
      <c r="TBL951" s="28"/>
      <c r="TBM951" s="28"/>
      <c r="TBN951" s="1"/>
      <c r="TBO951" s="6"/>
      <c r="TBP951" s="28"/>
      <c r="TBQ951" s="28"/>
      <c r="TBR951" s="1"/>
      <c r="TBS951" s="6"/>
      <c r="TBT951" s="28"/>
      <c r="TBU951" s="28"/>
      <c r="TBV951" s="1"/>
      <c r="TBW951" s="6"/>
      <c r="TBX951" s="28"/>
      <c r="TBY951" s="28"/>
      <c r="TBZ951" s="1"/>
      <c r="TCA951" s="6"/>
      <c r="TCB951" s="28"/>
      <c r="TCC951" s="28"/>
      <c r="TCD951" s="1"/>
      <c r="TCE951" s="6"/>
      <c r="TCF951" s="28"/>
      <c r="TCG951" s="28"/>
      <c r="TCH951" s="1"/>
      <c r="TCI951" s="6"/>
      <c r="TCJ951" s="28"/>
      <c r="TCK951" s="28"/>
      <c r="TCL951" s="1"/>
      <c r="TCM951" s="6"/>
      <c r="TCN951" s="28"/>
      <c r="TCO951" s="28"/>
      <c r="TCP951" s="1"/>
      <c r="TCQ951" s="6"/>
      <c r="TCR951" s="28"/>
      <c r="TCS951" s="28"/>
      <c r="TCT951" s="1"/>
      <c r="TCU951" s="6"/>
      <c r="TCV951" s="28"/>
      <c r="TCW951" s="28"/>
      <c r="TCX951" s="1"/>
      <c r="TCY951" s="6"/>
      <c r="TCZ951" s="28"/>
      <c r="TDA951" s="28"/>
      <c r="TDB951" s="1"/>
      <c r="TDC951" s="6"/>
      <c r="TDD951" s="28"/>
      <c r="TDE951" s="28"/>
      <c r="TDF951" s="1"/>
      <c r="TDG951" s="6"/>
      <c r="TDH951" s="28"/>
      <c r="TDI951" s="28"/>
      <c r="TDJ951" s="1"/>
      <c r="TDK951" s="6"/>
      <c r="TDL951" s="28"/>
      <c r="TDM951" s="28"/>
      <c r="TDN951" s="1"/>
      <c r="TDO951" s="6"/>
      <c r="TDP951" s="28"/>
      <c r="TDQ951" s="28"/>
      <c r="TDR951" s="1"/>
      <c r="TDS951" s="6"/>
      <c r="TDT951" s="28"/>
      <c r="TDU951" s="28"/>
      <c r="TDV951" s="1"/>
      <c r="TDW951" s="6"/>
      <c r="TDX951" s="28"/>
      <c r="TDY951" s="28"/>
      <c r="TDZ951" s="1"/>
      <c r="TEA951" s="6"/>
      <c r="TEB951" s="28"/>
      <c r="TEC951" s="28"/>
      <c r="TED951" s="1"/>
      <c r="TEE951" s="6"/>
      <c r="TEF951" s="28"/>
      <c r="TEG951" s="28"/>
      <c r="TEH951" s="1"/>
      <c r="TEI951" s="6"/>
      <c r="TEJ951" s="28"/>
      <c r="TEK951" s="28"/>
      <c r="TEL951" s="1"/>
      <c r="TEM951" s="6"/>
      <c r="TEN951" s="28"/>
      <c r="TEO951" s="28"/>
      <c r="TEP951" s="1"/>
      <c r="TEQ951" s="6"/>
      <c r="TER951" s="28"/>
      <c r="TES951" s="28"/>
      <c r="TET951" s="1"/>
      <c r="TEU951" s="6"/>
      <c r="TEV951" s="28"/>
      <c r="TEW951" s="28"/>
      <c r="TEX951" s="1"/>
      <c r="TEY951" s="6"/>
      <c r="TEZ951" s="28"/>
      <c r="TFA951" s="28"/>
      <c r="TFB951" s="1"/>
      <c r="TFC951" s="6"/>
      <c r="TFD951" s="28"/>
      <c r="TFE951" s="28"/>
      <c r="TFF951" s="1"/>
      <c r="TFG951" s="6"/>
      <c r="TFH951" s="28"/>
      <c r="TFI951" s="28"/>
      <c r="TFJ951" s="1"/>
      <c r="TFK951" s="6"/>
      <c r="TFL951" s="28"/>
      <c r="TFM951" s="28"/>
      <c r="TFN951" s="1"/>
      <c r="TFO951" s="6"/>
      <c r="TFP951" s="28"/>
      <c r="TFQ951" s="28"/>
      <c r="TFR951" s="1"/>
      <c r="TFS951" s="6"/>
      <c r="TFT951" s="28"/>
      <c r="TFU951" s="28"/>
      <c r="TFV951" s="1"/>
      <c r="TFW951" s="6"/>
      <c r="TFX951" s="28"/>
      <c r="TFY951" s="28"/>
      <c r="TFZ951" s="1"/>
      <c r="TGA951" s="6"/>
      <c r="TGB951" s="28"/>
      <c r="TGC951" s="28"/>
      <c r="TGD951" s="1"/>
      <c r="TGE951" s="6"/>
      <c r="TGF951" s="28"/>
      <c r="TGG951" s="28"/>
      <c r="TGH951" s="1"/>
      <c r="TGI951" s="6"/>
      <c r="TGJ951" s="28"/>
      <c r="TGK951" s="28"/>
      <c r="TGL951" s="1"/>
      <c r="TGM951" s="6"/>
      <c r="TGN951" s="28"/>
      <c r="TGO951" s="28"/>
      <c r="TGP951" s="1"/>
      <c r="TGQ951" s="6"/>
      <c r="TGR951" s="28"/>
      <c r="TGS951" s="28"/>
      <c r="TGT951" s="1"/>
      <c r="TGU951" s="6"/>
      <c r="TGV951" s="28"/>
      <c r="TGW951" s="28"/>
      <c r="TGX951" s="1"/>
      <c r="TGY951" s="6"/>
      <c r="TGZ951" s="28"/>
      <c r="THA951" s="28"/>
      <c r="THB951" s="1"/>
      <c r="THC951" s="6"/>
      <c r="THD951" s="28"/>
      <c r="THE951" s="28"/>
      <c r="THF951" s="1"/>
      <c r="THG951" s="6"/>
      <c r="THH951" s="28"/>
      <c r="THI951" s="28"/>
      <c r="THJ951" s="1"/>
      <c r="THK951" s="6"/>
      <c r="THL951" s="28"/>
      <c r="THM951" s="28"/>
      <c r="THN951" s="1"/>
      <c r="THO951" s="6"/>
      <c r="THP951" s="28"/>
      <c r="THQ951" s="28"/>
      <c r="THR951" s="1"/>
      <c r="THS951" s="6"/>
      <c r="THT951" s="28"/>
      <c r="THU951" s="28"/>
      <c r="THV951" s="1"/>
      <c r="THW951" s="6"/>
      <c r="THX951" s="28"/>
      <c r="THY951" s="28"/>
      <c r="THZ951" s="1"/>
      <c r="TIA951" s="6"/>
      <c r="TIB951" s="28"/>
      <c r="TIC951" s="28"/>
      <c r="TID951" s="1"/>
      <c r="TIE951" s="6"/>
      <c r="TIF951" s="28"/>
      <c r="TIG951" s="28"/>
      <c r="TIH951" s="1"/>
      <c r="TII951" s="6"/>
      <c r="TIJ951" s="28"/>
      <c r="TIK951" s="28"/>
      <c r="TIL951" s="1"/>
      <c r="TIM951" s="6"/>
      <c r="TIN951" s="28"/>
      <c r="TIO951" s="28"/>
      <c r="TIP951" s="1"/>
      <c r="TIQ951" s="6"/>
      <c r="TIR951" s="28"/>
      <c r="TIS951" s="28"/>
      <c r="TIT951" s="1"/>
      <c r="TIU951" s="6"/>
      <c r="TIV951" s="28"/>
      <c r="TIW951" s="28"/>
      <c r="TIX951" s="1"/>
      <c r="TIY951" s="6"/>
      <c r="TIZ951" s="28"/>
      <c r="TJA951" s="28"/>
      <c r="TJB951" s="1"/>
      <c r="TJC951" s="6"/>
      <c r="TJD951" s="28"/>
      <c r="TJE951" s="28"/>
      <c r="TJF951" s="1"/>
      <c r="TJG951" s="6"/>
      <c r="TJH951" s="28"/>
      <c r="TJI951" s="28"/>
      <c r="TJJ951" s="1"/>
      <c r="TJK951" s="6"/>
      <c r="TJL951" s="28"/>
      <c r="TJM951" s="28"/>
      <c r="TJN951" s="1"/>
      <c r="TJO951" s="6"/>
      <c r="TJP951" s="28"/>
      <c r="TJQ951" s="28"/>
      <c r="TJR951" s="1"/>
      <c r="TJS951" s="6"/>
      <c r="TJT951" s="28"/>
      <c r="TJU951" s="28"/>
      <c r="TJV951" s="1"/>
      <c r="TJW951" s="6"/>
      <c r="TJX951" s="28"/>
      <c r="TJY951" s="28"/>
      <c r="TJZ951" s="1"/>
      <c r="TKA951" s="6"/>
      <c r="TKB951" s="28"/>
      <c r="TKC951" s="28"/>
      <c r="TKD951" s="1"/>
      <c r="TKE951" s="6"/>
      <c r="TKF951" s="28"/>
      <c r="TKG951" s="28"/>
      <c r="TKH951" s="1"/>
      <c r="TKI951" s="6"/>
      <c r="TKJ951" s="28"/>
      <c r="TKK951" s="28"/>
      <c r="TKL951" s="1"/>
      <c r="TKM951" s="6"/>
      <c r="TKN951" s="28"/>
      <c r="TKO951" s="28"/>
      <c r="TKP951" s="1"/>
      <c r="TKQ951" s="6"/>
      <c r="TKR951" s="28"/>
      <c r="TKS951" s="28"/>
      <c r="TKT951" s="1"/>
      <c r="TKU951" s="6"/>
      <c r="TKV951" s="28"/>
      <c r="TKW951" s="28"/>
      <c r="TKX951" s="1"/>
      <c r="TKY951" s="6"/>
      <c r="TKZ951" s="28"/>
      <c r="TLA951" s="28"/>
      <c r="TLB951" s="1"/>
      <c r="TLC951" s="6"/>
      <c r="TLD951" s="28"/>
      <c r="TLE951" s="28"/>
      <c r="TLF951" s="1"/>
      <c r="TLG951" s="6"/>
      <c r="TLH951" s="28"/>
      <c r="TLI951" s="28"/>
      <c r="TLJ951" s="1"/>
      <c r="TLK951" s="6"/>
      <c r="TLL951" s="28"/>
      <c r="TLM951" s="28"/>
      <c r="TLN951" s="1"/>
      <c r="TLO951" s="6"/>
      <c r="TLP951" s="28"/>
      <c r="TLQ951" s="28"/>
      <c r="TLR951" s="1"/>
      <c r="TLS951" s="6"/>
      <c r="TLT951" s="28"/>
      <c r="TLU951" s="28"/>
      <c r="TLV951" s="1"/>
      <c r="TLW951" s="6"/>
      <c r="TLX951" s="28"/>
      <c r="TLY951" s="28"/>
      <c r="TLZ951" s="1"/>
      <c r="TMA951" s="6"/>
      <c r="TMB951" s="28"/>
      <c r="TMC951" s="28"/>
      <c r="TMD951" s="1"/>
      <c r="TME951" s="6"/>
      <c r="TMF951" s="28"/>
      <c r="TMG951" s="28"/>
      <c r="TMH951" s="1"/>
      <c r="TMI951" s="6"/>
      <c r="TMJ951" s="28"/>
      <c r="TMK951" s="28"/>
      <c r="TML951" s="1"/>
      <c r="TMM951" s="6"/>
      <c r="TMN951" s="28"/>
      <c r="TMO951" s="28"/>
      <c r="TMP951" s="1"/>
      <c r="TMQ951" s="6"/>
      <c r="TMR951" s="28"/>
      <c r="TMS951" s="28"/>
      <c r="TMT951" s="1"/>
      <c r="TMU951" s="6"/>
      <c r="TMV951" s="28"/>
      <c r="TMW951" s="28"/>
      <c r="TMX951" s="1"/>
      <c r="TMY951" s="6"/>
      <c r="TMZ951" s="28"/>
      <c r="TNA951" s="28"/>
      <c r="TNB951" s="1"/>
      <c r="TNC951" s="6"/>
      <c r="TND951" s="28"/>
      <c r="TNE951" s="28"/>
      <c r="TNF951" s="1"/>
      <c r="TNG951" s="6"/>
      <c r="TNH951" s="28"/>
      <c r="TNI951" s="28"/>
      <c r="TNJ951" s="1"/>
      <c r="TNK951" s="6"/>
      <c r="TNL951" s="28"/>
      <c r="TNM951" s="28"/>
      <c r="TNN951" s="1"/>
      <c r="TNO951" s="6"/>
      <c r="TNP951" s="28"/>
      <c r="TNQ951" s="28"/>
      <c r="TNR951" s="1"/>
      <c r="TNS951" s="6"/>
      <c r="TNT951" s="28"/>
      <c r="TNU951" s="28"/>
      <c r="TNV951" s="1"/>
      <c r="TNW951" s="6"/>
      <c r="TNX951" s="28"/>
      <c r="TNY951" s="28"/>
      <c r="TNZ951" s="1"/>
      <c r="TOA951" s="6"/>
      <c r="TOB951" s="28"/>
      <c r="TOC951" s="28"/>
      <c r="TOD951" s="1"/>
      <c r="TOE951" s="6"/>
      <c r="TOF951" s="28"/>
      <c r="TOG951" s="28"/>
      <c r="TOH951" s="1"/>
      <c r="TOI951" s="6"/>
      <c r="TOJ951" s="28"/>
      <c r="TOK951" s="28"/>
      <c r="TOL951" s="1"/>
      <c r="TOM951" s="6"/>
      <c r="TON951" s="28"/>
      <c r="TOO951" s="28"/>
      <c r="TOP951" s="1"/>
      <c r="TOQ951" s="6"/>
      <c r="TOR951" s="28"/>
      <c r="TOS951" s="28"/>
      <c r="TOT951" s="1"/>
      <c r="TOU951" s="6"/>
      <c r="TOV951" s="28"/>
      <c r="TOW951" s="28"/>
      <c r="TOX951" s="1"/>
      <c r="TOY951" s="6"/>
      <c r="TOZ951" s="28"/>
      <c r="TPA951" s="28"/>
      <c r="TPB951" s="1"/>
      <c r="TPC951" s="6"/>
      <c r="TPD951" s="28"/>
      <c r="TPE951" s="28"/>
      <c r="TPF951" s="1"/>
      <c r="TPG951" s="6"/>
      <c r="TPH951" s="28"/>
      <c r="TPI951" s="28"/>
      <c r="TPJ951" s="1"/>
      <c r="TPK951" s="6"/>
      <c r="TPL951" s="28"/>
      <c r="TPM951" s="28"/>
      <c r="TPN951" s="1"/>
      <c r="TPO951" s="6"/>
      <c r="TPP951" s="28"/>
      <c r="TPQ951" s="28"/>
      <c r="TPR951" s="1"/>
      <c r="TPS951" s="6"/>
      <c r="TPT951" s="28"/>
      <c r="TPU951" s="28"/>
      <c r="TPV951" s="1"/>
      <c r="TPW951" s="6"/>
      <c r="TPX951" s="28"/>
      <c r="TPY951" s="28"/>
      <c r="TPZ951" s="1"/>
      <c r="TQA951" s="6"/>
      <c r="TQB951" s="28"/>
      <c r="TQC951" s="28"/>
      <c r="TQD951" s="1"/>
      <c r="TQE951" s="6"/>
      <c r="TQF951" s="28"/>
      <c r="TQG951" s="28"/>
      <c r="TQH951" s="1"/>
      <c r="TQI951" s="6"/>
      <c r="TQJ951" s="28"/>
      <c r="TQK951" s="28"/>
      <c r="TQL951" s="1"/>
      <c r="TQM951" s="6"/>
      <c r="TQN951" s="28"/>
      <c r="TQO951" s="28"/>
      <c r="TQP951" s="1"/>
      <c r="TQQ951" s="6"/>
      <c r="TQR951" s="28"/>
      <c r="TQS951" s="28"/>
      <c r="TQT951" s="1"/>
      <c r="TQU951" s="6"/>
      <c r="TQV951" s="28"/>
      <c r="TQW951" s="28"/>
      <c r="TQX951" s="1"/>
      <c r="TQY951" s="6"/>
      <c r="TQZ951" s="28"/>
      <c r="TRA951" s="28"/>
      <c r="TRB951" s="1"/>
      <c r="TRC951" s="6"/>
      <c r="TRD951" s="28"/>
      <c r="TRE951" s="28"/>
      <c r="TRF951" s="1"/>
      <c r="TRG951" s="6"/>
      <c r="TRH951" s="28"/>
      <c r="TRI951" s="28"/>
      <c r="TRJ951" s="1"/>
      <c r="TRK951" s="6"/>
      <c r="TRL951" s="28"/>
      <c r="TRM951" s="28"/>
      <c r="TRN951" s="1"/>
      <c r="TRO951" s="6"/>
      <c r="TRP951" s="28"/>
      <c r="TRQ951" s="28"/>
      <c r="TRR951" s="1"/>
      <c r="TRS951" s="6"/>
      <c r="TRT951" s="28"/>
      <c r="TRU951" s="28"/>
      <c r="TRV951" s="1"/>
      <c r="TRW951" s="6"/>
      <c r="TRX951" s="28"/>
      <c r="TRY951" s="28"/>
      <c r="TRZ951" s="1"/>
      <c r="TSA951" s="6"/>
      <c r="TSB951" s="28"/>
      <c r="TSC951" s="28"/>
      <c r="TSD951" s="1"/>
      <c r="TSE951" s="6"/>
      <c r="TSF951" s="28"/>
      <c r="TSG951" s="28"/>
      <c r="TSH951" s="1"/>
      <c r="TSI951" s="6"/>
      <c r="TSJ951" s="28"/>
      <c r="TSK951" s="28"/>
      <c r="TSL951" s="1"/>
      <c r="TSM951" s="6"/>
      <c r="TSN951" s="28"/>
      <c r="TSO951" s="28"/>
      <c r="TSP951" s="1"/>
      <c r="TSQ951" s="6"/>
      <c r="TSR951" s="28"/>
      <c r="TSS951" s="28"/>
      <c r="TST951" s="1"/>
      <c r="TSU951" s="6"/>
      <c r="TSV951" s="28"/>
      <c r="TSW951" s="28"/>
      <c r="TSX951" s="1"/>
      <c r="TSY951" s="6"/>
      <c r="TSZ951" s="28"/>
      <c r="TTA951" s="28"/>
      <c r="TTB951" s="1"/>
      <c r="TTC951" s="6"/>
      <c r="TTD951" s="28"/>
      <c r="TTE951" s="28"/>
      <c r="TTF951" s="1"/>
      <c r="TTG951" s="6"/>
      <c r="TTH951" s="28"/>
      <c r="TTI951" s="28"/>
      <c r="TTJ951" s="1"/>
      <c r="TTK951" s="6"/>
      <c r="TTL951" s="28"/>
      <c r="TTM951" s="28"/>
      <c r="TTN951" s="1"/>
      <c r="TTO951" s="6"/>
      <c r="TTP951" s="28"/>
      <c r="TTQ951" s="28"/>
      <c r="TTR951" s="1"/>
      <c r="TTS951" s="6"/>
      <c r="TTT951" s="28"/>
      <c r="TTU951" s="28"/>
      <c r="TTV951" s="1"/>
      <c r="TTW951" s="6"/>
      <c r="TTX951" s="28"/>
      <c r="TTY951" s="28"/>
      <c r="TTZ951" s="1"/>
      <c r="TUA951" s="6"/>
      <c r="TUB951" s="28"/>
      <c r="TUC951" s="28"/>
      <c r="TUD951" s="1"/>
      <c r="TUE951" s="6"/>
      <c r="TUF951" s="28"/>
      <c r="TUG951" s="28"/>
      <c r="TUH951" s="1"/>
      <c r="TUI951" s="6"/>
      <c r="TUJ951" s="28"/>
      <c r="TUK951" s="28"/>
      <c r="TUL951" s="1"/>
      <c r="TUM951" s="6"/>
      <c r="TUN951" s="28"/>
      <c r="TUO951" s="28"/>
      <c r="TUP951" s="1"/>
      <c r="TUQ951" s="6"/>
      <c r="TUR951" s="28"/>
      <c r="TUS951" s="28"/>
      <c r="TUT951" s="1"/>
      <c r="TUU951" s="6"/>
      <c r="TUV951" s="28"/>
      <c r="TUW951" s="28"/>
      <c r="TUX951" s="1"/>
      <c r="TUY951" s="6"/>
      <c r="TUZ951" s="28"/>
      <c r="TVA951" s="28"/>
      <c r="TVB951" s="1"/>
      <c r="TVC951" s="6"/>
      <c r="TVD951" s="28"/>
      <c r="TVE951" s="28"/>
      <c r="TVF951" s="1"/>
      <c r="TVG951" s="6"/>
      <c r="TVH951" s="28"/>
      <c r="TVI951" s="28"/>
      <c r="TVJ951" s="1"/>
      <c r="TVK951" s="6"/>
      <c r="TVL951" s="28"/>
      <c r="TVM951" s="28"/>
      <c r="TVN951" s="1"/>
      <c r="TVO951" s="6"/>
      <c r="TVP951" s="28"/>
      <c r="TVQ951" s="28"/>
      <c r="TVR951" s="1"/>
      <c r="TVS951" s="6"/>
      <c r="TVT951" s="28"/>
      <c r="TVU951" s="28"/>
      <c r="TVV951" s="1"/>
      <c r="TVW951" s="6"/>
      <c r="TVX951" s="28"/>
      <c r="TVY951" s="28"/>
      <c r="TVZ951" s="1"/>
      <c r="TWA951" s="6"/>
      <c r="TWB951" s="28"/>
      <c r="TWC951" s="28"/>
      <c r="TWD951" s="1"/>
      <c r="TWE951" s="6"/>
      <c r="TWF951" s="28"/>
      <c r="TWG951" s="28"/>
      <c r="TWH951" s="1"/>
      <c r="TWI951" s="6"/>
      <c r="TWJ951" s="28"/>
      <c r="TWK951" s="28"/>
      <c r="TWL951" s="1"/>
      <c r="TWM951" s="6"/>
      <c r="TWN951" s="28"/>
      <c r="TWO951" s="28"/>
      <c r="TWP951" s="1"/>
      <c r="TWQ951" s="6"/>
      <c r="TWR951" s="28"/>
      <c r="TWS951" s="28"/>
      <c r="TWT951" s="1"/>
      <c r="TWU951" s="6"/>
      <c r="TWV951" s="28"/>
      <c r="TWW951" s="28"/>
      <c r="TWX951" s="1"/>
      <c r="TWY951" s="6"/>
      <c r="TWZ951" s="28"/>
      <c r="TXA951" s="28"/>
      <c r="TXB951" s="1"/>
      <c r="TXC951" s="6"/>
      <c r="TXD951" s="28"/>
      <c r="TXE951" s="28"/>
      <c r="TXF951" s="1"/>
      <c r="TXG951" s="6"/>
      <c r="TXH951" s="28"/>
      <c r="TXI951" s="28"/>
      <c r="TXJ951" s="1"/>
      <c r="TXK951" s="6"/>
      <c r="TXL951" s="28"/>
      <c r="TXM951" s="28"/>
      <c r="TXN951" s="1"/>
      <c r="TXO951" s="6"/>
      <c r="TXP951" s="28"/>
      <c r="TXQ951" s="28"/>
      <c r="TXR951" s="1"/>
      <c r="TXS951" s="6"/>
      <c r="TXT951" s="28"/>
      <c r="TXU951" s="28"/>
      <c r="TXV951" s="1"/>
      <c r="TXW951" s="6"/>
      <c r="TXX951" s="28"/>
      <c r="TXY951" s="28"/>
      <c r="TXZ951" s="1"/>
      <c r="TYA951" s="6"/>
      <c r="TYB951" s="28"/>
      <c r="TYC951" s="28"/>
      <c r="TYD951" s="1"/>
      <c r="TYE951" s="6"/>
      <c r="TYF951" s="28"/>
      <c r="TYG951" s="28"/>
      <c r="TYH951" s="1"/>
      <c r="TYI951" s="6"/>
      <c r="TYJ951" s="28"/>
      <c r="TYK951" s="28"/>
      <c r="TYL951" s="1"/>
      <c r="TYM951" s="6"/>
      <c r="TYN951" s="28"/>
      <c r="TYO951" s="28"/>
      <c r="TYP951" s="1"/>
      <c r="TYQ951" s="6"/>
      <c r="TYR951" s="28"/>
      <c r="TYS951" s="28"/>
      <c r="TYT951" s="1"/>
      <c r="TYU951" s="6"/>
      <c r="TYV951" s="28"/>
      <c r="TYW951" s="28"/>
      <c r="TYX951" s="1"/>
      <c r="TYY951" s="6"/>
      <c r="TYZ951" s="28"/>
      <c r="TZA951" s="28"/>
      <c r="TZB951" s="1"/>
      <c r="TZC951" s="6"/>
      <c r="TZD951" s="28"/>
      <c r="TZE951" s="28"/>
      <c r="TZF951" s="1"/>
      <c r="TZG951" s="6"/>
      <c r="TZH951" s="28"/>
      <c r="TZI951" s="28"/>
      <c r="TZJ951" s="1"/>
      <c r="TZK951" s="6"/>
      <c r="TZL951" s="28"/>
      <c r="TZM951" s="28"/>
      <c r="TZN951" s="1"/>
      <c r="TZO951" s="6"/>
      <c r="TZP951" s="28"/>
      <c r="TZQ951" s="28"/>
      <c r="TZR951" s="1"/>
      <c r="TZS951" s="6"/>
      <c r="TZT951" s="28"/>
      <c r="TZU951" s="28"/>
      <c r="TZV951" s="1"/>
      <c r="TZW951" s="6"/>
      <c r="TZX951" s="28"/>
      <c r="TZY951" s="28"/>
      <c r="TZZ951" s="1"/>
      <c r="UAA951" s="6"/>
      <c r="UAB951" s="28"/>
      <c r="UAC951" s="28"/>
      <c r="UAD951" s="1"/>
      <c r="UAE951" s="6"/>
      <c r="UAF951" s="28"/>
      <c r="UAG951" s="28"/>
      <c r="UAH951" s="1"/>
      <c r="UAI951" s="6"/>
      <c r="UAJ951" s="28"/>
      <c r="UAK951" s="28"/>
      <c r="UAL951" s="1"/>
      <c r="UAM951" s="6"/>
      <c r="UAN951" s="28"/>
      <c r="UAO951" s="28"/>
      <c r="UAP951" s="1"/>
      <c r="UAQ951" s="6"/>
      <c r="UAR951" s="28"/>
      <c r="UAS951" s="28"/>
      <c r="UAT951" s="1"/>
      <c r="UAU951" s="6"/>
      <c r="UAV951" s="28"/>
      <c r="UAW951" s="28"/>
      <c r="UAX951" s="1"/>
      <c r="UAY951" s="6"/>
      <c r="UAZ951" s="28"/>
      <c r="UBA951" s="28"/>
      <c r="UBB951" s="1"/>
      <c r="UBC951" s="6"/>
      <c r="UBD951" s="28"/>
      <c r="UBE951" s="28"/>
      <c r="UBF951" s="1"/>
      <c r="UBG951" s="6"/>
      <c r="UBH951" s="28"/>
      <c r="UBI951" s="28"/>
      <c r="UBJ951" s="1"/>
      <c r="UBK951" s="6"/>
      <c r="UBL951" s="28"/>
      <c r="UBM951" s="28"/>
      <c r="UBN951" s="1"/>
      <c r="UBO951" s="6"/>
      <c r="UBP951" s="28"/>
      <c r="UBQ951" s="28"/>
      <c r="UBR951" s="1"/>
      <c r="UBS951" s="6"/>
      <c r="UBT951" s="28"/>
      <c r="UBU951" s="28"/>
      <c r="UBV951" s="1"/>
      <c r="UBW951" s="6"/>
      <c r="UBX951" s="28"/>
      <c r="UBY951" s="28"/>
      <c r="UBZ951" s="1"/>
      <c r="UCA951" s="6"/>
      <c r="UCB951" s="28"/>
      <c r="UCC951" s="28"/>
      <c r="UCD951" s="1"/>
      <c r="UCE951" s="6"/>
      <c r="UCF951" s="28"/>
      <c r="UCG951" s="28"/>
      <c r="UCH951" s="1"/>
      <c r="UCI951" s="6"/>
      <c r="UCJ951" s="28"/>
      <c r="UCK951" s="28"/>
      <c r="UCL951" s="1"/>
      <c r="UCM951" s="6"/>
      <c r="UCN951" s="28"/>
      <c r="UCO951" s="28"/>
      <c r="UCP951" s="1"/>
      <c r="UCQ951" s="6"/>
      <c r="UCR951" s="28"/>
      <c r="UCS951" s="28"/>
      <c r="UCT951" s="1"/>
      <c r="UCU951" s="6"/>
      <c r="UCV951" s="28"/>
      <c r="UCW951" s="28"/>
      <c r="UCX951" s="1"/>
      <c r="UCY951" s="6"/>
      <c r="UCZ951" s="28"/>
      <c r="UDA951" s="28"/>
      <c r="UDB951" s="1"/>
      <c r="UDC951" s="6"/>
      <c r="UDD951" s="28"/>
      <c r="UDE951" s="28"/>
      <c r="UDF951" s="1"/>
      <c r="UDG951" s="6"/>
      <c r="UDH951" s="28"/>
      <c r="UDI951" s="28"/>
      <c r="UDJ951" s="1"/>
      <c r="UDK951" s="6"/>
      <c r="UDL951" s="28"/>
      <c r="UDM951" s="28"/>
      <c r="UDN951" s="1"/>
      <c r="UDO951" s="6"/>
      <c r="UDP951" s="28"/>
      <c r="UDQ951" s="28"/>
      <c r="UDR951" s="1"/>
      <c r="UDS951" s="6"/>
      <c r="UDT951" s="28"/>
      <c r="UDU951" s="28"/>
      <c r="UDV951" s="1"/>
      <c r="UDW951" s="6"/>
      <c r="UDX951" s="28"/>
      <c r="UDY951" s="28"/>
      <c r="UDZ951" s="1"/>
      <c r="UEA951" s="6"/>
      <c r="UEB951" s="28"/>
      <c r="UEC951" s="28"/>
      <c r="UED951" s="1"/>
      <c r="UEE951" s="6"/>
      <c r="UEF951" s="28"/>
      <c r="UEG951" s="28"/>
      <c r="UEH951" s="1"/>
      <c r="UEI951" s="6"/>
      <c r="UEJ951" s="28"/>
      <c r="UEK951" s="28"/>
      <c r="UEL951" s="1"/>
      <c r="UEM951" s="6"/>
      <c r="UEN951" s="28"/>
      <c r="UEO951" s="28"/>
      <c r="UEP951" s="1"/>
      <c r="UEQ951" s="6"/>
      <c r="UER951" s="28"/>
      <c r="UES951" s="28"/>
      <c r="UET951" s="1"/>
      <c r="UEU951" s="6"/>
      <c r="UEV951" s="28"/>
      <c r="UEW951" s="28"/>
      <c r="UEX951" s="1"/>
      <c r="UEY951" s="6"/>
      <c r="UEZ951" s="28"/>
      <c r="UFA951" s="28"/>
      <c r="UFB951" s="1"/>
      <c r="UFC951" s="6"/>
      <c r="UFD951" s="28"/>
      <c r="UFE951" s="28"/>
      <c r="UFF951" s="1"/>
      <c r="UFG951" s="6"/>
      <c r="UFH951" s="28"/>
      <c r="UFI951" s="28"/>
      <c r="UFJ951" s="1"/>
      <c r="UFK951" s="6"/>
      <c r="UFL951" s="28"/>
      <c r="UFM951" s="28"/>
      <c r="UFN951" s="1"/>
      <c r="UFO951" s="6"/>
      <c r="UFP951" s="28"/>
      <c r="UFQ951" s="28"/>
      <c r="UFR951" s="1"/>
      <c r="UFS951" s="6"/>
      <c r="UFT951" s="28"/>
      <c r="UFU951" s="28"/>
      <c r="UFV951" s="1"/>
      <c r="UFW951" s="6"/>
      <c r="UFX951" s="28"/>
      <c r="UFY951" s="28"/>
      <c r="UFZ951" s="1"/>
      <c r="UGA951" s="6"/>
      <c r="UGB951" s="28"/>
      <c r="UGC951" s="28"/>
      <c r="UGD951" s="1"/>
      <c r="UGE951" s="6"/>
      <c r="UGF951" s="28"/>
      <c r="UGG951" s="28"/>
      <c r="UGH951" s="1"/>
      <c r="UGI951" s="6"/>
      <c r="UGJ951" s="28"/>
      <c r="UGK951" s="28"/>
      <c r="UGL951" s="1"/>
      <c r="UGM951" s="6"/>
      <c r="UGN951" s="28"/>
      <c r="UGO951" s="28"/>
      <c r="UGP951" s="1"/>
      <c r="UGQ951" s="6"/>
      <c r="UGR951" s="28"/>
      <c r="UGS951" s="28"/>
      <c r="UGT951" s="1"/>
      <c r="UGU951" s="6"/>
      <c r="UGV951" s="28"/>
      <c r="UGW951" s="28"/>
      <c r="UGX951" s="1"/>
      <c r="UGY951" s="6"/>
      <c r="UGZ951" s="28"/>
      <c r="UHA951" s="28"/>
      <c r="UHB951" s="1"/>
      <c r="UHC951" s="6"/>
      <c r="UHD951" s="28"/>
      <c r="UHE951" s="28"/>
      <c r="UHF951" s="1"/>
      <c r="UHG951" s="6"/>
      <c r="UHH951" s="28"/>
      <c r="UHI951" s="28"/>
      <c r="UHJ951" s="1"/>
      <c r="UHK951" s="6"/>
      <c r="UHL951" s="28"/>
      <c r="UHM951" s="28"/>
      <c r="UHN951" s="1"/>
      <c r="UHO951" s="6"/>
      <c r="UHP951" s="28"/>
      <c r="UHQ951" s="28"/>
      <c r="UHR951" s="1"/>
      <c r="UHS951" s="6"/>
      <c r="UHT951" s="28"/>
      <c r="UHU951" s="28"/>
      <c r="UHV951" s="1"/>
      <c r="UHW951" s="6"/>
      <c r="UHX951" s="28"/>
      <c r="UHY951" s="28"/>
      <c r="UHZ951" s="1"/>
      <c r="UIA951" s="6"/>
      <c r="UIB951" s="28"/>
      <c r="UIC951" s="28"/>
      <c r="UID951" s="1"/>
      <c r="UIE951" s="6"/>
      <c r="UIF951" s="28"/>
      <c r="UIG951" s="28"/>
      <c r="UIH951" s="1"/>
      <c r="UII951" s="6"/>
      <c r="UIJ951" s="28"/>
      <c r="UIK951" s="28"/>
      <c r="UIL951" s="1"/>
      <c r="UIM951" s="6"/>
      <c r="UIN951" s="28"/>
      <c r="UIO951" s="28"/>
      <c r="UIP951" s="1"/>
      <c r="UIQ951" s="6"/>
      <c r="UIR951" s="28"/>
      <c r="UIS951" s="28"/>
      <c r="UIT951" s="1"/>
      <c r="UIU951" s="6"/>
      <c r="UIV951" s="28"/>
      <c r="UIW951" s="28"/>
      <c r="UIX951" s="1"/>
      <c r="UIY951" s="6"/>
      <c r="UIZ951" s="28"/>
      <c r="UJA951" s="28"/>
      <c r="UJB951" s="1"/>
      <c r="UJC951" s="6"/>
      <c r="UJD951" s="28"/>
      <c r="UJE951" s="28"/>
      <c r="UJF951" s="1"/>
      <c r="UJG951" s="6"/>
      <c r="UJH951" s="28"/>
      <c r="UJI951" s="28"/>
      <c r="UJJ951" s="1"/>
      <c r="UJK951" s="6"/>
      <c r="UJL951" s="28"/>
      <c r="UJM951" s="28"/>
      <c r="UJN951" s="1"/>
      <c r="UJO951" s="6"/>
      <c r="UJP951" s="28"/>
      <c r="UJQ951" s="28"/>
      <c r="UJR951" s="1"/>
      <c r="UJS951" s="6"/>
      <c r="UJT951" s="28"/>
      <c r="UJU951" s="28"/>
      <c r="UJV951" s="1"/>
      <c r="UJW951" s="6"/>
      <c r="UJX951" s="28"/>
      <c r="UJY951" s="28"/>
      <c r="UJZ951" s="1"/>
      <c r="UKA951" s="6"/>
      <c r="UKB951" s="28"/>
      <c r="UKC951" s="28"/>
      <c r="UKD951" s="1"/>
      <c r="UKE951" s="6"/>
      <c r="UKF951" s="28"/>
      <c r="UKG951" s="28"/>
      <c r="UKH951" s="1"/>
      <c r="UKI951" s="6"/>
      <c r="UKJ951" s="28"/>
      <c r="UKK951" s="28"/>
      <c r="UKL951" s="1"/>
      <c r="UKM951" s="6"/>
      <c r="UKN951" s="28"/>
      <c r="UKO951" s="28"/>
      <c r="UKP951" s="1"/>
      <c r="UKQ951" s="6"/>
      <c r="UKR951" s="28"/>
      <c r="UKS951" s="28"/>
      <c r="UKT951" s="1"/>
      <c r="UKU951" s="6"/>
      <c r="UKV951" s="28"/>
      <c r="UKW951" s="28"/>
      <c r="UKX951" s="1"/>
      <c r="UKY951" s="6"/>
      <c r="UKZ951" s="28"/>
      <c r="ULA951" s="28"/>
      <c r="ULB951" s="1"/>
      <c r="ULC951" s="6"/>
      <c r="ULD951" s="28"/>
      <c r="ULE951" s="28"/>
      <c r="ULF951" s="1"/>
      <c r="ULG951" s="6"/>
      <c r="ULH951" s="28"/>
      <c r="ULI951" s="28"/>
      <c r="ULJ951" s="1"/>
      <c r="ULK951" s="6"/>
      <c r="ULL951" s="28"/>
      <c r="ULM951" s="28"/>
      <c r="ULN951" s="1"/>
      <c r="ULO951" s="6"/>
      <c r="ULP951" s="28"/>
      <c r="ULQ951" s="28"/>
      <c r="ULR951" s="1"/>
      <c r="ULS951" s="6"/>
      <c r="ULT951" s="28"/>
      <c r="ULU951" s="28"/>
      <c r="ULV951" s="1"/>
      <c r="ULW951" s="6"/>
      <c r="ULX951" s="28"/>
      <c r="ULY951" s="28"/>
      <c r="ULZ951" s="1"/>
      <c r="UMA951" s="6"/>
      <c r="UMB951" s="28"/>
      <c r="UMC951" s="28"/>
      <c r="UMD951" s="1"/>
      <c r="UME951" s="6"/>
      <c r="UMF951" s="28"/>
      <c r="UMG951" s="28"/>
      <c r="UMH951" s="1"/>
      <c r="UMI951" s="6"/>
      <c r="UMJ951" s="28"/>
      <c r="UMK951" s="28"/>
      <c r="UML951" s="1"/>
      <c r="UMM951" s="6"/>
      <c r="UMN951" s="28"/>
      <c r="UMO951" s="28"/>
      <c r="UMP951" s="1"/>
      <c r="UMQ951" s="6"/>
      <c r="UMR951" s="28"/>
      <c r="UMS951" s="28"/>
      <c r="UMT951" s="1"/>
      <c r="UMU951" s="6"/>
      <c r="UMV951" s="28"/>
      <c r="UMW951" s="28"/>
      <c r="UMX951" s="1"/>
      <c r="UMY951" s="6"/>
      <c r="UMZ951" s="28"/>
      <c r="UNA951" s="28"/>
      <c r="UNB951" s="1"/>
      <c r="UNC951" s="6"/>
      <c r="UND951" s="28"/>
      <c r="UNE951" s="28"/>
      <c r="UNF951" s="1"/>
      <c r="UNG951" s="6"/>
      <c r="UNH951" s="28"/>
      <c r="UNI951" s="28"/>
      <c r="UNJ951" s="1"/>
      <c r="UNK951" s="6"/>
      <c r="UNL951" s="28"/>
      <c r="UNM951" s="28"/>
      <c r="UNN951" s="1"/>
      <c r="UNO951" s="6"/>
      <c r="UNP951" s="28"/>
      <c r="UNQ951" s="28"/>
      <c r="UNR951" s="1"/>
      <c r="UNS951" s="6"/>
      <c r="UNT951" s="28"/>
      <c r="UNU951" s="28"/>
      <c r="UNV951" s="1"/>
      <c r="UNW951" s="6"/>
      <c r="UNX951" s="28"/>
      <c r="UNY951" s="28"/>
      <c r="UNZ951" s="1"/>
      <c r="UOA951" s="6"/>
      <c r="UOB951" s="28"/>
      <c r="UOC951" s="28"/>
      <c r="UOD951" s="1"/>
      <c r="UOE951" s="6"/>
      <c r="UOF951" s="28"/>
      <c r="UOG951" s="28"/>
      <c r="UOH951" s="1"/>
      <c r="UOI951" s="6"/>
      <c r="UOJ951" s="28"/>
      <c r="UOK951" s="28"/>
      <c r="UOL951" s="1"/>
      <c r="UOM951" s="6"/>
      <c r="UON951" s="28"/>
      <c r="UOO951" s="28"/>
      <c r="UOP951" s="1"/>
      <c r="UOQ951" s="6"/>
      <c r="UOR951" s="28"/>
      <c r="UOS951" s="28"/>
      <c r="UOT951" s="1"/>
      <c r="UOU951" s="6"/>
      <c r="UOV951" s="28"/>
      <c r="UOW951" s="28"/>
      <c r="UOX951" s="1"/>
      <c r="UOY951" s="6"/>
      <c r="UOZ951" s="28"/>
      <c r="UPA951" s="28"/>
      <c r="UPB951" s="1"/>
      <c r="UPC951" s="6"/>
      <c r="UPD951" s="28"/>
      <c r="UPE951" s="28"/>
      <c r="UPF951" s="1"/>
      <c r="UPG951" s="6"/>
      <c r="UPH951" s="28"/>
      <c r="UPI951" s="28"/>
      <c r="UPJ951" s="1"/>
      <c r="UPK951" s="6"/>
      <c r="UPL951" s="28"/>
      <c r="UPM951" s="28"/>
      <c r="UPN951" s="1"/>
      <c r="UPO951" s="6"/>
      <c r="UPP951" s="28"/>
      <c r="UPQ951" s="28"/>
      <c r="UPR951" s="1"/>
      <c r="UPS951" s="6"/>
      <c r="UPT951" s="28"/>
      <c r="UPU951" s="28"/>
      <c r="UPV951" s="1"/>
      <c r="UPW951" s="6"/>
      <c r="UPX951" s="28"/>
      <c r="UPY951" s="28"/>
      <c r="UPZ951" s="1"/>
      <c r="UQA951" s="6"/>
      <c r="UQB951" s="28"/>
      <c r="UQC951" s="28"/>
      <c r="UQD951" s="1"/>
      <c r="UQE951" s="6"/>
      <c r="UQF951" s="28"/>
      <c r="UQG951" s="28"/>
      <c r="UQH951" s="1"/>
      <c r="UQI951" s="6"/>
      <c r="UQJ951" s="28"/>
      <c r="UQK951" s="28"/>
      <c r="UQL951" s="1"/>
      <c r="UQM951" s="6"/>
      <c r="UQN951" s="28"/>
      <c r="UQO951" s="28"/>
      <c r="UQP951" s="1"/>
      <c r="UQQ951" s="6"/>
      <c r="UQR951" s="28"/>
      <c r="UQS951" s="28"/>
      <c r="UQT951" s="1"/>
      <c r="UQU951" s="6"/>
      <c r="UQV951" s="28"/>
      <c r="UQW951" s="28"/>
      <c r="UQX951" s="1"/>
      <c r="UQY951" s="6"/>
      <c r="UQZ951" s="28"/>
      <c r="URA951" s="28"/>
      <c r="URB951" s="1"/>
      <c r="URC951" s="6"/>
      <c r="URD951" s="28"/>
      <c r="URE951" s="28"/>
      <c r="URF951" s="1"/>
      <c r="URG951" s="6"/>
      <c r="URH951" s="28"/>
      <c r="URI951" s="28"/>
      <c r="URJ951" s="1"/>
      <c r="URK951" s="6"/>
      <c r="URL951" s="28"/>
      <c r="URM951" s="28"/>
      <c r="URN951" s="1"/>
      <c r="URO951" s="6"/>
      <c r="URP951" s="28"/>
      <c r="URQ951" s="28"/>
      <c r="URR951" s="1"/>
      <c r="URS951" s="6"/>
      <c r="URT951" s="28"/>
      <c r="URU951" s="28"/>
      <c r="URV951" s="1"/>
      <c r="URW951" s="6"/>
      <c r="URX951" s="28"/>
      <c r="URY951" s="28"/>
      <c r="URZ951" s="1"/>
      <c r="USA951" s="6"/>
      <c r="USB951" s="28"/>
      <c r="USC951" s="28"/>
      <c r="USD951" s="1"/>
      <c r="USE951" s="6"/>
      <c r="USF951" s="28"/>
      <c r="USG951" s="28"/>
      <c r="USH951" s="1"/>
      <c r="USI951" s="6"/>
      <c r="USJ951" s="28"/>
      <c r="USK951" s="28"/>
      <c r="USL951" s="1"/>
      <c r="USM951" s="6"/>
      <c r="USN951" s="28"/>
      <c r="USO951" s="28"/>
      <c r="USP951" s="1"/>
      <c r="USQ951" s="6"/>
      <c r="USR951" s="28"/>
      <c r="USS951" s="28"/>
      <c r="UST951" s="1"/>
      <c r="USU951" s="6"/>
      <c r="USV951" s="28"/>
      <c r="USW951" s="28"/>
      <c r="USX951" s="1"/>
      <c r="USY951" s="6"/>
      <c r="USZ951" s="28"/>
      <c r="UTA951" s="28"/>
      <c r="UTB951" s="1"/>
      <c r="UTC951" s="6"/>
      <c r="UTD951" s="28"/>
      <c r="UTE951" s="28"/>
      <c r="UTF951" s="1"/>
      <c r="UTG951" s="6"/>
      <c r="UTH951" s="28"/>
      <c r="UTI951" s="28"/>
      <c r="UTJ951" s="1"/>
      <c r="UTK951" s="6"/>
      <c r="UTL951" s="28"/>
      <c r="UTM951" s="28"/>
      <c r="UTN951" s="1"/>
      <c r="UTO951" s="6"/>
      <c r="UTP951" s="28"/>
      <c r="UTQ951" s="28"/>
      <c r="UTR951" s="1"/>
      <c r="UTS951" s="6"/>
      <c r="UTT951" s="28"/>
      <c r="UTU951" s="28"/>
      <c r="UTV951" s="1"/>
      <c r="UTW951" s="6"/>
      <c r="UTX951" s="28"/>
      <c r="UTY951" s="28"/>
      <c r="UTZ951" s="1"/>
      <c r="UUA951" s="6"/>
      <c r="UUB951" s="28"/>
      <c r="UUC951" s="28"/>
      <c r="UUD951" s="1"/>
      <c r="UUE951" s="6"/>
      <c r="UUF951" s="28"/>
      <c r="UUG951" s="28"/>
      <c r="UUH951" s="1"/>
      <c r="UUI951" s="6"/>
      <c r="UUJ951" s="28"/>
      <c r="UUK951" s="28"/>
      <c r="UUL951" s="1"/>
      <c r="UUM951" s="6"/>
      <c r="UUN951" s="28"/>
      <c r="UUO951" s="28"/>
      <c r="UUP951" s="1"/>
      <c r="UUQ951" s="6"/>
      <c r="UUR951" s="28"/>
      <c r="UUS951" s="28"/>
      <c r="UUT951" s="1"/>
      <c r="UUU951" s="6"/>
      <c r="UUV951" s="28"/>
      <c r="UUW951" s="28"/>
      <c r="UUX951" s="1"/>
      <c r="UUY951" s="6"/>
      <c r="UUZ951" s="28"/>
      <c r="UVA951" s="28"/>
      <c r="UVB951" s="1"/>
      <c r="UVC951" s="6"/>
      <c r="UVD951" s="28"/>
      <c r="UVE951" s="28"/>
      <c r="UVF951" s="1"/>
      <c r="UVG951" s="6"/>
      <c r="UVH951" s="28"/>
      <c r="UVI951" s="28"/>
      <c r="UVJ951" s="1"/>
      <c r="UVK951" s="6"/>
      <c r="UVL951" s="28"/>
      <c r="UVM951" s="28"/>
      <c r="UVN951" s="1"/>
      <c r="UVO951" s="6"/>
      <c r="UVP951" s="28"/>
      <c r="UVQ951" s="28"/>
      <c r="UVR951" s="1"/>
      <c r="UVS951" s="6"/>
      <c r="UVT951" s="28"/>
      <c r="UVU951" s="28"/>
      <c r="UVV951" s="1"/>
      <c r="UVW951" s="6"/>
      <c r="UVX951" s="28"/>
      <c r="UVY951" s="28"/>
      <c r="UVZ951" s="1"/>
      <c r="UWA951" s="6"/>
      <c r="UWB951" s="28"/>
      <c r="UWC951" s="28"/>
      <c r="UWD951" s="1"/>
      <c r="UWE951" s="6"/>
      <c r="UWF951" s="28"/>
      <c r="UWG951" s="28"/>
      <c r="UWH951" s="1"/>
      <c r="UWI951" s="6"/>
      <c r="UWJ951" s="28"/>
      <c r="UWK951" s="28"/>
      <c r="UWL951" s="1"/>
      <c r="UWM951" s="6"/>
      <c r="UWN951" s="28"/>
      <c r="UWO951" s="28"/>
      <c r="UWP951" s="1"/>
      <c r="UWQ951" s="6"/>
      <c r="UWR951" s="28"/>
      <c r="UWS951" s="28"/>
      <c r="UWT951" s="1"/>
      <c r="UWU951" s="6"/>
      <c r="UWV951" s="28"/>
      <c r="UWW951" s="28"/>
      <c r="UWX951" s="1"/>
      <c r="UWY951" s="6"/>
      <c r="UWZ951" s="28"/>
      <c r="UXA951" s="28"/>
      <c r="UXB951" s="1"/>
      <c r="UXC951" s="6"/>
      <c r="UXD951" s="28"/>
      <c r="UXE951" s="28"/>
      <c r="UXF951" s="1"/>
      <c r="UXG951" s="6"/>
      <c r="UXH951" s="28"/>
      <c r="UXI951" s="28"/>
      <c r="UXJ951" s="1"/>
      <c r="UXK951" s="6"/>
      <c r="UXL951" s="28"/>
      <c r="UXM951" s="28"/>
      <c r="UXN951" s="1"/>
      <c r="UXO951" s="6"/>
      <c r="UXP951" s="28"/>
      <c r="UXQ951" s="28"/>
      <c r="UXR951" s="1"/>
      <c r="UXS951" s="6"/>
      <c r="UXT951" s="28"/>
      <c r="UXU951" s="28"/>
      <c r="UXV951" s="1"/>
      <c r="UXW951" s="6"/>
      <c r="UXX951" s="28"/>
      <c r="UXY951" s="28"/>
      <c r="UXZ951" s="1"/>
      <c r="UYA951" s="6"/>
      <c r="UYB951" s="28"/>
      <c r="UYC951" s="28"/>
      <c r="UYD951" s="1"/>
      <c r="UYE951" s="6"/>
      <c r="UYF951" s="28"/>
      <c r="UYG951" s="28"/>
      <c r="UYH951" s="1"/>
      <c r="UYI951" s="6"/>
      <c r="UYJ951" s="28"/>
      <c r="UYK951" s="28"/>
      <c r="UYL951" s="1"/>
      <c r="UYM951" s="6"/>
      <c r="UYN951" s="28"/>
      <c r="UYO951" s="28"/>
      <c r="UYP951" s="1"/>
      <c r="UYQ951" s="6"/>
      <c r="UYR951" s="28"/>
      <c r="UYS951" s="28"/>
      <c r="UYT951" s="1"/>
      <c r="UYU951" s="6"/>
      <c r="UYV951" s="28"/>
      <c r="UYW951" s="28"/>
      <c r="UYX951" s="1"/>
      <c r="UYY951" s="6"/>
      <c r="UYZ951" s="28"/>
      <c r="UZA951" s="28"/>
      <c r="UZB951" s="1"/>
      <c r="UZC951" s="6"/>
      <c r="UZD951" s="28"/>
      <c r="UZE951" s="28"/>
      <c r="UZF951" s="1"/>
      <c r="UZG951" s="6"/>
      <c r="UZH951" s="28"/>
      <c r="UZI951" s="28"/>
      <c r="UZJ951" s="1"/>
      <c r="UZK951" s="6"/>
      <c r="UZL951" s="28"/>
      <c r="UZM951" s="28"/>
      <c r="UZN951" s="1"/>
      <c r="UZO951" s="6"/>
      <c r="UZP951" s="28"/>
      <c r="UZQ951" s="28"/>
      <c r="UZR951" s="1"/>
      <c r="UZS951" s="6"/>
      <c r="UZT951" s="28"/>
      <c r="UZU951" s="28"/>
      <c r="UZV951" s="1"/>
      <c r="UZW951" s="6"/>
      <c r="UZX951" s="28"/>
      <c r="UZY951" s="28"/>
      <c r="UZZ951" s="1"/>
      <c r="VAA951" s="6"/>
      <c r="VAB951" s="28"/>
      <c r="VAC951" s="28"/>
      <c r="VAD951" s="1"/>
      <c r="VAE951" s="6"/>
      <c r="VAF951" s="28"/>
      <c r="VAG951" s="28"/>
      <c r="VAH951" s="1"/>
      <c r="VAI951" s="6"/>
      <c r="VAJ951" s="28"/>
      <c r="VAK951" s="28"/>
      <c r="VAL951" s="1"/>
      <c r="VAM951" s="6"/>
      <c r="VAN951" s="28"/>
      <c r="VAO951" s="28"/>
      <c r="VAP951" s="1"/>
      <c r="VAQ951" s="6"/>
      <c r="VAR951" s="28"/>
      <c r="VAS951" s="28"/>
      <c r="VAT951" s="1"/>
      <c r="VAU951" s="6"/>
      <c r="VAV951" s="28"/>
      <c r="VAW951" s="28"/>
      <c r="VAX951" s="1"/>
      <c r="VAY951" s="6"/>
      <c r="VAZ951" s="28"/>
      <c r="VBA951" s="28"/>
      <c r="VBB951" s="1"/>
      <c r="VBC951" s="6"/>
      <c r="VBD951" s="28"/>
      <c r="VBE951" s="28"/>
      <c r="VBF951" s="1"/>
      <c r="VBG951" s="6"/>
      <c r="VBH951" s="28"/>
      <c r="VBI951" s="28"/>
      <c r="VBJ951" s="1"/>
      <c r="VBK951" s="6"/>
      <c r="VBL951" s="28"/>
      <c r="VBM951" s="28"/>
      <c r="VBN951" s="1"/>
      <c r="VBO951" s="6"/>
      <c r="VBP951" s="28"/>
      <c r="VBQ951" s="28"/>
      <c r="VBR951" s="1"/>
      <c r="VBS951" s="6"/>
      <c r="VBT951" s="28"/>
      <c r="VBU951" s="28"/>
      <c r="VBV951" s="1"/>
      <c r="VBW951" s="6"/>
      <c r="VBX951" s="28"/>
      <c r="VBY951" s="28"/>
      <c r="VBZ951" s="1"/>
      <c r="VCA951" s="6"/>
      <c r="VCB951" s="28"/>
      <c r="VCC951" s="28"/>
      <c r="VCD951" s="1"/>
      <c r="VCE951" s="6"/>
      <c r="VCF951" s="28"/>
      <c r="VCG951" s="28"/>
      <c r="VCH951" s="1"/>
      <c r="VCI951" s="6"/>
      <c r="VCJ951" s="28"/>
      <c r="VCK951" s="28"/>
      <c r="VCL951" s="1"/>
      <c r="VCM951" s="6"/>
      <c r="VCN951" s="28"/>
      <c r="VCO951" s="28"/>
      <c r="VCP951" s="1"/>
      <c r="VCQ951" s="6"/>
      <c r="VCR951" s="28"/>
      <c r="VCS951" s="28"/>
      <c r="VCT951" s="1"/>
      <c r="VCU951" s="6"/>
      <c r="VCV951" s="28"/>
      <c r="VCW951" s="28"/>
      <c r="VCX951" s="1"/>
      <c r="VCY951" s="6"/>
      <c r="VCZ951" s="28"/>
      <c r="VDA951" s="28"/>
      <c r="VDB951" s="1"/>
      <c r="VDC951" s="6"/>
      <c r="VDD951" s="28"/>
      <c r="VDE951" s="28"/>
      <c r="VDF951" s="1"/>
      <c r="VDG951" s="6"/>
      <c r="VDH951" s="28"/>
      <c r="VDI951" s="28"/>
      <c r="VDJ951" s="1"/>
      <c r="VDK951" s="6"/>
      <c r="VDL951" s="28"/>
      <c r="VDM951" s="28"/>
      <c r="VDN951" s="1"/>
      <c r="VDO951" s="6"/>
      <c r="VDP951" s="28"/>
      <c r="VDQ951" s="28"/>
      <c r="VDR951" s="1"/>
      <c r="VDS951" s="6"/>
      <c r="VDT951" s="28"/>
      <c r="VDU951" s="28"/>
      <c r="VDV951" s="1"/>
      <c r="VDW951" s="6"/>
      <c r="VDX951" s="28"/>
      <c r="VDY951" s="28"/>
      <c r="VDZ951" s="1"/>
      <c r="VEA951" s="6"/>
      <c r="VEB951" s="28"/>
      <c r="VEC951" s="28"/>
      <c r="VED951" s="1"/>
      <c r="VEE951" s="6"/>
      <c r="VEF951" s="28"/>
      <c r="VEG951" s="28"/>
      <c r="VEH951" s="1"/>
      <c r="VEI951" s="6"/>
      <c r="VEJ951" s="28"/>
      <c r="VEK951" s="28"/>
      <c r="VEL951" s="1"/>
      <c r="VEM951" s="6"/>
      <c r="VEN951" s="28"/>
      <c r="VEO951" s="28"/>
      <c r="VEP951" s="1"/>
      <c r="VEQ951" s="6"/>
      <c r="VER951" s="28"/>
      <c r="VES951" s="28"/>
      <c r="VET951" s="1"/>
      <c r="VEU951" s="6"/>
      <c r="VEV951" s="28"/>
      <c r="VEW951" s="28"/>
      <c r="VEX951" s="1"/>
      <c r="VEY951" s="6"/>
      <c r="VEZ951" s="28"/>
      <c r="VFA951" s="28"/>
      <c r="VFB951" s="1"/>
      <c r="VFC951" s="6"/>
      <c r="VFD951" s="28"/>
      <c r="VFE951" s="28"/>
      <c r="VFF951" s="1"/>
      <c r="VFG951" s="6"/>
      <c r="VFH951" s="28"/>
      <c r="VFI951" s="28"/>
      <c r="VFJ951" s="1"/>
      <c r="VFK951" s="6"/>
      <c r="VFL951" s="28"/>
      <c r="VFM951" s="28"/>
      <c r="VFN951" s="1"/>
      <c r="VFO951" s="6"/>
      <c r="VFP951" s="28"/>
      <c r="VFQ951" s="28"/>
      <c r="VFR951" s="1"/>
      <c r="VFS951" s="6"/>
      <c r="VFT951" s="28"/>
      <c r="VFU951" s="28"/>
      <c r="VFV951" s="1"/>
      <c r="VFW951" s="6"/>
      <c r="VFX951" s="28"/>
      <c r="VFY951" s="28"/>
      <c r="VFZ951" s="1"/>
      <c r="VGA951" s="6"/>
      <c r="VGB951" s="28"/>
      <c r="VGC951" s="28"/>
      <c r="VGD951" s="1"/>
      <c r="VGE951" s="6"/>
      <c r="VGF951" s="28"/>
      <c r="VGG951" s="28"/>
      <c r="VGH951" s="1"/>
      <c r="VGI951" s="6"/>
      <c r="VGJ951" s="28"/>
      <c r="VGK951" s="28"/>
      <c r="VGL951" s="1"/>
      <c r="VGM951" s="6"/>
      <c r="VGN951" s="28"/>
      <c r="VGO951" s="28"/>
      <c r="VGP951" s="1"/>
      <c r="VGQ951" s="6"/>
      <c r="VGR951" s="28"/>
      <c r="VGS951" s="28"/>
      <c r="VGT951" s="1"/>
      <c r="VGU951" s="6"/>
      <c r="VGV951" s="28"/>
      <c r="VGW951" s="28"/>
      <c r="VGX951" s="1"/>
      <c r="VGY951" s="6"/>
      <c r="VGZ951" s="28"/>
      <c r="VHA951" s="28"/>
      <c r="VHB951" s="1"/>
      <c r="VHC951" s="6"/>
      <c r="VHD951" s="28"/>
      <c r="VHE951" s="28"/>
      <c r="VHF951" s="1"/>
      <c r="VHG951" s="6"/>
      <c r="VHH951" s="28"/>
      <c r="VHI951" s="28"/>
      <c r="VHJ951" s="1"/>
      <c r="VHK951" s="6"/>
      <c r="VHL951" s="28"/>
      <c r="VHM951" s="28"/>
      <c r="VHN951" s="1"/>
      <c r="VHO951" s="6"/>
      <c r="VHP951" s="28"/>
      <c r="VHQ951" s="28"/>
      <c r="VHR951" s="1"/>
      <c r="VHS951" s="6"/>
      <c r="VHT951" s="28"/>
      <c r="VHU951" s="28"/>
      <c r="VHV951" s="1"/>
      <c r="VHW951" s="6"/>
      <c r="VHX951" s="28"/>
      <c r="VHY951" s="28"/>
      <c r="VHZ951" s="1"/>
      <c r="VIA951" s="6"/>
      <c r="VIB951" s="28"/>
      <c r="VIC951" s="28"/>
      <c r="VID951" s="1"/>
      <c r="VIE951" s="6"/>
      <c r="VIF951" s="28"/>
      <c r="VIG951" s="28"/>
      <c r="VIH951" s="1"/>
      <c r="VII951" s="6"/>
      <c r="VIJ951" s="28"/>
      <c r="VIK951" s="28"/>
      <c r="VIL951" s="1"/>
      <c r="VIM951" s="6"/>
      <c r="VIN951" s="28"/>
      <c r="VIO951" s="28"/>
      <c r="VIP951" s="1"/>
      <c r="VIQ951" s="6"/>
      <c r="VIR951" s="28"/>
      <c r="VIS951" s="28"/>
      <c r="VIT951" s="1"/>
      <c r="VIU951" s="6"/>
      <c r="VIV951" s="28"/>
      <c r="VIW951" s="28"/>
      <c r="VIX951" s="1"/>
      <c r="VIY951" s="6"/>
      <c r="VIZ951" s="28"/>
      <c r="VJA951" s="28"/>
      <c r="VJB951" s="1"/>
      <c r="VJC951" s="6"/>
      <c r="VJD951" s="28"/>
      <c r="VJE951" s="28"/>
      <c r="VJF951" s="1"/>
      <c r="VJG951" s="6"/>
      <c r="VJH951" s="28"/>
      <c r="VJI951" s="28"/>
      <c r="VJJ951" s="1"/>
      <c r="VJK951" s="6"/>
      <c r="VJL951" s="28"/>
      <c r="VJM951" s="28"/>
      <c r="VJN951" s="1"/>
      <c r="VJO951" s="6"/>
      <c r="VJP951" s="28"/>
      <c r="VJQ951" s="28"/>
      <c r="VJR951" s="1"/>
      <c r="VJS951" s="6"/>
      <c r="VJT951" s="28"/>
      <c r="VJU951" s="28"/>
      <c r="VJV951" s="1"/>
      <c r="VJW951" s="6"/>
      <c r="VJX951" s="28"/>
      <c r="VJY951" s="28"/>
      <c r="VJZ951" s="1"/>
      <c r="VKA951" s="6"/>
      <c r="VKB951" s="28"/>
      <c r="VKC951" s="28"/>
      <c r="VKD951" s="1"/>
      <c r="VKE951" s="6"/>
      <c r="VKF951" s="28"/>
      <c r="VKG951" s="28"/>
      <c r="VKH951" s="1"/>
      <c r="VKI951" s="6"/>
      <c r="VKJ951" s="28"/>
      <c r="VKK951" s="28"/>
      <c r="VKL951" s="1"/>
      <c r="VKM951" s="6"/>
      <c r="VKN951" s="28"/>
      <c r="VKO951" s="28"/>
      <c r="VKP951" s="1"/>
      <c r="VKQ951" s="6"/>
      <c r="VKR951" s="28"/>
      <c r="VKS951" s="28"/>
      <c r="VKT951" s="1"/>
      <c r="VKU951" s="6"/>
      <c r="VKV951" s="28"/>
      <c r="VKW951" s="28"/>
      <c r="VKX951" s="1"/>
      <c r="VKY951" s="6"/>
      <c r="VKZ951" s="28"/>
      <c r="VLA951" s="28"/>
      <c r="VLB951" s="1"/>
      <c r="VLC951" s="6"/>
      <c r="VLD951" s="28"/>
      <c r="VLE951" s="28"/>
      <c r="VLF951" s="1"/>
      <c r="VLG951" s="6"/>
      <c r="VLH951" s="28"/>
      <c r="VLI951" s="28"/>
      <c r="VLJ951" s="1"/>
      <c r="VLK951" s="6"/>
      <c r="VLL951" s="28"/>
      <c r="VLM951" s="28"/>
      <c r="VLN951" s="1"/>
      <c r="VLO951" s="6"/>
      <c r="VLP951" s="28"/>
      <c r="VLQ951" s="28"/>
      <c r="VLR951" s="1"/>
      <c r="VLS951" s="6"/>
      <c r="VLT951" s="28"/>
      <c r="VLU951" s="28"/>
      <c r="VLV951" s="1"/>
      <c r="VLW951" s="6"/>
      <c r="VLX951" s="28"/>
      <c r="VLY951" s="28"/>
      <c r="VLZ951" s="1"/>
      <c r="VMA951" s="6"/>
      <c r="VMB951" s="28"/>
      <c r="VMC951" s="28"/>
      <c r="VMD951" s="1"/>
      <c r="VME951" s="6"/>
      <c r="VMF951" s="28"/>
      <c r="VMG951" s="28"/>
      <c r="VMH951" s="1"/>
      <c r="VMI951" s="6"/>
      <c r="VMJ951" s="28"/>
      <c r="VMK951" s="28"/>
      <c r="VML951" s="1"/>
      <c r="VMM951" s="6"/>
      <c r="VMN951" s="28"/>
      <c r="VMO951" s="28"/>
      <c r="VMP951" s="1"/>
      <c r="VMQ951" s="6"/>
      <c r="VMR951" s="28"/>
      <c r="VMS951" s="28"/>
      <c r="VMT951" s="1"/>
      <c r="VMU951" s="6"/>
      <c r="VMV951" s="28"/>
      <c r="VMW951" s="28"/>
      <c r="VMX951" s="1"/>
      <c r="VMY951" s="6"/>
      <c r="VMZ951" s="28"/>
      <c r="VNA951" s="28"/>
      <c r="VNB951" s="1"/>
      <c r="VNC951" s="6"/>
      <c r="VND951" s="28"/>
      <c r="VNE951" s="28"/>
      <c r="VNF951" s="1"/>
      <c r="VNG951" s="6"/>
      <c r="VNH951" s="28"/>
      <c r="VNI951" s="28"/>
      <c r="VNJ951" s="1"/>
      <c r="VNK951" s="6"/>
      <c r="VNL951" s="28"/>
      <c r="VNM951" s="28"/>
      <c r="VNN951" s="1"/>
      <c r="VNO951" s="6"/>
      <c r="VNP951" s="28"/>
      <c r="VNQ951" s="28"/>
      <c r="VNR951" s="1"/>
      <c r="VNS951" s="6"/>
      <c r="VNT951" s="28"/>
      <c r="VNU951" s="28"/>
      <c r="VNV951" s="1"/>
      <c r="VNW951" s="6"/>
      <c r="VNX951" s="28"/>
      <c r="VNY951" s="28"/>
      <c r="VNZ951" s="1"/>
      <c r="VOA951" s="6"/>
      <c r="VOB951" s="28"/>
      <c r="VOC951" s="28"/>
      <c r="VOD951" s="1"/>
      <c r="VOE951" s="6"/>
      <c r="VOF951" s="28"/>
      <c r="VOG951" s="28"/>
      <c r="VOH951" s="1"/>
      <c r="VOI951" s="6"/>
      <c r="VOJ951" s="28"/>
      <c r="VOK951" s="28"/>
      <c r="VOL951" s="1"/>
      <c r="VOM951" s="6"/>
      <c r="VON951" s="28"/>
      <c r="VOO951" s="28"/>
      <c r="VOP951" s="1"/>
      <c r="VOQ951" s="6"/>
      <c r="VOR951" s="28"/>
      <c r="VOS951" s="28"/>
      <c r="VOT951" s="1"/>
      <c r="VOU951" s="6"/>
      <c r="VOV951" s="28"/>
      <c r="VOW951" s="28"/>
      <c r="VOX951" s="1"/>
      <c r="VOY951" s="6"/>
      <c r="VOZ951" s="28"/>
      <c r="VPA951" s="28"/>
      <c r="VPB951" s="1"/>
      <c r="VPC951" s="6"/>
      <c r="VPD951" s="28"/>
      <c r="VPE951" s="28"/>
      <c r="VPF951" s="1"/>
      <c r="VPG951" s="6"/>
      <c r="VPH951" s="28"/>
      <c r="VPI951" s="28"/>
      <c r="VPJ951" s="1"/>
      <c r="VPK951" s="6"/>
      <c r="VPL951" s="28"/>
      <c r="VPM951" s="28"/>
      <c r="VPN951" s="1"/>
      <c r="VPO951" s="6"/>
      <c r="VPP951" s="28"/>
      <c r="VPQ951" s="28"/>
      <c r="VPR951" s="1"/>
      <c r="VPS951" s="6"/>
      <c r="VPT951" s="28"/>
      <c r="VPU951" s="28"/>
      <c r="VPV951" s="1"/>
      <c r="VPW951" s="6"/>
      <c r="VPX951" s="28"/>
      <c r="VPY951" s="28"/>
      <c r="VPZ951" s="1"/>
      <c r="VQA951" s="6"/>
      <c r="VQB951" s="28"/>
      <c r="VQC951" s="28"/>
      <c r="VQD951" s="1"/>
      <c r="VQE951" s="6"/>
      <c r="VQF951" s="28"/>
      <c r="VQG951" s="28"/>
      <c r="VQH951" s="1"/>
      <c r="VQI951" s="6"/>
      <c r="VQJ951" s="28"/>
      <c r="VQK951" s="28"/>
      <c r="VQL951" s="1"/>
      <c r="VQM951" s="6"/>
      <c r="VQN951" s="28"/>
      <c r="VQO951" s="28"/>
      <c r="VQP951" s="1"/>
      <c r="VQQ951" s="6"/>
      <c r="VQR951" s="28"/>
      <c r="VQS951" s="28"/>
      <c r="VQT951" s="1"/>
      <c r="VQU951" s="6"/>
      <c r="VQV951" s="28"/>
      <c r="VQW951" s="28"/>
      <c r="VQX951" s="1"/>
      <c r="VQY951" s="6"/>
      <c r="VQZ951" s="28"/>
      <c r="VRA951" s="28"/>
      <c r="VRB951" s="1"/>
      <c r="VRC951" s="6"/>
      <c r="VRD951" s="28"/>
      <c r="VRE951" s="28"/>
      <c r="VRF951" s="1"/>
      <c r="VRG951" s="6"/>
      <c r="VRH951" s="28"/>
      <c r="VRI951" s="28"/>
      <c r="VRJ951" s="1"/>
      <c r="VRK951" s="6"/>
      <c r="VRL951" s="28"/>
      <c r="VRM951" s="28"/>
      <c r="VRN951" s="1"/>
      <c r="VRO951" s="6"/>
      <c r="VRP951" s="28"/>
      <c r="VRQ951" s="28"/>
      <c r="VRR951" s="1"/>
      <c r="VRS951" s="6"/>
      <c r="VRT951" s="28"/>
      <c r="VRU951" s="28"/>
      <c r="VRV951" s="1"/>
      <c r="VRW951" s="6"/>
      <c r="VRX951" s="28"/>
      <c r="VRY951" s="28"/>
      <c r="VRZ951" s="1"/>
      <c r="VSA951" s="6"/>
      <c r="VSB951" s="28"/>
      <c r="VSC951" s="28"/>
      <c r="VSD951" s="1"/>
      <c r="VSE951" s="6"/>
      <c r="VSF951" s="28"/>
      <c r="VSG951" s="28"/>
      <c r="VSH951" s="1"/>
      <c r="VSI951" s="6"/>
      <c r="VSJ951" s="28"/>
      <c r="VSK951" s="28"/>
      <c r="VSL951" s="1"/>
      <c r="VSM951" s="6"/>
      <c r="VSN951" s="28"/>
      <c r="VSO951" s="28"/>
      <c r="VSP951" s="1"/>
      <c r="VSQ951" s="6"/>
      <c r="VSR951" s="28"/>
      <c r="VSS951" s="28"/>
      <c r="VST951" s="1"/>
      <c r="VSU951" s="6"/>
      <c r="VSV951" s="28"/>
      <c r="VSW951" s="28"/>
      <c r="VSX951" s="1"/>
      <c r="VSY951" s="6"/>
      <c r="VSZ951" s="28"/>
      <c r="VTA951" s="28"/>
      <c r="VTB951" s="1"/>
      <c r="VTC951" s="6"/>
      <c r="VTD951" s="28"/>
      <c r="VTE951" s="28"/>
      <c r="VTF951" s="1"/>
      <c r="VTG951" s="6"/>
      <c r="VTH951" s="28"/>
      <c r="VTI951" s="28"/>
      <c r="VTJ951" s="1"/>
      <c r="VTK951" s="6"/>
      <c r="VTL951" s="28"/>
      <c r="VTM951" s="28"/>
      <c r="VTN951" s="1"/>
      <c r="VTO951" s="6"/>
      <c r="VTP951" s="28"/>
      <c r="VTQ951" s="28"/>
      <c r="VTR951" s="1"/>
      <c r="VTS951" s="6"/>
      <c r="VTT951" s="28"/>
      <c r="VTU951" s="28"/>
      <c r="VTV951" s="1"/>
      <c r="VTW951" s="6"/>
      <c r="VTX951" s="28"/>
      <c r="VTY951" s="28"/>
      <c r="VTZ951" s="1"/>
      <c r="VUA951" s="6"/>
      <c r="VUB951" s="28"/>
      <c r="VUC951" s="28"/>
      <c r="VUD951" s="1"/>
      <c r="VUE951" s="6"/>
      <c r="VUF951" s="28"/>
      <c r="VUG951" s="28"/>
      <c r="VUH951" s="1"/>
      <c r="VUI951" s="6"/>
      <c r="VUJ951" s="28"/>
      <c r="VUK951" s="28"/>
      <c r="VUL951" s="1"/>
      <c r="VUM951" s="6"/>
      <c r="VUN951" s="28"/>
      <c r="VUO951" s="28"/>
      <c r="VUP951" s="1"/>
      <c r="VUQ951" s="6"/>
      <c r="VUR951" s="28"/>
      <c r="VUS951" s="28"/>
      <c r="VUT951" s="1"/>
      <c r="VUU951" s="6"/>
      <c r="VUV951" s="28"/>
      <c r="VUW951" s="28"/>
      <c r="VUX951" s="1"/>
      <c r="VUY951" s="6"/>
      <c r="VUZ951" s="28"/>
      <c r="VVA951" s="28"/>
      <c r="VVB951" s="1"/>
      <c r="VVC951" s="6"/>
      <c r="VVD951" s="28"/>
      <c r="VVE951" s="28"/>
      <c r="VVF951" s="1"/>
      <c r="VVG951" s="6"/>
      <c r="VVH951" s="28"/>
      <c r="VVI951" s="28"/>
      <c r="VVJ951" s="1"/>
      <c r="VVK951" s="6"/>
      <c r="VVL951" s="28"/>
      <c r="VVM951" s="28"/>
      <c r="VVN951" s="1"/>
      <c r="VVO951" s="6"/>
      <c r="VVP951" s="28"/>
      <c r="VVQ951" s="28"/>
      <c r="VVR951" s="1"/>
      <c r="VVS951" s="6"/>
      <c r="VVT951" s="28"/>
      <c r="VVU951" s="28"/>
      <c r="VVV951" s="1"/>
      <c r="VVW951" s="6"/>
      <c r="VVX951" s="28"/>
      <c r="VVY951" s="28"/>
      <c r="VVZ951" s="1"/>
      <c r="VWA951" s="6"/>
      <c r="VWB951" s="28"/>
      <c r="VWC951" s="28"/>
      <c r="VWD951" s="1"/>
      <c r="VWE951" s="6"/>
      <c r="VWF951" s="28"/>
      <c r="VWG951" s="28"/>
      <c r="VWH951" s="1"/>
      <c r="VWI951" s="6"/>
      <c r="VWJ951" s="28"/>
      <c r="VWK951" s="28"/>
      <c r="VWL951" s="1"/>
      <c r="VWM951" s="6"/>
      <c r="VWN951" s="28"/>
      <c r="VWO951" s="28"/>
      <c r="VWP951" s="1"/>
      <c r="VWQ951" s="6"/>
      <c r="VWR951" s="28"/>
      <c r="VWS951" s="28"/>
      <c r="VWT951" s="1"/>
      <c r="VWU951" s="6"/>
      <c r="VWV951" s="28"/>
      <c r="VWW951" s="28"/>
      <c r="VWX951" s="1"/>
      <c r="VWY951" s="6"/>
      <c r="VWZ951" s="28"/>
      <c r="VXA951" s="28"/>
      <c r="VXB951" s="1"/>
      <c r="VXC951" s="6"/>
      <c r="VXD951" s="28"/>
      <c r="VXE951" s="28"/>
      <c r="VXF951" s="1"/>
      <c r="VXG951" s="6"/>
      <c r="VXH951" s="28"/>
      <c r="VXI951" s="28"/>
      <c r="VXJ951" s="1"/>
      <c r="VXK951" s="6"/>
      <c r="VXL951" s="28"/>
      <c r="VXM951" s="28"/>
      <c r="VXN951" s="1"/>
      <c r="VXO951" s="6"/>
      <c r="VXP951" s="28"/>
      <c r="VXQ951" s="28"/>
      <c r="VXR951" s="1"/>
      <c r="VXS951" s="6"/>
      <c r="VXT951" s="28"/>
      <c r="VXU951" s="28"/>
      <c r="VXV951" s="1"/>
      <c r="VXW951" s="6"/>
      <c r="VXX951" s="28"/>
      <c r="VXY951" s="28"/>
      <c r="VXZ951" s="1"/>
      <c r="VYA951" s="6"/>
      <c r="VYB951" s="28"/>
      <c r="VYC951" s="28"/>
      <c r="VYD951" s="1"/>
      <c r="VYE951" s="6"/>
      <c r="VYF951" s="28"/>
      <c r="VYG951" s="28"/>
      <c r="VYH951" s="1"/>
      <c r="VYI951" s="6"/>
      <c r="VYJ951" s="28"/>
      <c r="VYK951" s="28"/>
      <c r="VYL951" s="1"/>
      <c r="VYM951" s="6"/>
      <c r="VYN951" s="28"/>
      <c r="VYO951" s="28"/>
      <c r="VYP951" s="1"/>
      <c r="VYQ951" s="6"/>
      <c r="VYR951" s="28"/>
      <c r="VYS951" s="28"/>
      <c r="VYT951" s="1"/>
      <c r="VYU951" s="6"/>
      <c r="VYV951" s="28"/>
      <c r="VYW951" s="28"/>
      <c r="VYX951" s="1"/>
      <c r="VYY951" s="6"/>
      <c r="VYZ951" s="28"/>
      <c r="VZA951" s="28"/>
      <c r="VZB951" s="1"/>
      <c r="VZC951" s="6"/>
      <c r="VZD951" s="28"/>
      <c r="VZE951" s="28"/>
      <c r="VZF951" s="1"/>
      <c r="VZG951" s="6"/>
      <c r="VZH951" s="28"/>
      <c r="VZI951" s="28"/>
      <c r="VZJ951" s="1"/>
      <c r="VZK951" s="6"/>
      <c r="VZL951" s="28"/>
      <c r="VZM951" s="28"/>
      <c r="VZN951" s="1"/>
      <c r="VZO951" s="6"/>
      <c r="VZP951" s="28"/>
      <c r="VZQ951" s="28"/>
      <c r="VZR951" s="1"/>
      <c r="VZS951" s="6"/>
      <c r="VZT951" s="28"/>
      <c r="VZU951" s="28"/>
      <c r="VZV951" s="1"/>
      <c r="VZW951" s="6"/>
      <c r="VZX951" s="28"/>
      <c r="VZY951" s="28"/>
      <c r="VZZ951" s="1"/>
      <c r="WAA951" s="6"/>
      <c r="WAB951" s="28"/>
      <c r="WAC951" s="28"/>
      <c r="WAD951" s="1"/>
      <c r="WAE951" s="6"/>
      <c r="WAF951" s="28"/>
      <c r="WAG951" s="28"/>
      <c r="WAH951" s="1"/>
      <c r="WAI951" s="6"/>
      <c r="WAJ951" s="28"/>
      <c r="WAK951" s="28"/>
      <c r="WAL951" s="1"/>
      <c r="WAM951" s="6"/>
      <c r="WAN951" s="28"/>
      <c r="WAO951" s="28"/>
      <c r="WAP951" s="1"/>
      <c r="WAQ951" s="6"/>
      <c r="WAR951" s="28"/>
      <c r="WAS951" s="28"/>
      <c r="WAT951" s="1"/>
      <c r="WAU951" s="6"/>
      <c r="WAV951" s="28"/>
      <c r="WAW951" s="28"/>
      <c r="WAX951" s="1"/>
      <c r="WAY951" s="6"/>
      <c r="WAZ951" s="28"/>
      <c r="WBA951" s="28"/>
      <c r="WBB951" s="1"/>
      <c r="WBC951" s="6"/>
      <c r="WBD951" s="28"/>
      <c r="WBE951" s="28"/>
      <c r="WBF951" s="1"/>
      <c r="WBG951" s="6"/>
      <c r="WBH951" s="28"/>
      <c r="WBI951" s="28"/>
      <c r="WBJ951" s="1"/>
      <c r="WBK951" s="6"/>
      <c r="WBL951" s="28"/>
      <c r="WBM951" s="28"/>
      <c r="WBN951" s="1"/>
      <c r="WBO951" s="6"/>
      <c r="WBP951" s="28"/>
      <c r="WBQ951" s="28"/>
      <c r="WBR951" s="1"/>
      <c r="WBS951" s="6"/>
      <c r="WBT951" s="28"/>
      <c r="WBU951" s="28"/>
      <c r="WBV951" s="1"/>
      <c r="WBW951" s="6"/>
      <c r="WBX951" s="28"/>
      <c r="WBY951" s="28"/>
      <c r="WBZ951" s="1"/>
      <c r="WCA951" s="6"/>
      <c r="WCB951" s="28"/>
      <c r="WCC951" s="28"/>
      <c r="WCD951" s="1"/>
      <c r="WCE951" s="6"/>
      <c r="WCF951" s="28"/>
      <c r="WCG951" s="28"/>
      <c r="WCH951" s="1"/>
      <c r="WCI951" s="6"/>
      <c r="WCJ951" s="28"/>
      <c r="WCK951" s="28"/>
      <c r="WCL951" s="1"/>
      <c r="WCM951" s="6"/>
      <c r="WCN951" s="28"/>
      <c r="WCO951" s="28"/>
      <c r="WCP951" s="1"/>
      <c r="WCQ951" s="6"/>
      <c r="WCR951" s="28"/>
      <c r="WCS951" s="28"/>
      <c r="WCT951" s="1"/>
      <c r="WCU951" s="6"/>
      <c r="WCV951" s="28"/>
      <c r="WCW951" s="28"/>
      <c r="WCX951" s="1"/>
      <c r="WCY951" s="6"/>
      <c r="WCZ951" s="28"/>
      <c r="WDA951" s="28"/>
      <c r="WDB951" s="1"/>
      <c r="WDC951" s="6"/>
      <c r="WDD951" s="28"/>
      <c r="WDE951" s="28"/>
      <c r="WDF951" s="1"/>
      <c r="WDG951" s="6"/>
      <c r="WDH951" s="28"/>
      <c r="WDI951" s="28"/>
      <c r="WDJ951" s="1"/>
      <c r="WDK951" s="6"/>
      <c r="WDL951" s="28"/>
      <c r="WDM951" s="28"/>
      <c r="WDN951" s="1"/>
      <c r="WDO951" s="6"/>
      <c r="WDP951" s="28"/>
      <c r="WDQ951" s="28"/>
      <c r="WDR951" s="1"/>
      <c r="WDS951" s="6"/>
      <c r="WDT951" s="28"/>
      <c r="WDU951" s="28"/>
      <c r="WDV951" s="1"/>
      <c r="WDW951" s="6"/>
      <c r="WDX951" s="28"/>
      <c r="WDY951" s="28"/>
      <c r="WDZ951" s="1"/>
      <c r="WEA951" s="6"/>
      <c r="WEB951" s="28"/>
      <c r="WEC951" s="28"/>
      <c r="WED951" s="1"/>
      <c r="WEE951" s="6"/>
      <c r="WEF951" s="28"/>
      <c r="WEG951" s="28"/>
      <c r="WEH951" s="1"/>
      <c r="WEI951" s="6"/>
      <c r="WEJ951" s="28"/>
      <c r="WEK951" s="28"/>
      <c r="WEL951" s="1"/>
      <c r="WEM951" s="6"/>
      <c r="WEN951" s="28"/>
      <c r="WEO951" s="28"/>
      <c r="WEP951" s="1"/>
      <c r="WEQ951" s="6"/>
      <c r="WER951" s="28"/>
      <c r="WES951" s="28"/>
      <c r="WET951" s="1"/>
      <c r="WEU951" s="6"/>
      <c r="WEV951" s="28"/>
      <c r="WEW951" s="28"/>
      <c r="WEX951" s="1"/>
      <c r="WEY951" s="6"/>
      <c r="WEZ951" s="28"/>
      <c r="WFA951" s="28"/>
      <c r="WFB951" s="1"/>
      <c r="WFC951" s="6"/>
      <c r="WFD951" s="28"/>
      <c r="WFE951" s="28"/>
      <c r="WFF951" s="1"/>
      <c r="WFG951" s="6"/>
      <c r="WFH951" s="28"/>
      <c r="WFI951" s="28"/>
      <c r="WFJ951" s="1"/>
      <c r="WFK951" s="6"/>
      <c r="WFL951" s="28"/>
      <c r="WFM951" s="28"/>
      <c r="WFN951" s="1"/>
      <c r="WFO951" s="6"/>
      <c r="WFP951" s="28"/>
      <c r="WFQ951" s="28"/>
      <c r="WFR951" s="1"/>
      <c r="WFS951" s="6"/>
      <c r="WFT951" s="28"/>
      <c r="WFU951" s="28"/>
      <c r="WFV951" s="1"/>
      <c r="WFW951" s="6"/>
      <c r="WFX951" s="28"/>
      <c r="WFY951" s="28"/>
      <c r="WFZ951" s="1"/>
      <c r="WGA951" s="6"/>
      <c r="WGB951" s="28"/>
      <c r="WGC951" s="28"/>
      <c r="WGD951" s="1"/>
      <c r="WGE951" s="6"/>
      <c r="WGF951" s="28"/>
      <c r="WGG951" s="28"/>
      <c r="WGH951" s="1"/>
      <c r="WGI951" s="6"/>
      <c r="WGJ951" s="28"/>
      <c r="WGK951" s="28"/>
      <c r="WGL951" s="1"/>
      <c r="WGM951" s="6"/>
      <c r="WGN951" s="28"/>
      <c r="WGO951" s="28"/>
      <c r="WGP951" s="1"/>
      <c r="WGQ951" s="6"/>
      <c r="WGR951" s="28"/>
      <c r="WGS951" s="28"/>
      <c r="WGT951" s="1"/>
      <c r="WGU951" s="6"/>
      <c r="WGV951" s="28"/>
      <c r="WGW951" s="28"/>
      <c r="WGX951" s="1"/>
      <c r="WGY951" s="6"/>
      <c r="WGZ951" s="28"/>
      <c r="WHA951" s="28"/>
      <c r="WHB951" s="1"/>
      <c r="WHC951" s="6"/>
      <c r="WHD951" s="28"/>
      <c r="WHE951" s="28"/>
      <c r="WHF951" s="1"/>
      <c r="WHG951" s="6"/>
      <c r="WHH951" s="28"/>
      <c r="WHI951" s="28"/>
      <c r="WHJ951" s="1"/>
      <c r="WHK951" s="6"/>
      <c r="WHL951" s="28"/>
      <c r="WHM951" s="28"/>
      <c r="WHN951" s="1"/>
      <c r="WHO951" s="6"/>
      <c r="WHP951" s="28"/>
      <c r="WHQ951" s="28"/>
      <c r="WHR951" s="1"/>
      <c r="WHS951" s="6"/>
      <c r="WHT951" s="28"/>
      <c r="WHU951" s="28"/>
      <c r="WHV951" s="1"/>
      <c r="WHW951" s="6"/>
      <c r="WHX951" s="28"/>
      <c r="WHY951" s="28"/>
      <c r="WHZ951" s="1"/>
      <c r="WIA951" s="6"/>
      <c r="WIB951" s="28"/>
      <c r="WIC951" s="28"/>
      <c r="WID951" s="1"/>
      <c r="WIE951" s="6"/>
      <c r="WIF951" s="28"/>
      <c r="WIG951" s="28"/>
      <c r="WIH951" s="1"/>
      <c r="WII951" s="6"/>
      <c r="WIJ951" s="28"/>
      <c r="WIK951" s="28"/>
      <c r="WIL951" s="1"/>
      <c r="WIM951" s="6"/>
      <c r="WIN951" s="28"/>
      <c r="WIO951" s="28"/>
      <c r="WIP951" s="1"/>
      <c r="WIQ951" s="6"/>
      <c r="WIR951" s="28"/>
      <c r="WIS951" s="28"/>
      <c r="WIT951" s="1"/>
      <c r="WIU951" s="6"/>
      <c r="WIV951" s="28"/>
      <c r="WIW951" s="28"/>
      <c r="WIX951" s="1"/>
      <c r="WIY951" s="6"/>
      <c r="WIZ951" s="28"/>
      <c r="WJA951" s="28"/>
      <c r="WJB951" s="1"/>
      <c r="WJC951" s="6"/>
      <c r="WJD951" s="28"/>
      <c r="WJE951" s="28"/>
      <c r="WJF951" s="1"/>
      <c r="WJG951" s="6"/>
      <c r="WJH951" s="28"/>
      <c r="WJI951" s="28"/>
      <c r="WJJ951" s="1"/>
      <c r="WJK951" s="6"/>
      <c r="WJL951" s="28"/>
      <c r="WJM951" s="28"/>
      <c r="WJN951" s="1"/>
      <c r="WJO951" s="6"/>
      <c r="WJP951" s="28"/>
      <c r="WJQ951" s="28"/>
      <c r="WJR951" s="1"/>
      <c r="WJS951" s="6"/>
      <c r="WJT951" s="28"/>
      <c r="WJU951" s="28"/>
      <c r="WJV951" s="1"/>
      <c r="WJW951" s="6"/>
      <c r="WJX951" s="28"/>
      <c r="WJY951" s="28"/>
      <c r="WJZ951" s="1"/>
      <c r="WKA951" s="6"/>
      <c r="WKB951" s="28"/>
      <c r="WKC951" s="28"/>
      <c r="WKD951" s="1"/>
      <c r="WKE951" s="6"/>
      <c r="WKF951" s="28"/>
      <c r="WKG951" s="28"/>
      <c r="WKH951" s="1"/>
      <c r="WKI951" s="6"/>
      <c r="WKJ951" s="28"/>
      <c r="WKK951" s="28"/>
      <c r="WKL951" s="1"/>
      <c r="WKM951" s="6"/>
      <c r="WKN951" s="28"/>
      <c r="WKO951" s="28"/>
      <c r="WKP951" s="1"/>
      <c r="WKQ951" s="6"/>
      <c r="WKR951" s="28"/>
      <c r="WKS951" s="28"/>
      <c r="WKT951" s="1"/>
      <c r="WKU951" s="6"/>
      <c r="WKV951" s="28"/>
      <c r="WKW951" s="28"/>
      <c r="WKX951" s="1"/>
      <c r="WKY951" s="6"/>
      <c r="WKZ951" s="28"/>
      <c r="WLA951" s="28"/>
      <c r="WLB951" s="1"/>
      <c r="WLC951" s="6"/>
      <c r="WLD951" s="28"/>
      <c r="WLE951" s="28"/>
      <c r="WLF951" s="1"/>
      <c r="WLG951" s="6"/>
      <c r="WLH951" s="28"/>
      <c r="WLI951" s="28"/>
      <c r="WLJ951" s="1"/>
      <c r="WLK951" s="6"/>
      <c r="WLL951" s="28"/>
      <c r="WLM951" s="28"/>
      <c r="WLN951" s="1"/>
      <c r="WLO951" s="6"/>
      <c r="WLP951" s="28"/>
      <c r="WLQ951" s="28"/>
      <c r="WLR951" s="1"/>
      <c r="WLS951" s="6"/>
      <c r="WLT951" s="28"/>
      <c r="WLU951" s="28"/>
      <c r="WLV951" s="1"/>
      <c r="WLW951" s="6"/>
      <c r="WLX951" s="28"/>
      <c r="WLY951" s="28"/>
      <c r="WLZ951" s="1"/>
      <c r="WMA951" s="6"/>
      <c r="WMB951" s="28"/>
      <c r="WMC951" s="28"/>
      <c r="WMD951" s="1"/>
      <c r="WME951" s="6"/>
      <c r="WMF951" s="28"/>
      <c r="WMG951" s="28"/>
      <c r="WMH951" s="1"/>
      <c r="WMI951" s="6"/>
      <c r="WMJ951" s="28"/>
      <c r="WMK951" s="28"/>
      <c r="WML951" s="1"/>
      <c r="WMM951" s="6"/>
      <c r="WMN951" s="28"/>
      <c r="WMO951" s="28"/>
      <c r="WMP951" s="1"/>
      <c r="WMQ951" s="6"/>
      <c r="WMR951" s="28"/>
      <c r="WMS951" s="28"/>
      <c r="WMT951" s="1"/>
      <c r="WMU951" s="6"/>
      <c r="WMV951" s="28"/>
      <c r="WMW951" s="28"/>
      <c r="WMX951" s="1"/>
      <c r="WMY951" s="6"/>
      <c r="WMZ951" s="28"/>
      <c r="WNA951" s="28"/>
      <c r="WNB951" s="1"/>
      <c r="WNC951" s="6"/>
      <c r="WND951" s="28"/>
      <c r="WNE951" s="28"/>
      <c r="WNF951" s="1"/>
      <c r="WNG951" s="6"/>
      <c r="WNH951" s="28"/>
      <c r="WNI951" s="28"/>
      <c r="WNJ951" s="1"/>
      <c r="WNK951" s="6"/>
      <c r="WNL951" s="28"/>
      <c r="WNM951" s="28"/>
      <c r="WNN951" s="1"/>
      <c r="WNO951" s="6"/>
      <c r="WNP951" s="28"/>
      <c r="WNQ951" s="28"/>
      <c r="WNR951" s="1"/>
      <c r="WNS951" s="6"/>
      <c r="WNT951" s="28"/>
      <c r="WNU951" s="28"/>
      <c r="WNV951" s="1"/>
      <c r="WNW951" s="6"/>
      <c r="WNX951" s="28"/>
      <c r="WNY951" s="28"/>
      <c r="WNZ951" s="1"/>
      <c r="WOA951" s="6"/>
      <c r="WOB951" s="28"/>
      <c r="WOC951" s="28"/>
      <c r="WOD951" s="1"/>
      <c r="WOE951" s="6"/>
      <c r="WOF951" s="28"/>
      <c r="WOG951" s="28"/>
      <c r="WOH951" s="1"/>
      <c r="WOI951" s="6"/>
      <c r="WOJ951" s="28"/>
      <c r="WOK951" s="28"/>
      <c r="WOL951" s="1"/>
      <c r="WOM951" s="6"/>
      <c r="WON951" s="28"/>
      <c r="WOO951" s="28"/>
      <c r="WOP951" s="1"/>
      <c r="WOQ951" s="6"/>
      <c r="WOR951" s="28"/>
      <c r="WOS951" s="28"/>
      <c r="WOT951" s="1"/>
      <c r="WOU951" s="6"/>
      <c r="WOV951" s="28"/>
      <c r="WOW951" s="28"/>
      <c r="WOX951" s="1"/>
      <c r="WOY951" s="6"/>
      <c r="WOZ951" s="28"/>
      <c r="WPA951" s="28"/>
      <c r="WPB951" s="1"/>
      <c r="WPC951" s="6"/>
      <c r="WPD951" s="28"/>
      <c r="WPE951" s="28"/>
      <c r="WPF951" s="1"/>
      <c r="WPG951" s="6"/>
      <c r="WPH951" s="28"/>
      <c r="WPI951" s="28"/>
      <c r="WPJ951" s="1"/>
      <c r="WPK951" s="6"/>
      <c r="WPL951" s="28"/>
      <c r="WPM951" s="28"/>
      <c r="WPN951" s="1"/>
      <c r="WPO951" s="6"/>
      <c r="WPP951" s="28"/>
      <c r="WPQ951" s="28"/>
      <c r="WPR951" s="1"/>
      <c r="WPS951" s="6"/>
      <c r="WPT951" s="28"/>
      <c r="WPU951" s="28"/>
      <c r="WPV951" s="1"/>
      <c r="WPW951" s="6"/>
      <c r="WPX951" s="28"/>
      <c r="WPY951" s="28"/>
      <c r="WPZ951" s="1"/>
      <c r="WQA951" s="6"/>
      <c r="WQB951" s="28"/>
      <c r="WQC951" s="28"/>
      <c r="WQD951" s="1"/>
      <c r="WQE951" s="6"/>
      <c r="WQF951" s="28"/>
      <c r="WQG951" s="28"/>
      <c r="WQH951" s="1"/>
      <c r="WQI951" s="6"/>
      <c r="WQJ951" s="28"/>
      <c r="WQK951" s="28"/>
      <c r="WQL951" s="1"/>
      <c r="WQM951" s="6"/>
      <c r="WQN951" s="28"/>
      <c r="WQO951" s="28"/>
      <c r="WQP951" s="1"/>
      <c r="WQQ951" s="6"/>
      <c r="WQR951" s="28"/>
      <c r="WQS951" s="28"/>
      <c r="WQT951" s="1"/>
      <c r="WQU951" s="6"/>
      <c r="WQV951" s="28"/>
      <c r="WQW951" s="28"/>
      <c r="WQX951" s="1"/>
      <c r="WQY951" s="6"/>
      <c r="WQZ951" s="28"/>
      <c r="WRA951" s="28"/>
      <c r="WRB951" s="1"/>
      <c r="WRC951" s="6"/>
      <c r="WRD951" s="28"/>
      <c r="WRE951" s="28"/>
      <c r="WRF951" s="1"/>
      <c r="WRG951" s="6"/>
      <c r="WRH951" s="28"/>
      <c r="WRI951" s="28"/>
      <c r="WRJ951" s="1"/>
      <c r="WRK951" s="6"/>
      <c r="WRL951" s="28"/>
      <c r="WRM951" s="28"/>
      <c r="WRN951" s="1"/>
      <c r="WRO951" s="6"/>
      <c r="WRP951" s="28"/>
      <c r="WRQ951" s="28"/>
      <c r="WRR951" s="1"/>
      <c r="WRS951" s="6"/>
      <c r="WRT951" s="28"/>
      <c r="WRU951" s="28"/>
      <c r="WRV951" s="1"/>
      <c r="WRW951" s="6"/>
      <c r="WRX951" s="28"/>
      <c r="WRY951" s="28"/>
      <c r="WRZ951" s="1"/>
      <c r="WSA951" s="6"/>
      <c r="WSB951" s="28"/>
      <c r="WSC951" s="28"/>
      <c r="WSD951" s="1"/>
      <c r="WSE951" s="6"/>
      <c r="WSF951" s="28"/>
      <c r="WSG951" s="28"/>
      <c r="WSH951" s="1"/>
      <c r="WSI951" s="6"/>
      <c r="WSJ951" s="28"/>
      <c r="WSK951" s="28"/>
      <c r="WSL951" s="1"/>
      <c r="WSM951" s="6"/>
      <c r="WSN951" s="28"/>
      <c r="WSO951" s="28"/>
      <c r="WSP951" s="1"/>
      <c r="WSQ951" s="6"/>
      <c r="WSR951" s="28"/>
      <c r="WSS951" s="28"/>
      <c r="WST951" s="1"/>
      <c r="WSU951" s="6"/>
      <c r="WSV951" s="28"/>
      <c r="WSW951" s="28"/>
      <c r="WSX951" s="1"/>
      <c r="WSY951" s="6"/>
      <c r="WSZ951" s="28"/>
      <c r="WTA951" s="28"/>
      <c r="WTB951" s="1"/>
      <c r="WTC951" s="6"/>
      <c r="WTD951" s="28"/>
      <c r="WTE951" s="28"/>
      <c r="WTF951" s="1"/>
      <c r="WTG951" s="6"/>
      <c r="WTH951" s="28"/>
      <c r="WTI951" s="28"/>
      <c r="WTJ951" s="1"/>
      <c r="WTK951" s="6"/>
      <c r="WTL951" s="28"/>
      <c r="WTM951" s="28"/>
      <c r="WTN951" s="1"/>
      <c r="WTO951" s="6"/>
      <c r="WTP951" s="28"/>
      <c r="WTQ951" s="28"/>
      <c r="WTR951" s="1"/>
      <c r="WTS951" s="6"/>
      <c r="WTT951" s="28"/>
      <c r="WTU951" s="28"/>
      <c r="WTV951" s="1"/>
      <c r="WTW951" s="6"/>
      <c r="WTX951" s="28"/>
      <c r="WTY951" s="28"/>
      <c r="WTZ951" s="1"/>
      <c r="WUA951" s="6"/>
      <c r="WUB951" s="28"/>
      <c r="WUC951" s="28"/>
      <c r="WUD951" s="1"/>
      <c r="WUE951" s="6"/>
      <c r="WUF951" s="28"/>
      <c r="WUG951" s="28"/>
      <c r="WUH951" s="1"/>
      <c r="WUI951" s="6"/>
      <c r="WUJ951" s="28"/>
      <c r="WUK951" s="28"/>
      <c r="WUL951" s="1"/>
      <c r="WUM951" s="6"/>
      <c r="WUN951" s="28"/>
      <c r="WUO951" s="28"/>
      <c r="WUP951" s="1"/>
      <c r="WUQ951" s="6"/>
      <c r="WUR951" s="28"/>
      <c r="WUS951" s="28"/>
      <c r="WUT951" s="1"/>
      <c r="WUU951" s="6"/>
      <c r="WUV951" s="28"/>
      <c r="WUW951" s="28"/>
      <c r="WUX951" s="1"/>
      <c r="WUY951" s="6"/>
      <c r="WUZ951" s="28"/>
      <c r="WVA951" s="28"/>
      <c r="WVB951" s="1"/>
      <c r="WVC951" s="6"/>
      <c r="WVD951" s="28"/>
      <c r="WVE951" s="28"/>
      <c r="WVF951" s="1"/>
      <c r="WVG951" s="6"/>
      <c r="WVH951" s="28"/>
      <c r="WVI951" s="28"/>
      <c r="WVJ951" s="1"/>
      <c r="WVK951" s="6"/>
      <c r="WVL951" s="28"/>
      <c r="WVM951" s="28"/>
      <c r="WVN951" s="1"/>
      <c r="WVO951" s="6"/>
      <c r="WVP951" s="28"/>
      <c r="WVQ951" s="28"/>
      <c r="WVR951" s="1"/>
      <c r="WVS951" s="6"/>
      <c r="WVT951" s="28"/>
      <c r="WVU951" s="28"/>
      <c r="WVV951" s="1"/>
      <c r="WVW951" s="6"/>
      <c r="WVX951" s="28"/>
      <c r="WVY951" s="28"/>
      <c r="WVZ951" s="1"/>
      <c r="WWA951" s="6"/>
      <c r="WWB951" s="28"/>
      <c r="WWC951" s="28"/>
      <c r="WWD951" s="1"/>
      <c r="WWE951" s="6"/>
      <c r="WWF951" s="28"/>
      <c r="WWG951" s="28"/>
      <c r="WWH951" s="1"/>
      <c r="WWI951" s="6"/>
      <c r="WWJ951" s="28"/>
      <c r="WWK951" s="28"/>
      <c r="WWL951" s="1"/>
      <c r="WWM951" s="6"/>
      <c r="WWN951" s="28"/>
      <c r="WWO951" s="28"/>
      <c r="WWP951" s="1"/>
      <c r="WWQ951" s="6"/>
      <c r="WWR951" s="28"/>
      <c r="WWS951" s="28"/>
      <c r="WWT951" s="1"/>
      <c r="WWU951" s="6"/>
      <c r="WWV951" s="28"/>
      <c r="WWW951" s="28"/>
      <c r="WWX951" s="1"/>
      <c r="WWY951" s="6"/>
      <c r="WWZ951" s="28"/>
      <c r="WXA951" s="28"/>
      <c r="WXB951" s="1"/>
      <c r="WXC951" s="6"/>
      <c r="WXD951" s="28"/>
      <c r="WXE951" s="28"/>
      <c r="WXF951" s="1"/>
      <c r="WXG951" s="6"/>
      <c r="WXH951" s="28"/>
      <c r="WXI951" s="28"/>
      <c r="WXJ951" s="1"/>
      <c r="WXK951" s="6"/>
      <c r="WXL951" s="28"/>
      <c r="WXM951" s="28"/>
      <c r="WXN951" s="1"/>
      <c r="WXO951" s="6"/>
      <c r="WXP951" s="28"/>
      <c r="WXQ951" s="28"/>
      <c r="WXR951" s="1"/>
      <c r="WXS951" s="6"/>
      <c r="WXT951" s="28"/>
      <c r="WXU951" s="28"/>
      <c r="WXV951" s="1"/>
      <c r="WXW951" s="6"/>
      <c r="WXX951" s="28"/>
      <c r="WXY951" s="28"/>
      <c r="WXZ951" s="1"/>
      <c r="WYA951" s="6"/>
      <c r="WYB951" s="28"/>
      <c r="WYC951" s="28"/>
      <c r="WYD951" s="1"/>
      <c r="WYE951" s="6"/>
      <c r="WYF951" s="28"/>
      <c r="WYG951" s="28"/>
      <c r="WYH951" s="1"/>
      <c r="WYI951" s="6"/>
      <c r="WYJ951" s="28"/>
      <c r="WYK951" s="28"/>
      <c r="WYL951" s="1"/>
      <c r="WYM951" s="6"/>
      <c r="WYN951" s="28"/>
      <c r="WYO951" s="28"/>
      <c r="WYP951" s="1"/>
      <c r="WYQ951" s="6"/>
      <c r="WYR951" s="28"/>
      <c r="WYS951" s="28"/>
      <c r="WYT951" s="1"/>
      <c r="WYU951" s="6"/>
      <c r="WYV951" s="28"/>
      <c r="WYW951" s="28"/>
      <c r="WYX951" s="1"/>
      <c r="WYY951" s="6"/>
      <c r="WYZ951" s="28"/>
      <c r="WZA951" s="28"/>
      <c r="WZB951" s="1"/>
      <c r="WZC951" s="6"/>
      <c r="WZD951" s="28"/>
      <c r="WZE951" s="28"/>
      <c r="WZF951" s="1"/>
      <c r="WZG951" s="6"/>
      <c r="WZH951" s="28"/>
      <c r="WZI951" s="28"/>
      <c r="WZJ951" s="1"/>
      <c r="WZK951" s="6"/>
      <c r="WZL951" s="28"/>
      <c r="WZM951" s="28"/>
      <c r="WZN951" s="1"/>
      <c r="WZO951" s="6"/>
      <c r="WZP951" s="28"/>
      <c r="WZQ951" s="28"/>
      <c r="WZR951" s="1"/>
      <c r="WZS951" s="6"/>
      <c r="WZT951" s="28"/>
      <c r="WZU951" s="28"/>
      <c r="WZV951" s="1"/>
      <c r="WZW951" s="6"/>
      <c r="WZX951" s="28"/>
      <c r="WZY951" s="28"/>
      <c r="WZZ951" s="1"/>
      <c r="XAA951" s="6"/>
      <c r="XAB951" s="28"/>
      <c r="XAC951" s="28"/>
      <c r="XAD951" s="1"/>
      <c r="XAE951" s="6"/>
      <c r="XAF951" s="28"/>
      <c r="XAG951" s="28"/>
      <c r="XAH951" s="1"/>
      <c r="XAI951" s="6"/>
      <c r="XAJ951" s="28"/>
      <c r="XAK951" s="28"/>
      <c r="XAL951" s="1"/>
      <c r="XAM951" s="6"/>
      <c r="XAN951" s="28"/>
      <c r="XAO951" s="28"/>
      <c r="XAP951" s="1"/>
      <c r="XAQ951" s="6"/>
      <c r="XAR951" s="28"/>
      <c r="XAS951" s="28"/>
      <c r="XAT951" s="1"/>
      <c r="XAU951" s="6"/>
      <c r="XAV951" s="28"/>
      <c r="XAW951" s="28"/>
      <c r="XAX951" s="1"/>
      <c r="XAY951" s="6"/>
      <c r="XAZ951" s="28"/>
      <c r="XBA951" s="28"/>
      <c r="XBB951" s="1"/>
      <c r="XBC951" s="6"/>
      <c r="XBD951" s="28"/>
      <c r="XBE951" s="28"/>
      <c r="XBF951" s="1"/>
      <c r="XBG951" s="6"/>
      <c r="XBH951" s="28"/>
      <c r="XBI951" s="28"/>
      <c r="XBJ951" s="1"/>
      <c r="XBK951" s="6"/>
      <c r="XBL951" s="28"/>
      <c r="XBM951" s="28"/>
      <c r="XBN951" s="1"/>
      <c r="XBO951" s="6"/>
      <c r="XBP951" s="28"/>
      <c r="XBQ951" s="28"/>
      <c r="XBR951" s="1"/>
      <c r="XBS951" s="6"/>
      <c r="XBT951" s="28"/>
      <c r="XBU951" s="28"/>
      <c r="XBV951" s="1"/>
      <c r="XBW951" s="6"/>
      <c r="XBX951" s="28"/>
      <c r="XBY951" s="28"/>
      <c r="XBZ951" s="1"/>
      <c r="XCA951" s="6"/>
      <c r="XCB951" s="28"/>
      <c r="XCC951" s="28"/>
      <c r="XCD951" s="1"/>
      <c r="XCE951" s="6"/>
      <c r="XCF951" s="28"/>
      <c r="XCG951" s="28"/>
      <c r="XCH951" s="1"/>
      <c r="XCI951" s="6"/>
      <c r="XCJ951" s="28"/>
      <c r="XCK951" s="28"/>
      <c r="XCL951" s="1"/>
      <c r="XCM951" s="6"/>
      <c r="XCN951" s="28"/>
      <c r="XCO951" s="28"/>
      <c r="XCP951" s="1"/>
      <c r="XCQ951" s="6"/>
      <c r="XCR951" s="28"/>
      <c r="XCS951" s="28"/>
      <c r="XCT951" s="1"/>
      <c r="XCU951" s="6"/>
      <c r="XCV951" s="28"/>
      <c r="XCW951" s="28"/>
      <c r="XCX951" s="1"/>
      <c r="XCY951" s="6"/>
      <c r="XCZ951" s="28"/>
      <c r="XDA951" s="28"/>
      <c r="XDB951" s="1"/>
      <c r="XDC951" s="6"/>
      <c r="XDD951" s="28"/>
      <c r="XDE951" s="28"/>
      <c r="XDF951" s="1"/>
      <c r="XDG951" s="6"/>
      <c r="XDH951" s="28"/>
      <c r="XDI951" s="28"/>
      <c r="XDJ951" s="1"/>
      <c r="XDK951" s="6"/>
      <c r="XDL951" s="28"/>
      <c r="XDM951" s="28"/>
      <c r="XDN951" s="1"/>
      <c r="XDO951" s="6"/>
      <c r="XDP951" s="28"/>
      <c r="XDQ951" s="28"/>
      <c r="XDR951" s="1"/>
      <c r="XDS951" s="6"/>
      <c r="XDT951" s="28"/>
      <c r="XDU951" s="28"/>
      <c r="XDV951" s="1"/>
      <c r="XDW951" s="6"/>
      <c r="XDX951" s="28"/>
      <c r="XDY951" s="28"/>
      <c r="XDZ951" s="1"/>
      <c r="XEA951" s="6"/>
      <c r="XEB951" s="28"/>
      <c r="XEC951" s="28"/>
      <c r="XED951" s="1"/>
      <c r="XEE951" s="6"/>
      <c r="XEF951" s="28"/>
      <c r="XEG951" s="28"/>
      <c r="XEH951" s="1"/>
      <c r="XEI951" s="6"/>
      <c r="XEJ951" s="28"/>
      <c r="XEK951" s="28"/>
      <c r="XEL951" s="1"/>
      <c r="XEM951" s="6"/>
      <c r="XEN951" s="28"/>
      <c r="XEO951" s="28"/>
      <c r="XEP951" s="1"/>
      <c r="XEQ951" s="6"/>
      <c r="XER951" s="28"/>
      <c r="XES951" s="28"/>
      <c r="XET951" s="1"/>
    </row>
    <row r="952" spans="1:16374" s="29" customFormat="1">
      <c r="A952" s="4">
        <v>947</v>
      </c>
      <c r="B952" s="24" t="s">
        <v>2453</v>
      </c>
      <c r="C952" s="27" t="s">
        <v>2454</v>
      </c>
      <c r="D952" s="28"/>
      <c r="E952" s="28"/>
      <c r="F952" s="1"/>
      <c r="G952" s="6"/>
      <c r="H952" s="28"/>
      <c r="I952" s="28"/>
      <c r="J952" s="1"/>
      <c r="K952" s="6"/>
      <c r="L952" s="28"/>
      <c r="M952" s="28"/>
      <c r="N952" s="1"/>
      <c r="O952" s="6"/>
      <c r="P952" s="28"/>
      <c r="Q952" s="28"/>
      <c r="R952" s="1"/>
      <c r="S952" s="6"/>
      <c r="T952" s="28"/>
      <c r="U952" s="28"/>
      <c r="V952" s="1"/>
      <c r="W952" s="6"/>
      <c r="X952" s="28"/>
      <c r="Y952" s="28"/>
      <c r="Z952" s="1"/>
      <c r="AA952" s="6"/>
      <c r="AB952" s="28"/>
      <c r="AC952" s="28"/>
      <c r="AD952" s="1"/>
      <c r="AE952" s="6"/>
      <c r="AF952" s="28"/>
      <c r="AG952" s="28"/>
      <c r="AH952" s="1"/>
      <c r="AI952" s="6"/>
      <c r="AJ952" s="28"/>
      <c r="AK952" s="28"/>
      <c r="AL952" s="1"/>
      <c r="AM952" s="6"/>
      <c r="AN952" s="28"/>
      <c r="AO952" s="28"/>
      <c r="AP952" s="1"/>
      <c r="AQ952" s="6"/>
      <c r="AR952" s="28"/>
      <c r="AS952" s="28"/>
      <c r="AT952" s="1"/>
      <c r="AU952" s="6"/>
      <c r="AV952" s="28"/>
      <c r="AW952" s="28"/>
      <c r="AX952" s="1"/>
      <c r="AY952" s="6"/>
      <c r="AZ952" s="28"/>
      <c r="BA952" s="28"/>
      <c r="BB952" s="1"/>
      <c r="BC952" s="6"/>
      <c r="BD952" s="28"/>
      <c r="BE952" s="28"/>
      <c r="BF952" s="1"/>
      <c r="BG952" s="6"/>
      <c r="BH952" s="28"/>
      <c r="BI952" s="28"/>
      <c r="BJ952" s="1"/>
      <c r="BK952" s="6"/>
      <c r="BL952" s="28"/>
      <c r="BM952" s="28"/>
      <c r="BN952" s="1"/>
      <c r="BO952" s="6"/>
      <c r="BP952" s="28"/>
      <c r="BQ952" s="28"/>
      <c r="BR952" s="1"/>
      <c r="BS952" s="6"/>
      <c r="BT952" s="28"/>
      <c r="BU952" s="28"/>
      <c r="BV952" s="1"/>
      <c r="BW952" s="6"/>
      <c r="BX952" s="28"/>
      <c r="BY952" s="28"/>
      <c r="BZ952" s="1"/>
      <c r="CA952" s="6"/>
      <c r="CB952" s="28"/>
      <c r="CC952" s="28"/>
      <c r="CD952" s="1"/>
      <c r="CE952" s="6"/>
      <c r="CF952" s="28"/>
      <c r="CG952" s="28"/>
      <c r="CH952" s="1"/>
      <c r="CI952" s="6"/>
      <c r="CJ952" s="28"/>
      <c r="CK952" s="28"/>
      <c r="CL952" s="1"/>
      <c r="CM952" s="6"/>
      <c r="CN952" s="28"/>
      <c r="CO952" s="28"/>
      <c r="CP952" s="1"/>
      <c r="CQ952" s="6"/>
      <c r="CR952" s="28"/>
      <c r="CS952" s="28"/>
      <c r="CT952" s="1"/>
      <c r="CU952" s="6"/>
      <c r="CV952" s="28"/>
      <c r="CW952" s="28"/>
      <c r="CX952" s="1"/>
      <c r="CY952" s="6"/>
      <c r="CZ952" s="28"/>
      <c r="DA952" s="28"/>
      <c r="DB952" s="1"/>
      <c r="DC952" s="6"/>
      <c r="DD952" s="28"/>
      <c r="DE952" s="28"/>
      <c r="DF952" s="1"/>
      <c r="DG952" s="6"/>
      <c r="DH952" s="28"/>
      <c r="DI952" s="28"/>
      <c r="DJ952" s="1"/>
      <c r="DK952" s="6"/>
      <c r="DL952" s="28"/>
      <c r="DM952" s="28"/>
      <c r="DN952" s="1"/>
      <c r="DO952" s="6"/>
      <c r="DP952" s="28"/>
      <c r="DQ952" s="28"/>
      <c r="DR952" s="1"/>
      <c r="DS952" s="6"/>
      <c r="DT952" s="28"/>
      <c r="DU952" s="28"/>
      <c r="DV952" s="1"/>
      <c r="DW952" s="6"/>
      <c r="DX952" s="28"/>
      <c r="DY952" s="28"/>
      <c r="DZ952" s="1"/>
      <c r="EA952" s="6"/>
      <c r="EB952" s="28"/>
      <c r="EC952" s="28"/>
      <c r="ED952" s="1"/>
      <c r="EE952" s="6"/>
      <c r="EF952" s="28"/>
      <c r="EG952" s="28"/>
      <c r="EH952" s="1"/>
      <c r="EI952" s="6"/>
      <c r="EJ952" s="28"/>
      <c r="EK952" s="28"/>
      <c r="EL952" s="1"/>
      <c r="EM952" s="6"/>
      <c r="EN952" s="28"/>
      <c r="EO952" s="28"/>
      <c r="EP952" s="1"/>
      <c r="EQ952" s="6"/>
      <c r="ER952" s="28"/>
      <c r="ES952" s="28"/>
      <c r="ET952" s="1"/>
      <c r="EU952" s="6"/>
      <c r="EV952" s="28"/>
      <c r="EW952" s="28"/>
      <c r="EX952" s="1"/>
      <c r="EY952" s="6"/>
      <c r="EZ952" s="28"/>
      <c r="FA952" s="28"/>
      <c r="FB952" s="1"/>
      <c r="FC952" s="6"/>
      <c r="FD952" s="28"/>
      <c r="FE952" s="28"/>
      <c r="FF952" s="1"/>
      <c r="FG952" s="6"/>
      <c r="FH952" s="28"/>
      <c r="FI952" s="28"/>
      <c r="FJ952" s="1"/>
      <c r="FK952" s="6"/>
      <c r="FL952" s="28"/>
      <c r="FM952" s="28"/>
      <c r="FN952" s="1"/>
      <c r="FO952" s="6"/>
      <c r="FP952" s="28"/>
      <c r="FQ952" s="28"/>
      <c r="FR952" s="1"/>
      <c r="FS952" s="6"/>
      <c r="FT952" s="28"/>
      <c r="FU952" s="28"/>
      <c r="FV952" s="1"/>
      <c r="FW952" s="6"/>
      <c r="FX952" s="28"/>
      <c r="FY952" s="28"/>
      <c r="FZ952" s="1"/>
      <c r="GA952" s="6"/>
      <c r="GB952" s="28"/>
      <c r="GC952" s="28"/>
      <c r="GD952" s="1"/>
      <c r="GE952" s="6"/>
      <c r="GF952" s="28"/>
      <c r="GG952" s="28"/>
      <c r="GH952" s="1"/>
      <c r="GI952" s="6"/>
      <c r="GJ952" s="28"/>
      <c r="GK952" s="28"/>
      <c r="GL952" s="1"/>
      <c r="GM952" s="6"/>
      <c r="GN952" s="28"/>
      <c r="GO952" s="28"/>
      <c r="GP952" s="1"/>
      <c r="GQ952" s="6"/>
      <c r="GR952" s="28"/>
      <c r="GS952" s="28"/>
      <c r="GT952" s="1"/>
      <c r="GU952" s="6"/>
      <c r="GV952" s="28"/>
      <c r="GW952" s="28"/>
      <c r="GX952" s="1"/>
      <c r="GY952" s="6"/>
      <c r="GZ952" s="28"/>
      <c r="HA952" s="28"/>
      <c r="HB952" s="1"/>
      <c r="HC952" s="6"/>
      <c r="HD952" s="28"/>
      <c r="HE952" s="28"/>
      <c r="HF952" s="1"/>
      <c r="HG952" s="6"/>
      <c r="HH952" s="28"/>
      <c r="HI952" s="28"/>
      <c r="HJ952" s="1"/>
      <c r="HK952" s="6"/>
      <c r="HL952" s="28"/>
      <c r="HM952" s="28"/>
      <c r="HN952" s="1"/>
      <c r="HO952" s="6"/>
      <c r="HP952" s="28"/>
      <c r="HQ952" s="28"/>
      <c r="HR952" s="1"/>
      <c r="HS952" s="6"/>
      <c r="HT952" s="28"/>
      <c r="HU952" s="28"/>
      <c r="HV952" s="1"/>
      <c r="HW952" s="6"/>
      <c r="HX952" s="28"/>
      <c r="HY952" s="28"/>
      <c r="HZ952" s="1"/>
      <c r="IA952" s="6"/>
      <c r="IB952" s="28"/>
      <c r="IC952" s="28"/>
      <c r="ID952" s="1"/>
      <c r="IE952" s="6"/>
      <c r="IF952" s="28"/>
      <c r="IG952" s="28"/>
      <c r="IH952" s="1"/>
      <c r="II952" s="6"/>
      <c r="IJ952" s="28"/>
      <c r="IK952" s="28"/>
      <c r="IL952" s="1"/>
      <c r="IM952" s="6"/>
      <c r="IN952" s="28"/>
      <c r="IO952" s="28"/>
      <c r="IP952" s="1"/>
      <c r="IQ952" s="6"/>
      <c r="IR952" s="28"/>
      <c r="IS952" s="28"/>
      <c r="IT952" s="1"/>
      <c r="IU952" s="6"/>
      <c r="IV952" s="28"/>
      <c r="IW952" s="28"/>
      <c r="IX952" s="1"/>
      <c r="IY952" s="6"/>
      <c r="IZ952" s="28"/>
      <c r="JA952" s="28"/>
      <c r="JB952" s="1"/>
      <c r="JC952" s="6"/>
      <c r="JD952" s="28"/>
      <c r="JE952" s="28"/>
      <c r="JF952" s="1"/>
      <c r="JG952" s="6"/>
      <c r="JH952" s="28"/>
      <c r="JI952" s="28"/>
      <c r="JJ952" s="1"/>
      <c r="JK952" s="6"/>
      <c r="JL952" s="28"/>
      <c r="JM952" s="28"/>
      <c r="JN952" s="1"/>
      <c r="JO952" s="6"/>
      <c r="JP952" s="28"/>
      <c r="JQ952" s="28"/>
      <c r="JR952" s="1"/>
      <c r="JS952" s="6"/>
      <c r="JT952" s="28"/>
      <c r="JU952" s="28"/>
      <c r="JV952" s="1"/>
      <c r="JW952" s="6"/>
      <c r="JX952" s="28"/>
      <c r="JY952" s="28"/>
      <c r="JZ952" s="1"/>
      <c r="KA952" s="6"/>
      <c r="KB952" s="28"/>
      <c r="KC952" s="28"/>
      <c r="KD952" s="1"/>
      <c r="KE952" s="6"/>
      <c r="KF952" s="28"/>
      <c r="KG952" s="28"/>
      <c r="KH952" s="1"/>
      <c r="KI952" s="6"/>
      <c r="KJ952" s="28"/>
      <c r="KK952" s="28"/>
      <c r="KL952" s="1"/>
      <c r="KM952" s="6"/>
      <c r="KN952" s="28"/>
      <c r="KO952" s="28"/>
      <c r="KP952" s="1"/>
      <c r="KQ952" s="6"/>
      <c r="KR952" s="28"/>
      <c r="KS952" s="28"/>
      <c r="KT952" s="1"/>
      <c r="KU952" s="6"/>
      <c r="KV952" s="28"/>
      <c r="KW952" s="28"/>
      <c r="KX952" s="1"/>
      <c r="KY952" s="6"/>
      <c r="KZ952" s="28"/>
      <c r="LA952" s="28"/>
      <c r="LB952" s="1"/>
      <c r="LC952" s="6"/>
      <c r="LD952" s="28"/>
      <c r="LE952" s="28"/>
      <c r="LF952" s="1"/>
      <c r="LG952" s="6"/>
      <c r="LH952" s="28"/>
      <c r="LI952" s="28"/>
      <c r="LJ952" s="1"/>
      <c r="LK952" s="6"/>
      <c r="LL952" s="28"/>
      <c r="LM952" s="28"/>
      <c r="LN952" s="1"/>
      <c r="LO952" s="6"/>
      <c r="LP952" s="28"/>
      <c r="LQ952" s="28"/>
      <c r="LR952" s="1"/>
      <c r="LS952" s="6"/>
      <c r="LT952" s="28"/>
      <c r="LU952" s="28"/>
      <c r="LV952" s="1"/>
      <c r="LW952" s="6"/>
      <c r="LX952" s="28"/>
      <c r="LY952" s="28"/>
      <c r="LZ952" s="1"/>
      <c r="MA952" s="6"/>
      <c r="MB952" s="28"/>
      <c r="MC952" s="28"/>
      <c r="MD952" s="1"/>
      <c r="ME952" s="6"/>
      <c r="MF952" s="28"/>
      <c r="MG952" s="28"/>
      <c r="MH952" s="1"/>
      <c r="MI952" s="6"/>
      <c r="MJ952" s="28"/>
      <c r="MK952" s="28"/>
      <c r="ML952" s="1"/>
      <c r="MM952" s="6"/>
      <c r="MN952" s="28"/>
      <c r="MO952" s="28"/>
      <c r="MP952" s="1"/>
      <c r="MQ952" s="6"/>
      <c r="MR952" s="28"/>
      <c r="MS952" s="28"/>
      <c r="MT952" s="1"/>
      <c r="MU952" s="6"/>
      <c r="MV952" s="28"/>
      <c r="MW952" s="28"/>
      <c r="MX952" s="1"/>
      <c r="MY952" s="6"/>
      <c r="MZ952" s="28"/>
      <c r="NA952" s="28"/>
      <c r="NB952" s="1"/>
      <c r="NC952" s="6"/>
      <c r="ND952" s="28"/>
      <c r="NE952" s="28"/>
      <c r="NF952" s="1"/>
      <c r="NG952" s="6"/>
      <c r="NH952" s="28"/>
      <c r="NI952" s="28"/>
      <c r="NJ952" s="1"/>
      <c r="NK952" s="6"/>
      <c r="NL952" s="28"/>
      <c r="NM952" s="28"/>
      <c r="NN952" s="1"/>
      <c r="NO952" s="6"/>
      <c r="NP952" s="28"/>
      <c r="NQ952" s="28"/>
      <c r="NR952" s="1"/>
      <c r="NS952" s="6"/>
      <c r="NT952" s="28"/>
      <c r="NU952" s="28"/>
      <c r="NV952" s="1"/>
      <c r="NW952" s="6"/>
      <c r="NX952" s="28"/>
      <c r="NY952" s="28"/>
      <c r="NZ952" s="1"/>
      <c r="OA952" s="6"/>
      <c r="OB952" s="28"/>
      <c r="OC952" s="28"/>
      <c r="OD952" s="1"/>
      <c r="OE952" s="6"/>
      <c r="OF952" s="28"/>
      <c r="OG952" s="28"/>
      <c r="OH952" s="1"/>
      <c r="OI952" s="6"/>
      <c r="OJ952" s="28"/>
      <c r="OK952" s="28"/>
      <c r="OL952" s="1"/>
      <c r="OM952" s="6"/>
      <c r="ON952" s="28"/>
      <c r="OO952" s="28"/>
      <c r="OP952" s="1"/>
      <c r="OQ952" s="6"/>
      <c r="OR952" s="28"/>
      <c r="OS952" s="28"/>
      <c r="OT952" s="1"/>
      <c r="OU952" s="6"/>
      <c r="OV952" s="28"/>
      <c r="OW952" s="28"/>
      <c r="OX952" s="1"/>
      <c r="OY952" s="6"/>
      <c r="OZ952" s="28"/>
      <c r="PA952" s="28"/>
      <c r="PB952" s="1"/>
      <c r="PC952" s="6"/>
      <c r="PD952" s="28"/>
      <c r="PE952" s="28"/>
      <c r="PF952" s="1"/>
      <c r="PG952" s="6"/>
      <c r="PH952" s="28"/>
      <c r="PI952" s="28"/>
      <c r="PJ952" s="1"/>
      <c r="PK952" s="6"/>
      <c r="PL952" s="28"/>
      <c r="PM952" s="28"/>
      <c r="PN952" s="1"/>
      <c r="PO952" s="6"/>
      <c r="PP952" s="28"/>
      <c r="PQ952" s="28"/>
      <c r="PR952" s="1"/>
      <c r="PS952" s="6"/>
      <c r="PT952" s="28"/>
      <c r="PU952" s="28"/>
      <c r="PV952" s="1"/>
      <c r="PW952" s="6"/>
      <c r="PX952" s="28"/>
      <c r="PY952" s="28"/>
      <c r="PZ952" s="1"/>
      <c r="QA952" s="6"/>
      <c r="QB952" s="28"/>
      <c r="QC952" s="28"/>
      <c r="QD952" s="1"/>
      <c r="QE952" s="6"/>
      <c r="QF952" s="28"/>
      <c r="QG952" s="28"/>
      <c r="QH952" s="1"/>
      <c r="QI952" s="6"/>
      <c r="QJ952" s="28"/>
      <c r="QK952" s="28"/>
      <c r="QL952" s="1"/>
      <c r="QM952" s="6"/>
      <c r="QN952" s="28"/>
      <c r="QO952" s="28"/>
      <c r="QP952" s="1"/>
      <c r="QQ952" s="6"/>
      <c r="QR952" s="28"/>
      <c r="QS952" s="28"/>
      <c r="QT952" s="1"/>
      <c r="QU952" s="6"/>
      <c r="QV952" s="28"/>
      <c r="QW952" s="28"/>
      <c r="QX952" s="1"/>
      <c r="QY952" s="6"/>
      <c r="QZ952" s="28"/>
      <c r="RA952" s="28"/>
      <c r="RB952" s="1"/>
      <c r="RC952" s="6"/>
      <c r="RD952" s="28"/>
      <c r="RE952" s="28"/>
      <c r="RF952" s="1"/>
      <c r="RG952" s="6"/>
      <c r="RH952" s="28"/>
      <c r="RI952" s="28"/>
      <c r="RJ952" s="1"/>
      <c r="RK952" s="6"/>
      <c r="RL952" s="28"/>
      <c r="RM952" s="28"/>
      <c r="RN952" s="1"/>
      <c r="RO952" s="6"/>
      <c r="RP952" s="28"/>
      <c r="RQ952" s="28"/>
      <c r="RR952" s="1"/>
      <c r="RS952" s="6"/>
      <c r="RT952" s="28"/>
      <c r="RU952" s="28"/>
      <c r="RV952" s="1"/>
      <c r="RW952" s="6"/>
      <c r="RX952" s="28"/>
      <c r="RY952" s="28"/>
      <c r="RZ952" s="1"/>
      <c r="SA952" s="6"/>
      <c r="SB952" s="28"/>
      <c r="SC952" s="28"/>
      <c r="SD952" s="1"/>
      <c r="SE952" s="6"/>
      <c r="SF952" s="28"/>
      <c r="SG952" s="28"/>
      <c r="SH952" s="1"/>
      <c r="SI952" s="6"/>
      <c r="SJ952" s="28"/>
      <c r="SK952" s="28"/>
      <c r="SL952" s="1"/>
      <c r="SM952" s="6"/>
      <c r="SN952" s="28"/>
      <c r="SO952" s="28"/>
      <c r="SP952" s="1"/>
      <c r="SQ952" s="6"/>
      <c r="SR952" s="28"/>
      <c r="SS952" s="28"/>
      <c r="ST952" s="1"/>
      <c r="SU952" s="6"/>
      <c r="SV952" s="28"/>
      <c r="SW952" s="28"/>
      <c r="SX952" s="1"/>
      <c r="SY952" s="6"/>
      <c r="SZ952" s="28"/>
      <c r="TA952" s="28"/>
      <c r="TB952" s="1"/>
      <c r="TC952" s="6"/>
      <c r="TD952" s="28"/>
      <c r="TE952" s="28"/>
      <c r="TF952" s="1"/>
      <c r="TG952" s="6"/>
      <c r="TH952" s="28"/>
      <c r="TI952" s="28"/>
      <c r="TJ952" s="1"/>
      <c r="TK952" s="6"/>
      <c r="TL952" s="28"/>
      <c r="TM952" s="28"/>
      <c r="TN952" s="1"/>
      <c r="TO952" s="6"/>
      <c r="TP952" s="28"/>
      <c r="TQ952" s="28"/>
      <c r="TR952" s="1"/>
      <c r="TS952" s="6"/>
      <c r="TT952" s="28"/>
      <c r="TU952" s="28"/>
      <c r="TV952" s="1"/>
      <c r="TW952" s="6"/>
      <c r="TX952" s="28"/>
      <c r="TY952" s="28"/>
      <c r="TZ952" s="1"/>
      <c r="UA952" s="6"/>
      <c r="UB952" s="28"/>
      <c r="UC952" s="28"/>
      <c r="UD952" s="1"/>
      <c r="UE952" s="6"/>
      <c r="UF952" s="28"/>
      <c r="UG952" s="28"/>
      <c r="UH952" s="1"/>
      <c r="UI952" s="6"/>
      <c r="UJ952" s="28"/>
      <c r="UK952" s="28"/>
      <c r="UL952" s="1"/>
      <c r="UM952" s="6"/>
      <c r="UN952" s="28"/>
      <c r="UO952" s="28"/>
      <c r="UP952" s="1"/>
      <c r="UQ952" s="6"/>
      <c r="UR952" s="28"/>
      <c r="US952" s="28"/>
      <c r="UT952" s="1"/>
      <c r="UU952" s="6"/>
      <c r="UV952" s="28"/>
      <c r="UW952" s="28"/>
      <c r="UX952" s="1"/>
      <c r="UY952" s="6"/>
      <c r="UZ952" s="28"/>
      <c r="VA952" s="28"/>
      <c r="VB952" s="1"/>
      <c r="VC952" s="6"/>
      <c r="VD952" s="28"/>
      <c r="VE952" s="28"/>
      <c r="VF952" s="1"/>
      <c r="VG952" s="6"/>
      <c r="VH952" s="28"/>
      <c r="VI952" s="28"/>
      <c r="VJ952" s="1"/>
      <c r="VK952" s="6"/>
      <c r="VL952" s="28"/>
      <c r="VM952" s="28"/>
      <c r="VN952" s="1"/>
      <c r="VO952" s="6"/>
      <c r="VP952" s="28"/>
      <c r="VQ952" s="28"/>
      <c r="VR952" s="1"/>
      <c r="VS952" s="6"/>
      <c r="VT952" s="28"/>
      <c r="VU952" s="28"/>
      <c r="VV952" s="1"/>
      <c r="VW952" s="6"/>
      <c r="VX952" s="28"/>
      <c r="VY952" s="28"/>
      <c r="VZ952" s="1"/>
      <c r="WA952" s="6"/>
      <c r="WB952" s="28"/>
      <c r="WC952" s="28"/>
      <c r="WD952" s="1"/>
      <c r="WE952" s="6"/>
      <c r="WF952" s="28"/>
      <c r="WG952" s="28"/>
      <c r="WH952" s="1"/>
      <c r="WI952" s="6"/>
      <c r="WJ952" s="28"/>
      <c r="WK952" s="28"/>
      <c r="WL952" s="1"/>
      <c r="WM952" s="6"/>
      <c r="WN952" s="28"/>
      <c r="WO952" s="28"/>
      <c r="WP952" s="1"/>
      <c r="WQ952" s="6"/>
      <c r="WR952" s="28"/>
      <c r="WS952" s="28"/>
      <c r="WT952" s="1"/>
      <c r="WU952" s="6"/>
      <c r="WV952" s="28"/>
      <c r="WW952" s="28"/>
      <c r="WX952" s="1"/>
      <c r="WY952" s="6"/>
      <c r="WZ952" s="28"/>
      <c r="XA952" s="28"/>
      <c r="XB952" s="1"/>
      <c r="XC952" s="6"/>
      <c r="XD952" s="28"/>
      <c r="XE952" s="28"/>
      <c r="XF952" s="1"/>
      <c r="XG952" s="6"/>
      <c r="XH952" s="28"/>
      <c r="XI952" s="28"/>
      <c r="XJ952" s="1"/>
      <c r="XK952" s="6"/>
      <c r="XL952" s="28"/>
      <c r="XM952" s="28"/>
      <c r="XN952" s="1"/>
      <c r="XO952" s="6"/>
      <c r="XP952" s="28"/>
      <c r="XQ952" s="28"/>
      <c r="XR952" s="1"/>
      <c r="XS952" s="6"/>
      <c r="XT952" s="28"/>
      <c r="XU952" s="28"/>
      <c r="XV952" s="1"/>
      <c r="XW952" s="6"/>
      <c r="XX952" s="28"/>
      <c r="XY952" s="28"/>
      <c r="XZ952" s="1"/>
      <c r="YA952" s="6"/>
      <c r="YB952" s="28"/>
      <c r="YC952" s="28"/>
      <c r="YD952" s="1"/>
      <c r="YE952" s="6"/>
      <c r="YF952" s="28"/>
      <c r="YG952" s="28"/>
      <c r="YH952" s="1"/>
      <c r="YI952" s="6"/>
      <c r="YJ952" s="28"/>
      <c r="YK952" s="28"/>
      <c r="YL952" s="1"/>
      <c r="YM952" s="6"/>
      <c r="YN952" s="28"/>
      <c r="YO952" s="28"/>
      <c r="YP952" s="1"/>
      <c r="YQ952" s="6"/>
      <c r="YR952" s="28"/>
      <c r="YS952" s="28"/>
      <c r="YT952" s="1"/>
      <c r="YU952" s="6"/>
      <c r="YV952" s="28"/>
      <c r="YW952" s="28"/>
      <c r="YX952" s="1"/>
      <c r="YY952" s="6"/>
      <c r="YZ952" s="28"/>
      <c r="ZA952" s="28"/>
      <c r="ZB952" s="1"/>
      <c r="ZC952" s="6"/>
      <c r="ZD952" s="28"/>
      <c r="ZE952" s="28"/>
      <c r="ZF952" s="1"/>
      <c r="ZG952" s="6"/>
      <c r="ZH952" s="28"/>
      <c r="ZI952" s="28"/>
      <c r="ZJ952" s="1"/>
      <c r="ZK952" s="6"/>
      <c r="ZL952" s="28"/>
      <c r="ZM952" s="28"/>
      <c r="ZN952" s="1"/>
      <c r="ZO952" s="6"/>
      <c r="ZP952" s="28"/>
      <c r="ZQ952" s="28"/>
      <c r="ZR952" s="1"/>
      <c r="ZS952" s="6"/>
      <c r="ZT952" s="28"/>
      <c r="ZU952" s="28"/>
      <c r="ZV952" s="1"/>
      <c r="ZW952" s="6"/>
      <c r="ZX952" s="28"/>
      <c r="ZY952" s="28"/>
      <c r="ZZ952" s="1"/>
      <c r="AAA952" s="6"/>
      <c r="AAB952" s="28"/>
      <c r="AAC952" s="28"/>
      <c r="AAD952" s="1"/>
      <c r="AAE952" s="6"/>
      <c r="AAF952" s="28"/>
      <c r="AAG952" s="28"/>
      <c r="AAH952" s="1"/>
      <c r="AAI952" s="6"/>
      <c r="AAJ952" s="28"/>
      <c r="AAK952" s="28"/>
      <c r="AAL952" s="1"/>
      <c r="AAM952" s="6"/>
      <c r="AAN952" s="28"/>
      <c r="AAO952" s="28"/>
      <c r="AAP952" s="1"/>
      <c r="AAQ952" s="6"/>
      <c r="AAR952" s="28"/>
      <c r="AAS952" s="28"/>
      <c r="AAT952" s="1"/>
      <c r="AAU952" s="6"/>
      <c r="AAV952" s="28"/>
      <c r="AAW952" s="28"/>
      <c r="AAX952" s="1"/>
      <c r="AAY952" s="6"/>
      <c r="AAZ952" s="28"/>
      <c r="ABA952" s="28"/>
      <c r="ABB952" s="1"/>
      <c r="ABC952" s="6"/>
      <c r="ABD952" s="28"/>
      <c r="ABE952" s="28"/>
      <c r="ABF952" s="1"/>
      <c r="ABG952" s="6"/>
      <c r="ABH952" s="28"/>
      <c r="ABI952" s="28"/>
      <c r="ABJ952" s="1"/>
      <c r="ABK952" s="6"/>
      <c r="ABL952" s="28"/>
      <c r="ABM952" s="28"/>
      <c r="ABN952" s="1"/>
      <c r="ABO952" s="6"/>
      <c r="ABP952" s="28"/>
      <c r="ABQ952" s="28"/>
      <c r="ABR952" s="1"/>
      <c r="ABS952" s="6"/>
      <c r="ABT952" s="28"/>
      <c r="ABU952" s="28"/>
      <c r="ABV952" s="1"/>
      <c r="ABW952" s="6"/>
      <c r="ABX952" s="28"/>
      <c r="ABY952" s="28"/>
      <c r="ABZ952" s="1"/>
      <c r="ACA952" s="6"/>
      <c r="ACB952" s="28"/>
      <c r="ACC952" s="28"/>
      <c r="ACD952" s="1"/>
      <c r="ACE952" s="6"/>
      <c r="ACF952" s="28"/>
      <c r="ACG952" s="28"/>
      <c r="ACH952" s="1"/>
      <c r="ACI952" s="6"/>
      <c r="ACJ952" s="28"/>
      <c r="ACK952" s="28"/>
      <c r="ACL952" s="1"/>
      <c r="ACM952" s="6"/>
      <c r="ACN952" s="28"/>
      <c r="ACO952" s="28"/>
      <c r="ACP952" s="1"/>
      <c r="ACQ952" s="6"/>
      <c r="ACR952" s="28"/>
      <c r="ACS952" s="28"/>
      <c r="ACT952" s="1"/>
      <c r="ACU952" s="6"/>
      <c r="ACV952" s="28"/>
      <c r="ACW952" s="28"/>
      <c r="ACX952" s="1"/>
      <c r="ACY952" s="6"/>
      <c r="ACZ952" s="28"/>
      <c r="ADA952" s="28"/>
      <c r="ADB952" s="1"/>
      <c r="ADC952" s="6"/>
      <c r="ADD952" s="28"/>
      <c r="ADE952" s="28"/>
      <c r="ADF952" s="1"/>
      <c r="ADG952" s="6"/>
      <c r="ADH952" s="28"/>
      <c r="ADI952" s="28"/>
      <c r="ADJ952" s="1"/>
      <c r="ADK952" s="6"/>
      <c r="ADL952" s="28"/>
      <c r="ADM952" s="28"/>
      <c r="ADN952" s="1"/>
      <c r="ADO952" s="6"/>
      <c r="ADP952" s="28"/>
      <c r="ADQ952" s="28"/>
      <c r="ADR952" s="1"/>
      <c r="ADS952" s="6"/>
      <c r="ADT952" s="28"/>
      <c r="ADU952" s="28"/>
      <c r="ADV952" s="1"/>
      <c r="ADW952" s="6"/>
      <c r="ADX952" s="28"/>
      <c r="ADY952" s="28"/>
      <c r="ADZ952" s="1"/>
      <c r="AEA952" s="6"/>
      <c r="AEB952" s="28"/>
      <c r="AEC952" s="28"/>
      <c r="AED952" s="1"/>
      <c r="AEE952" s="6"/>
      <c r="AEF952" s="28"/>
      <c r="AEG952" s="28"/>
      <c r="AEH952" s="1"/>
      <c r="AEI952" s="6"/>
      <c r="AEJ952" s="28"/>
      <c r="AEK952" s="28"/>
      <c r="AEL952" s="1"/>
      <c r="AEM952" s="6"/>
      <c r="AEN952" s="28"/>
      <c r="AEO952" s="28"/>
      <c r="AEP952" s="1"/>
      <c r="AEQ952" s="6"/>
      <c r="AER952" s="28"/>
      <c r="AES952" s="28"/>
      <c r="AET952" s="1"/>
      <c r="AEU952" s="6"/>
      <c r="AEV952" s="28"/>
      <c r="AEW952" s="28"/>
      <c r="AEX952" s="1"/>
      <c r="AEY952" s="6"/>
      <c r="AEZ952" s="28"/>
      <c r="AFA952" s="28"/>
      <c r="AFB952" s="1"/>
      <c r="AFC952" s="6"/>
      <c r="AFD952" s="28"/>
      <c r="AFE952" s="28"/>
      <c r="AFF952" s="1"/>
      <c r="AFG952" s="6"/>
      <c r="AFH952" s="28"/>
      <c r="AFI952" s="28"/>
      <c r="AFJ952" s="1"/>
      <c r="AFK952" s="6"/>
      <c r="AFL952" s="28"/>
      <c r="AFM952" s="28"/>
      <c r="AFN952" s="1"/>
      <c r="AFO952" s="6"/>
      <c r="AFP952" s="28"/>
      <c r="AFQ952" s="28"/>
      <c r="AFR952" s="1"/>
      <c r="AFS952" s="6"/>
      <c r="AFT952" s="28"/>
      <c r="AFU952" s="28"/>
      <c r="AFV952" s="1"/>
      <c r="AFW952" s="6"/>
      <c r="AFX952" s="28"/>
      <c r="AFY952" s="28"/>
      <c r="AFZ952" s="1"/>
      <c r="AGA952" s="6"/>
      <c r="AGB952" s="28"/>
      <c r="AGC952" s="28"/>
      <c r="AGD952" s="1"/>
      <c r="AGE952" s="6"/>
      <c r="AGF952" s="28"/>
      <c r="AGG952" s="28"/>
      <c r="AGH952" s="1"/>
      <c r="AGI952" s="6"/>
      <c r="AGJ952" s="28"/>
      <c r="AGK952" s="28"/>
      <c r="AGL952" s="1"/>
      <c r="AGM952" s="6"/>
      <c r="AGN952" s="28"/>
      <c r="AGO952" s="28"/>
      <c r="AGP952" s="1"/>
      <c r="AGQ952" s="6"/>
      <c r="AGR952" s="28"/>
      <c r="AGS952" s="28"/>
      <c r="AGT952" s="1"/>
      <c r="AGU952" s="6"/>
      <c r="AGV952" s="28"/>
      <c r="AGW952" s="28"/>
      <c r="AGX952" s="1"/>
      <c r="AGY952" s="6"/>
      <c r="AGZ952" s="28"/>
      <c r="AHA952" s="28"/>
      <c r="AHB952" s="1"/>
      <c r="AHC952" s="6"/>
      <c r="AHD952" s="28"/>
      <c r="AHE952" s="28"/>
      <c r="AHF952" s="1"/>
      <c r="AHG952" s="6"/>
      <c r="AHH952" s="28"/>
      <c r="AHI952" s="28"/>
      <c r="AHJ952" s="1"/>
      <c r="AHK952" s="6"/>
      <c r="AHL952" s="28"/>
      <c r="AHM952" s="28"/>
      <c r="AHN952" s="1"/>
      <c r="AHO952" s="6"/>
      <c r="AHP952" s="28"/>
      <c r="AHQ952" s="28"/>
      <c r="AHR952" s="1"/>
      <c r="AHS952" s="6"/>
      <c r="AHT952" s="28"/>
      <c r="AHU952" s="28"/>
      <c r="AHV952" s="1"/>
      <c r="AHW952" s="6"/>
      <c r="AHX952" s="28"/>
      <c r="AHY952" s="28"/>
      <c r="AHZ952" s="1"/>
      <c r="AIA952" s="6"/>
      <c r="AIB952" s="28"/>
      <c r="AIC952" s="28"/>
      <c r="AID952" s="1"/>
      <c r="AIE952" s="6"/>
      <c r="AIF952" s="28"/>
      <c r="AIG952" s="28"/>
      <c r="AIH952" s="1"/>
      <c r="AII952" s="6"/>
      <c r="AIJ952" s="28"/>
      <c r="AIK952" s="28"/>
      <c r="AIL952" s="1"/>
      <c r="AIM952" s="6"/>
      <c r="AIN952" s="28"/>
      <c r="AIO952" s="28"/>
      <c r="AIP952" s="1"/>
      <c r="AIQ952" s="6"/>
      <c r="AIR952" s="28"/>
      <c r="AIS952" s="28"/>
      <c r="AIT952" s="1"/>
      <c r="AIU952" s="6"/>
      <c r="AIV952" s="28"/>
      <c r="AIW952" s="28"/>
      <c r="AIX952" s="1"/>
      <c r="AIY952" s="6"/>
      <c r="AIZ952" s="28"/>
      <c r="AJA952" s="28"/>
      <c r="AJB952" s="1"/>
      <c r="AJC952" s="6"/>
      <c r="AJD952" s="28"/>
      <c r="AJE952" s="28"/>
      <c r="AJF952" s="1"/>
      <c r="AJG952" s="6"/>
      <c r="AJH952" s="28"/>
      <c r="AJI952" s="28"/>
      <c r="AJJ952" s="1"/>
      <c r="AJK952" s="6"/>
      <c r="AJL952" s="28"/>
      <c r="AJM952" s="28"/>
      <c r="AJN952" s="1"/>
      <c r="AJO952" s="6"/>
      <c r="AJP952" s="28"/>
      <c r="AJQ952" s="28"/>
      <c r="AJR952" s="1"/>
      <c r="AJS952" s="6"/>
      <c r="AJT952" s="28"/>
      <c r="AJU952" s="28"/>
      <c r="AJV952" s="1"/>
      <c r="AJW952" s="6"/>
      <c r="AJX952" s="28"/>
      <c r="AJY952" s="28"/>
      <c r="AJZ952" s="1"/>
      <c r="AKA952" s="6"/>
      <c r="AKB952" s="28"/>
      <c r="AKC952" s="28"/>
      <c r="AKD952" s="1"/>
      <c r="AKE952" s="6"/>
      <c r="AKF952" s="28"/>
      <c r="AKG952" s="28"/>
      <c r="AKH952" s="1"/>
      <c r="AKI952" s="6"/>
      <c r="AKJ952" s="28"/>
      <c r="AKK952" s="28"/>
      <c r="AKL952" s="1"/>
      <c r="AKM952" s="6"/>
      <c r="AKN952" s="28"/>
      <c r="AKO952" s="28"/>
      <c r="AKP952" s="1"/>
      <c r="AKQ952" s="6"/>
      <c r="AKR952" s="28"/>
      <c r="AKS952" s="28"/>
      <c r="AKT952" s="1"/>
      <c r="AKU952" s="6"/>
      <c r="AKV952" s="28"/>
      <c r="AKW952" s="28"/>
      <c r="AKX952" s="1"/>
      <c r="AKY952" s="6"/>
      <c r="AKZ952" s="28"/>
      <c r="ALA952" s="28"/>
      <c r="ALB952" s="1"/>
      <c r="ALC952" s="6"/>
      <c r="ALD952" s="28"/>
      <c r="ALE952" s="28"/>
      <c r="ALF952" s="1"/>
      <c r="ALG952" s="6"/>
      <c r="ALH952" s="28"/>
      <c r="ALI952" s="28"/>
      <c r="ALJ952" s="1"/>
      <c r="ALK952" s="6"/>
      <c r="ALL952" s="28"/>
      <c r="ALM952" s="28"/>
      <c r="ALN952" s="1"/>
      <c r="ALO952" s="6"/>
      <c r="ALP952" s="28"/>
      <c r="ALQ952" s="28"/>
      <c r="ALR952" s="1"/>
      <c r="ALS952" s="6"/>
      <c r="ALT952" s="28"/>
      <c r="ALU952" s="28"/>
      <c r="ALV952" s="1"/>
      <c r="ALW952" s="6"/>
      <c r="ALX952" s="28"/>
      <c r="ALY952" s="28"/>
      <c r="ALZ952" s="1"/>
      <c r="AMA952" s="6"/>
      <c r="AMB952" s="28"/>
      <c r="AMC952" s="28"/>
      <c r="AMD952" s="1"/>
      <c r="AME952" s="6"/>
      <c r="AMF952" s="28"/>
      <c r="AMG952" s="28"/>
      <c r="AMH952" s="1"/>
      <c r="AMI952" s="6"/>
      <c r="AMJ952" s="28"/>
      <c r="AMK952" s="28"/>
      <c r="AML952" s="1"/>
      <c r="AMM952" s="6"/>
      <c r="AMN952" s="28"/>
      <c r="AMO952" s="28"/>
      <c r="AMP952" s="1"/>
      <c r="AMQ952" s="6"/>
      <c r="AMR952" s="28"/>
      <c r="AMS952" s="28"/>
      <c r="AMT952" s="1"/>
      <c r="AMU952" s="6"/>
      <c r="AMV952" s="28"/>
      <c r="AMW952" s="28"/>
      <c r="AMX952" s="1"/>
      <c r="AMY952" s="6"/>
      <c r="AMZ952" s="28"/>
      <c r="ANA952" s="28"/>
      <c r="ANB952" s="1"/>
      <c r="ANC952" s="6"/>
      <c r="AND952" s="28"/>
      <c r="ANE952" s="28"/>
      <c r="ANF952" s="1"/>
      <c r="ANG952" s="6"/>
      <c r="ANH952" s="28"/>
      <c r="ANI952" s="28"/>
      <c r="ANJ952" s="1"/>
      <c r="ANK952" s="6"/>
      <c r="ANL952" s="28"/>
      <c r="ANM952" s="28"/>
      <c r="ANN952" s="1"/>
      <c r="ANO952" s="6"/>
      <c r="ANP952" s="28"/>
      <c r="ANQ952" s="28"/>
      <c r="ANR952" s="1"/>
      <c r="ANS952" s="6"/>
      <c r="ANT952" s="28"/>
      <c r="ANU952" s="28"/>
      <c r="ANV952" s="1"/>
      <c r="ANW952" s="6"/>
      <c r="ANX952" s="28"/>
      <c r="ANY952" s="28"/>
      <c r="ANZ952" s="1"/>
      <c r="AOA952" s="6"/>
      <c r="AOB952" s="28"/>
      <c r="AOC952" s="28"/>
      <c r="AOD952" s="1"/>
      <c r="AOE952" s="6"/>
      <c r="AOF952" s="28"/>
      <c r="AOG952" s="28"/>
      <c r="AOH952" s="1"/>
      <c r="AOI952" s="6"/>
      <c r="AOJ952" s="28"/>
      <c r="AOK952" s="28"/>
      <c r="AOL952" s="1"/>
      <c r="AOM952" s="6"/>
      <c r="AON952" s="28"/>
      <c r="AOO952" s="28"/>
      <c r="AOP952" s="1"/>
      <c r="AOQ952" s="6"/>
      <c r="AOR952" s="28"/>
      <c r="AOS952" s="28"/>
      <c r="AOT952" s="1"/>
      <c r="AOU952" s="6"/>
      <c r="AOV952" s="28"/>
      <c r="AOW952" s="28"/>
      <c r="AOX952" s="1"/>
      <c r="AOY952" s="6"/>
      <c r="AOZ952" s="28"/>
      <c r="APA952" s="28"/>
      <c r="APB952" s="1"/>
      <c r="APC952" s="6"/>
      <c r="APD952" s="28"/>
      <c r="APE952" s="28"/>
      <c r="APF952" s="1"/>
      <c r="APG952" s="6"/>
      <c r="APH952" s="28"/>
      <c r="API952" s="28"/>
      <c r="APJ952" s="1"/>
      <c r="APK952" s="6"/>
      <c r="APL952" s="28"/>
      <c r="APM952" s="28"/>
      <c r="APN952" s="1"/>
      <c r="APO952" s="6"/>
      <c r="APP952" s="28"/>
      <c r="APQ952" s="28"/>
      <c r="APR952" s="1"/>
      <c r="APS952" s="6"/>
      <c r="APT952" s="28"/>
      <c r="APU952" s="28"/>
      <c r="APV952" s="1"/>
      <c r="APW952" s="6"/>
      <c r="APX952" s="28"/>
      <c r="APY952" s="28"/>
      <c r="APZ952" s="1"/>
      <c r="AQA952" s="6"/>
      <c r="AQB952" s="28"/>
      <c r="AQC952" s="28"/>
      <c r="AQD952" s="1"/>
      <c r="AQE952" s="6"/>
      <c r="AQF952" s="28"/>
      <c r="AQG952" s="28"/>
      <c r="AQH952" s="1"/>
      <c r="AQI952" s="6"/>
      <c r="AQJ952" s="28"/>
      <c r="AQK952" s="28"/>
      <c r="AQL952" s="1"/>
      <c r="AQM952" s="6"/>
      <c r="AQN952" s="28"/>
      <c r="AQO952" s="28"/>
      <c r="AQP952" s="1"/>
      <c r="AQQ952" s="6"/>
      <c r="AQR952" s="28"/>
      <c r="AQS952" s="28"/>
      <c r="AQT952" s="1"/>
      <c r="AQU952" s="6"/>
      <c r="AQV952" s="28"/>
      <c r="AQW952" s="28"/>
      <c r="AQX952" s="1"/>
      <c r="AQY952" s="6"/>
      <c r="AQZ952" s="28"/>
      <c r="ARA952" s="28"/>
      <c r="ARB952" s="1"/>
      <c r="ARC952" s="6"/>
      <c r="ARD952" s="28"/>
      <c r="ARE952" s="28"/>
      <c r="ARF952" s="1"/>
      <c r="ARG952" s="6"/>
      <c r="ARH952" s="28"/>
      <c r="ARI952" s="28"/>
      <c r="ARJ952" s="1"/>
      <c r="ARK952" s="6"/>
      <c r="ARL952" s="28"/>
      <c r="ARM952" s="28"/>
      <c r="ARN952" s="1"/>
      <c r="ARO952" s="6"/>
      <c r="ARP952" s="28"/>
      <c r="ARQ952" s="28"/>
      <c r="ARR952" s="1"/>
      <c r="ARS952" s="6"/>
      <c r="ART952" s="28"/>
      <c r="ARU952" s="28"/>
      <c r="ARV952" s="1"/>
      <c r="ARW952" s="6"/>
      <c r="ARX952" s="28"/>
      <c r="ARY952" s="28"/>
      <c r="ARZ952" s="1"/>
      <c r="ASA952" s="6"/>
      <c r="ASB952" s="28"/>
      <c r="ASC952" s="28"/>
      <c r="ASD952" s="1"/>
      <c r="ASE952" s="6"/>
      <c r="ASF952" s="28"/>
      <c r="ASG952" s="28"/>
      <c r="ASH952" s="1"/>
      <c r="ASI952" s="6"/>
      <c r="ASJ952" s="28"/>
      <c r="ASK952" s="28"/>
      <c r="ASL952" s="1"/>
      <c r="ASM952" s="6"/>
      <c r="ASN952" s="28"/>
      <c r="ASO952" s="28"/>
      <c r="ASP952" s="1"/>
      <c r="ASQ952" s="6"/>
      <c r="ASR952" s="28"/>
      <c r="ASS952" s="28"/>
      <c r="AST952" s="1"/>
      <c r="ASU952" s="6"/>
      <c r="ASV952" s="28"/>
      <c r="ASW952" s="28"/>
      <c r="ASX952" s="1"/>
      <c r="ASY952" s="6"/>
      <c r="ASZ952" s="28"/>
      <c r="ATA952" s="28"/>
      <c r="ATB952" s="1"/>
      <c r="ATC952" s="6"/>
      <c r="ATD952" s="28"/>
      <c r="ATE952" s="28"/>
      <c r="ATF952" s="1"/>
      <c r="ATG952" s="6"/>
      <c r="ATH952" s="28"/>
      <c r="ATI952" s="28"/>
      <c r="ATJ952" s="1"/>
      <c r="ATK952" s="6"/>
      <c r="ATL952" s="28"/>
      <c r="ATM952" s="28"/>
      <c r="ATN952" s="1"/>
      <c r="ATO952" s="6"/>
      <c r="ATP952" s="28"/>
      <c r="ATQ952" s="28"/>
      <c r="ATR952" s="1"/>
      <c r="ATS952" s="6"/>
      <c r="ATT952" s="28"/>
      <c r="ATU952" s="28"/>
      <c r="ATV952" s="1"/>
      <c r="ATW952" s="6"/>
      <c r="ATX952" s="28"/>
      <c r="ATY952" s="28"/>
      <c r="ATZ952" s="1"/>
      <c r="AUA952" s="6"/>
      <c r="AUB952" s="28"/>
      <c r="AUC952" s="28"/>
      <c r="AUD952" s="1"/>
      <c r="AUE952" s="6"/>
      <c r="AUF952" s="28"/>
      <c r="AUG952" s="28"/>
      <c r="AUH952" s="1"/>
      <c r="AUI952" s="6"/>
      <c r="AUJ952" s="28"/>
      <c r="AUK952" s="28"/>
      <c r="AUL952" s="1"/>
      <c r="AUM952" s="6"/>
      <c r="AUN952" s="28"/>
      <c r="AUO952" s="28"/>
      <c r="AUP952" s="1"/>
      <c r="AUQ952" s="6"/>
      <c r="AUR952" s="28"/>
      <c r="AUS952" s="28"/>
      <c r="AUT952" s="1"/>
      <c r="AUU952" s="6"/>
      <c r="AUV952" s="28"/>
      <c r="AUW952" s="28"/>
      <c r="AUX952" s="1"/>
      <c r="AUY952" s="6"/>
      <c r="AUZ952" s="28"/>
      <c r="AVA952" s="28"/>
      <c r="AVB952" s="1"/>
      <c r="AVC952" s="6"/>
      <c r="AVD952" s="28"/>
      <c r="AVE952" s="28"/>
      <c r="AVF952" s="1"/>
      <c r="AVG952" s="6"/>
      <c r="AVH952" s="28"/>
      <c r="AVI952" s="28"/>
      <c r="AVJ952" s="1"/>
      <c r="AVK952" s="6"/>
      <c r="AVL952" s="28"/>
      <c r="AVM952" s="28"/>
      <c r="AVN952" s="1"/>
      <c r="AVO952" s="6"/>
      <c r="AVP952" s="28"/>
      <c r="AVQ952" s="28"/>
      <c r="AVR952" s="1"/>
      <c r="AVS952" s="6"/>
      <c r="AVT952" s="28"/>
      <c r="AVU952" s="28"/>
      <c r="AVV952" s="1"/>
      <c r="AVW952" s="6"/>
      <c r="AVX952" s="28"/>
      <c r="AVY952" s="28"/>
      <c r="AVZ952" s="1"/>
      <c r="AWA952" s="6"/>
      <c r="AWB952" s="28"/>
      <c r="AWC952" s="28"/>
      <c r="AWD952" s="1"/>
      <c r="AWE952" s="6"/>
      <c r="AWF952" s="28"/>
      <c r="AWG952" s="28"/>
      <c r="AWH952" s="1"/>
      <c r="AWI952" s="6"/>
      <c r="AWJ952" s="28"/>
      <c r="AWK952" s="28"/>
      <c r="AWL952" s="1"/>
      <c r="AWM952" s="6"/>
      <c r="AWN952" s="28"/>
      <c r="AWO952" s="28"/>
      <c r="AWP952" s="1"/>
      <c r="AWQ952" s="6"/>
      <c r="AWR952" s="28"/>
      <c r="AWS952" s="28"/>
      <c r="AWT952" s="1"/>
      <c r="AWU952" s="6"/>
      <c r="AWV952" s="28"/>
      <c r="AWW952" s="28"/>
      <c r="AWX952" s="1"/>
      <c r="AWY952" s="6"/>
      <c r="AWZ952" s="28"/>
      <c r="AXA952" s="28"/>
      <c r="AXB952" s="1"/>
      <c r="AXC952" s="6"/>
      <c r="AXD952" s="28"/>
      <c r="AXE952" s="28"/>
      <c r="AXF952" s="1"/>
      <c r="AXG952" s="6"/>
      <c r="AXH952" s="28"/>
      <c r="AXI952" s="28"/>
      <c r="AXJ952" s="1"/>
      <c r="AXK952" s="6"/>
      <c r="AXL952" s="28"/>
      <c r="AXM952" s="28"/>
      <c r="AXN952" s="1"/>
      <c r="AXO952" s="6"/>
      <c r="AXP952" s="28"/>
      <c r="AXQ952" s="28"/>
      <c r="AXR952" s="1"/>
      <c r="AXS952" s="6"/>
      <c r="AXT952" s="28"/>
      <c r="AXU952" s="28"/>
      <c r="AXV952" s="1"/>
      <c r="AXW952" s="6"/>
      <c r="AXX952" s="28"/>
      <c r="AXY952" s="28"/>
      <c r="AXZ952" s="1"/>
      <c r="AYA952" s="6"/>
      <c r="AYB952" s="28"/>
      <c r="AYC952" s="28"/>
      <c r="AYD952" s="1"/>
      <c r="AYE952" s="6"/>
      <c r="AYF952" s="28"/>
      <c r="AYG952" s="28"/>
      <c r="AYH952" s="1"/>
      <c r="AYI952" s="6"/>
      <c r="AYJ952" s="28"/>
      <c r="AYK952" s="28"/>
      <c r="AYL952" s="1"/>
      <c r="AYM952" s="6"/>
      <c r="AYN952" s="28"/>
      <c r="AYO952" s="28"/>
      <c r="AYP952" s="1"/>
      <c r="AYQ952" s="6"/>
      <c r="AYR952" s="28"/>
      <c r="AYS952" s="28"/>
      <c r="AYT952" s="1"/>
      <c r="AYU952" s="6"/>
      <c r="AYV952" s="28"/>
      <c r="AYW952" s="28"/>
      <c r="AYX952" s="1"/>
      <c r="AYY952" s="6"/>
      <c r="AYZ952" s="28"/>
      <c r="AZA952" s="28"/>
      <c r="AZB952" s="1"/>
      <c r="AZC952" s="6"/>
      <c r="AZD952" s="28"/>
      <c r="AZE952" s="28"/>
      <c r="AZF952" s="1"/>
      <c r="AZG952" s="6"/>
      <c r="AZH952" s="28"/>
      <c r="AZI952" s="28"/>
      <c r="AZJ952" s="1"/>
      <c r="AZK952" s="6"/>
      <c r="AZL952" s="28"/>
      <c r="AZM952" s="28"/>
      <c r="AZN952" s="1"/>
      <c r="AZO952" s="6"/>
      <c r="AZP952" s="28"/>
      <c r="AZQ952" s="28"/>
      <c r="AZR952" s="1"/>
      <c r="AZS952" s="6"/>
      <c r="AZT952" s="28"/>
      <c r="AZU952" s="28"/>
      <c r="AZV952" s="1"/>
      <c r="AZW952" s="6"/>
      <c r="AZX952" s="28"/>
      <c r="AZY952" s="28"/>
      <c r="AZZ952" s="1"/>
      <c r="BAA952" s="6"/>
      <c r="BAB952" s="28"/>
      <c r="BAC952" s="28"/>
      <c r="BAD952" s="1"/>
      <c r="BAE952" s="6"/>
      <c r="BAF952" s="28"/>
      <c r="BAG952" s="28"/>
      <c r="BAH952" s="1"/>
      <c r="BAI952" s="6"/>
      <c r="BAJ952" s="28"/>
      <c r="BAK952" s="28"/>
      <c r="BAL952" s="1"/>
      <c r="BAM952" s="6"/>
      <c r="BAN952" s="28"/>
      <c r="BAO952" s="28"/>
      <c r="BAP952" s="1"/>
      <c r="BAQ952" s="6"/>
      <c r="BAR952" s="28"/>
      <c r="BAS952" s="28"/>
      <c r="BAT952" s="1"/>
      <c r="BAU952" s="6"/>
      <c r="BAV952" s="28"/>
      <c r="BAW952" s="28"/>
      <c r="BAX952" s="1"/>
      <c r="BAY952" s="6"/>
      <c r="BAZ952" s="28"/>
      <c r="BBA952" s="28"/>
      <c r="BBB952" s="1"/>
      <c r="BBC952" s="6"/>
      <c r="BBD952" s="28"/>
      <c r="BBE952" s="28"/>
      <c r="BBF952" s="1"/>
      <c r="BBG952" s="6"/>
      <c r="BBH952" s="28"/>
      <c r="BBI952" s="28"/>
      <c r="BBJ952" s="1"/>
      <c r="BBK952" s="6"/>
      <c r="BBL952" s="28"/>
      <c r="BBM952" s="28"/>
      <c r="BBN952" s="1"/>
      <c r="BBO952" s="6"/>
      <c r="BBP952" s="28"/>
      <c r="BBQ952" s="28"/>
      <c r="BBR952" s="1"/>
      <c r="BBS952" s="6"/>
      <c r="BBT952" s="28"/>
      <c r="BBU952" s="28"/>
      <c r="BBV952" s="1"/>
      <c r="BBW952" s="6"/>
      <c r="BBX952" s="28"/>
      <c r="BBY952" s="28"/>
      <c r="BBZ952" s="1"/>
      <c r="BCA952" s="6"/>
      <c r="BCB952" s="28"/>
      <c r="BCC952" s="28"/>
      <c r="BCD952" s="1"/>
      <c r="BCE952" s="6"/>
      <c r="BCF952" s="28"/>
      <c r="BCG952" s="28"/>
      <c r="BCH952" s="1"/>
      <c r="BCI952" s="6"/>
      <c r="BCJ952" s="28"/>
      <c r="BCK952" s="28"/>
      <c r="BCL952" s="1"/>
      <c r="BCM952" s="6"/>
      <c r="BCN952" s="28"/>
      <c r="BCO952" s="28"/>
      <c r="BCP952" s="1"/>
      <c r="BCQ952" s="6"/>
      <c r="BCR952" s="28"/>
      <c r="BCS952" s="28"/>
      <c r="BCT952" s="1"/>
      <c r="BCU952" s="6"/>
      <c r="BCV952" s="28"/>
      <c r="BCW952" s="28"/>
      <c r="BCX952" s="1"/>
      <c r="BCY952" s="6"/>
      <c r="BCZ952" s="28"/>
      <c r="BDA952" s="28"/>
      <c r="BDB952" s="1"/>
      <c r="BDC952" s="6"/>
      <c r="BDD952" s="28"/>
      <c r="BDE952" s="28"/>
      <c r="BDF952" s="1"/>
      <c r="BDG952" s="6"/>
      <c r="BDH952" s="28"/>
      <c r="BDI952" s="28"/>
      <c r="BDJ952" s="1"/>
      <c r="BDK952" s="6"/>
      <c r="BDL952" s="28"/>
      <c r="BDM952" s="28"/>
      <c r="BDN952" s="1"/>
      <c r="BDO952" s="6"/>
      <c r="BDP952" s="28"/>
      <c r="BDQ952" s="28"/>
      <c r="BDR952" s="1"/>
      <c r="BDS952" s="6"/>
      <c r="BDT952" s="28"/>
      <c r="BDU952" s="28"/>
      <c r="BDV952" s="1"/>
      <c r="BDW952" s="6"/>
      <c r="BDX952" s="28"/>
      <c r="BDY952" s="28"/>
      <c r="BDZ952" s="1"/>
      <c r="BEA952" s="6"/>
      <c r="BEB952" s="28"/>
      <c r="BEC952" s="28"/>
      <c r="BED952" s="1"/>
      <c r="BEE952" s="6"/>
      <c r="BEF952" s="28"/>
      <c r="BEG952" s="28"/>
      <c r="BEH952" s="1"/>
      <c r="BEI952" s="6"/>
      <c r="BEJ952" s="28"/>
      <c r="BEK952" s="28"/>
      <c r="BEL952" s="1"/>
      <c r="BEM952" s="6"/>
      <c r="BEN952" s="28"/>
      <c r="BEO952" s="28"/>
      <c r="BEP952" s="1"/>
      <c r="BEQ952" s="6"/>
      <c r="BER952" s="28"/>
      <c r="BES952" s="28"/>
      <c r="BET952" s="1"/>
      <c r="BEU952" s="6"/>
      <c r="BEV952" s="28"/>
      <c r="BEW952" s="28"/>
      <c r="BEX952" s="1"/>
      <c r="BEY952" s="6"/>
      <c r="BEZ952" s="28"/>
      <c r="BFA952" s="28"/>
      <c r="BFB952" s="1"/>
      <c r="BFC952" s="6"/>
      <c r="BFD952" s="28"/>
      <c r="BFE952" s="28"/>
      <c r="BFF952" s="1"/>
      <c r="BFG952" s="6"/>
      <c r="BFH952" s="28"/>
      <c r="BFI952" s="28"/>
      <c r="BFJ952" s="1"/>
      <c r="BFK952" s="6"/>
      <c r="BFL952" s="28"/>
      <c r="BFM952" s="28"/>
      <c r="BFN952" s="1"/>
      <c r="BFO952" s="6"/>
      <c r="BFP952" s="28"/>
      <c r="BFQ952" s="28"/>
      <c r="BFR952" s="1"/>
      <c r="BFS952" s="6"/>
      <c r="BFT952" s="28"/>
      <c r="BFU952" s="28"/>
      <c r="BFV952" s="1"/>
      <c r="BFW952" s="6"/>
      <c r="BFX952" s="28"/>
      <c r="BFY952" s="28"/>
      <c r="BFZ952" s="1"/>
      <c r="BGA952" s="6"/>
      <c r="BGB952" s="28"/>
      <c r="BGC952" s="28"/>
      <c r="BGD952" s="1"/>
      <c r="BGE952" s="6"/>
      <c r="BGF952" s="28"/>
      <c r="BGG952" s="28"/>
      <c r="BGH952" s="1"/>
      <c r="BGI952" s="6"/>
      <c r="BGJ952" s="28"/>
      <c r="BGK952" s="28"/>
      <c r="BGL952" s="1"/>
      <c r="BGM952" s="6"/>
      <c r="BGN952" s="28"/>
      <c r="BGO952" s="28"/>
      <c r="BGP952" s="1"/>
      <c r="BGQ952" s="6"/>
      <c r="BGR952" s="28"/>
      <c r="BGS952" s="28"/>
      <c r="BGT952" s="1"/>
      <c r="BGU952" s="6"/>
      <c r="BGV952" s="28"/>
      <c r="BGW952" s="28"/>
      <c r="BGX952" s="1"/>
      <c r="BGY952" s="6"/>
      <c r="BGZ952" s="28"/>
      <c r="BHA952" s="28"/>
      <c r="BHB952" s="1"/>
      <c r="BHC952" s="6"/>
      <c r="BHD952" s="28"/>
      <c r="BHE952" s="28"/>
      <c r="BHF952" s="1"/>
      <c r="BHG952" s="6"/>
      <c r="BHH952" s="28"/>
      <c r="BHI952" s="28"/>
      <c r="BHJ952" s="1"/>
      <c r="BHK952" s="6"/>
      <c r="BHL952" s="28"/>
      <c r="BHM952" s="28"/>
      <c r="BHN952" s="1"/>
      <c r="BHO952" s="6"/>
      <c r="BHP952" s="28"/>
      <c r="BHQ952" s="28"/>
      <c r="BHR952" s="1"/>
      <c r="BHS952" s="6"/>
      <c r="BHT952" s="28"/>
      <c r="BHU952" s="28"/>
      <c r="BHV952" s="1"/>
      <c r="BHW952" s="6"/>
      <c r="BHX952" s="28"/>
      <c r="BHY952" s="28"/>
      <c r="BHZ952" s="1"/>
      <c r="BIA952" s="6"/>
      <c r="BIB952" s="28"/>
      <c r="BIC952" s="28"/>
      <c r="BID952" s="1"/>
      <c r="BIE952" s="6"/>
      <c r="BIF952" s="28"/>
      <c r="BIG952" s="28"/>
      <c r="BIH952" s="1"/>
      <c r="BII952" s="6"/>
      <c r="BIJ952" s="28"/>
      <c r="BIK952" s="28"/>
      <c r="BIL952" s="1"/>
      <c r="BIM952" s="6"/>
      <c r="BIN952" s="28"/>
      <c r="BIO952" s="28"/>
      <c r="BIP952" s="1"/>
      <c r="BIQ952" s="6"/>
      <c r="BIR952" s="28"/>
      <c r="BIS952" s="28"/>
      <c r="BIT952" s="1"/>
      <c r="BIU952" s="6"/>
      <c r="BIV952" s="28"/>
      <c r="BIW952" s="28"/>
      <c r="BIX952" s="1"/>
      <c r="BIY952" s="6"/>
      <c r="BIZ952" s="28"/>
      <c r="BJA952" s="28"/>
      <c r="BJB952" s="1"/>
      <c r="BJC952" s="6"/>
      <c r="BJD952" s="28"/>
      <c r="BJE952" s="28"/>
      <c r="BJF952" s="1"/>
      <c r="BJG952" s="6"/>
      <c r="BJH952" s="28"/>
      <c r="BJI952" s="28"/>
      <c r="BJJ952" s="1"/>
      <c r="BJK952" s="6"/>
      <c r="BJL952" s="28"/>
      <c r="BJM952" s="28"/>
      <c r="BJN952" s="1"/>
      <c r="BJO952" s="6"/>
      <c r="BJP952" s="28"/>
      <c r="BJQ952" s="28"/>
      <c r="BJR952" s="1"/>
      <c r="BJS952" s="6"/>
      <c r="BJT952" s="28"/>
      <c r="BJU952" s="28"/>
      <c r="BJV952" s="1"/>
      <c r="BJW952" s="6"/>
      <c r="BJX952" s="28"/>
      <c r="BJY952" s="28"/>
      <c r="BJZ952" s="1"/>
      <c r="BKA952" s="6"/>
      <c r="BKB952" s="28"/>
      <c r="BKC952" s="28"/>
      <c r="BKD952" s="1"/>
      <c r="BKE952" s="6"/>
      <c r="BKF952" s="28"/>
      <c r="BKG952" s="28"/>
      <c r="BKH952" s="1"/>
      <c r="BKI952" s="6"/>
      <c r="BKJ952" s="28"/>
      <c r="BKK952" s="28"/>
      <c r="BKL952" s="1"/>
      <c r="BKM952" s="6"/>
      <c r="BKN952" s="28"/>
      <c r="BKO952" s="28"/>
      <c r="BKP952" s="1"/>
      <c r="BKQ952" s="6"/>
      <c r="BKR952" s="28"/>
      <c r="BKS952" s="28"/>
      <c r="BKT952" s="1"/>
      <c r="BKU952" s="6"/>
      <c r="BKV952" s="28"/>
      <c r="BKW952" s="28"/>
      <c r="BKX952" s="1"/>
      <c r="BKY952" s="6"/>
      <c r="BKZ952" s="28"/>
      <c r="BLA952" s="28"/>
      <c r="BLB952" s="1"/>
      <c r="BLC952" s="6"/>
      <c r="BLD952" s="28"/>
      <c r="BLE952" s="28"/>
      <c r="BLF952" s="1"/>
      <c r="BLG952" s="6"/>
      <c r="BLH952" s="28"/>
      <c r="BLI952" s="28"/>
      <c r="BLJ952" s="1"/>
      <c r="BLK952" s="6"/>
      <c r="BLL952" s="28"/>
      <c r="BLM952" s="28"/>
      <c r="BLN952" s="1"/>
      <c r="BLO952" s="6"/>
      <c r="BLP952" s="28"/>
      <c r="BLQ952" s="28"/>
      <c r="BLR952" s="1"/>
      <c r="BLS952" s="6"/>
      <c r="BLT952" s="28"/>
      <c r="BLU952" s="28"/>
      <c r="BLV952" s="1"/>
      <c r="BLW952" s="6"/>
      <c r="BLX952" s="28"/>
      <c r="BLY952" s="28"/>
      <c r="BLZ952" s="1"/>
      <c r="BMA952" s="6"/>
      <c r="BMB952" s="28"/>
      <c r="BMC952" s="28"/>
      <c r="BMD952" s="1"/>
      <c r="BME952" s="6"/>
      <c r="BMF952" s="28"/>
      <c r="BMG952" s="28"/>
      <c r="BMH952" s="1"/>
      <c r="BMI952" s="6"/>
      <c r="BMJ952" s="28"/>
      <c r="BMK952" s="28"/>
      <c r="BML952" s="1"/>
      <c r="BMM952" s="6"/>
      <c r="BMN952" s="28"/>
      <c r="BMO952" s="28"/>
      <c r="BMP952" s="1"/>
      <c r="BMQ952" s="6"/>
      <c r="BMR952" s="28"/>
      <c r="BMS952" s="28"/>
      <c r="BMT952" s="1"/>
      <c r="BMU952" s="6"/>
      <c r="BMV952" s="28"/>
      <c r="BMW952" s="28"/>
      <c r="BMX952" s="1"/>
      <c r="BMY952" s="6"/>
      <c r="BMZ952" s="28"/>
      <c r="BNA952" s="28"/>
      <c r="BNB952" s="1"/>
      <c r="BNC952" s="6"/>
      <c r="BND952" s="28"/>
      <c r="BNE952" s="28"/>
      <c r="BNF952" s="1"/>
      <c r="BNG952" s="6"/>
      <c r="BNH952" s="28"/>
      <c r="BNI952" s="28"/>
      <c r="BNJ952" s="1"/>
      <c r="BNK952" s="6"/>
      <c r="BNL952" s="28"/>
      <c r="BNM952" s="28"/>
      <c r="BNN952" s="1"/>
      <c r="BNO952" s="6"/>
      <c r="BNP952" s="28"/>
      <c r="BNQ952" s="28"/>
      <c r="BNR952" s="1"/>
      <c r="BNS952" s="6"/>
      <c r="BNT952" s="28"/>
      <c r="BNU952" s="28"/>
      <c r="BNV952" s="1"/>
      <c r="BNW952" s="6"/>
      <c r="BNX952" s="28"/>
      <c r="BNY952" s="28"/>
      <c r="BNZ952" s="1"/>
      <c r="BOA952" s="6"/>
      <c r="BOB952" s="28"/>
      <c r="BOC952" s="28"/>
      <c r="BOD952" s="1"/>
      <c r="BOE952" s="6"/>
      <c r="BOF952" s="28"/>
      <c r="BOG952" s="28"/>
      <c r="BOH952" s="1"/>
      <c r="BOI952" s="6"/>
      <c r="BOJ952" s="28"/>
      <c r="BOK952" s="28"/>
      <c r="BOL952" s="1"/>
      <c r="BOM952" s="6"/>
      <c r="BON952" s="28"/>
      <c r="BOO952" s="28"/>
      <c r="BOP952" s="1"/>
      <c r="BOQ952" s="6"/>
      <c r="BOR952" s="28"/>
      <c r="BOS952" s="28"/>
      <c r="BOT952" s="1"/>
      <c r="BOU952" s="6"/>
      <c r="BOV952" s="28"/>
      <c r="BOW952" s="28"/>
      <c r="BOX952" s="1"/>
      <c r="BOY952" s="6"/>
      <c r="BOZ952" s="28"/>
      <c r="BPA952" s="28"/>
      <c r="BPB952" s="1"/>
      <c r="BPC952" s="6"/>
      <c r="BPD952" s="28"/>
      <c r="BPE952" s="28"/>
      <c r="BPF952" s="1"/>
      <c r="BPG952" s="6"/>
      <c r="BPH952" s="28"/>
      <c r="BPI952" s="28"/>
      <c r="BPJ952" s="1"/>
      <c r="BPK952" s="6"/>
      <c r="BPL952" s="28"/>
      <c r="BPM952" s="28"/>
      <c r="BPN952" s="1"/>
      <c r="BPO952" s="6"/>
      <c r="BPP952" s="28"/>
      <c r="BPQ952" s="28"/>
      <c r="BPR952" s="1"/>
      <c r="BPS952" s="6"/>
      <c r="BPT952" s="28"/>
      <c r="BPU952" s="28"/>
      <c r="BPV952" s="1"/>
      <c r="BPW952" s="6"/>
      <c r="BPX952" s="28"/>
      <c r="BPY952" s="28"/>
      <c r="BPZ952" s="1"/>
      <c r="BQA952" s="6"/>
      <c r="BQB952" s="28"/>
      <c r="BQC952" s="28"/>
      <c r="BQD952" s="1"/>
      <c r="BQE952" s="6"/>
      <c r="BQF952" s="28"/>
      <c r="BQG952" s="28"/>
      <c r="BQH952" s="1"/>
      <c r="BQI952" s="6"/>
      <c r="BQJ952" s="28"/>
      <c r="BQK952" s="28"/>
      <c r="BQL952" s="1"/>
      <c r="BQM952" s="6"/>
      <c r="BQN952" s="28"/>
      <c r="BQO952" s="28"/>
      <c r="BQP952" s="1"/>
      <c r="BQQ952" s="6"/>
      <c r="BQR952" s="28"/>
      <c r="BQS952" s="28"/>
      <c r="BQT952" s="1"/>
      <c r="BQU952" s="6"/>
      <c r="BQV952" s="28"/>
      <c r="BQW952" s="28"/>
      <c r="BQX952" s="1"/>
      <c r="BQY952" s="6"/>
      <c r="BQZ952" s="28"/>
      <c r="BRA952" s="28"/>
      <c r="BRB952" s="1"/>
      <c r="BRC952" s="6"/>
      <c r="BRD952" s="28"/>
      <c r="BRE952" s="28"/>
      <c r="BRF952" s="1"/>
      <c r="BRG952" s="6"/>
      <c r="BRH952" s="28"/>
      <c r="BRI952" s="28"/>
      <c r="BRJ952" s="1"/>
      <c r="BRK952" s="6"/>
      <c r="BRL952" s="28"/>
      <c r="BRM952" s="28"/>
      <c r="BRN952" s="1"/>
      <c r="BRO952" s="6"/>
      <c r="BRP952" s="28"/>
      <c r="BRQ952" s="28"/>
      <c r="BRR952" s="1"/>
      <c r="BRS952" s="6"/>
      <c r="BRT952" s="28"/>
      <c r="BRU952" s="28"/>
      <c r="BRV952" s="1"/>
      <c r="BRW952" s="6"/>
      <c r="BRX952" s="28"/>
      <c r="BRY952" s="28"/>
      <c r="BRZ952" s="1"/>
      <c r="BSA952" s="6"/>
      <c r="BSB952" s="28"/>
      <c r="BSC952" s="28"/>
      <c r="BSD952" s="1"/>
      <c r="BSE952" s="6"/>
      <c r="BSF952" s="28"/>
      <c r="BSG952" s="28"/>
      <c r="BSH952" s="1"/>
      <c r="BSI952" s="6"/>
      <c r="BSJ952" s="28"/>
      <c r="BSK952" s="28"/>
      <c r="BSL952" s="1"/>
      <c r="BSM952" s="6"/>
      <c r="BSN952" s="28"/>
      <c r="BSO952" s="28"/>
      <c r="BSP952" s="1"/>
      <c r="BSQ952" s="6"/>
      <c r="BSR952" s="28"/>
      <c r="BSS952" s="28"/>
      <c r="BST952" s="1"/>
      <c r="BSU952" s="6"/>
      <c r="BSV952" s="28"/>
      <c r="BSW952" s="28"/>
      <c r="BSX952" s="1"/>
      <c r="BSY952" s="6"/>
      <c r="BSZ952" s="28"/>
      <c r="BTA952" s="28"/>
      <c r="BTB952" s="1"/>
      <c r="BTC952" s="6"/>
      <c r="BTD952" s="28"/>
      <c r="BTE952" s="28"/>
      <c r="BTF952" s="1"/>
      <c r="BTG952" s="6"/>
      <c r="BTH952" s="28"/>
      <c r="BTI952" s="28"/>
      <c r="BTJ952" s="1"/>
      <c r="BTK952" s="6"/>
      <c r="BTL952" s="28"/>
      <c r="BTM952" s="28"/>
      <c r="BTN952" s="1"/>
      <c r="BTO952" s="6"/>
      <c r="BTP952" s="28"/>
      <c r="BTQ952" s="28"/>
      <c r="BTR952" s="1"/>
      <c r="BTS952" s="6"/>
      <c r="BTT952" s="28"/>
      <c r="BTU952" s="28"/>
      <c r="BTV952" s="1"/>
      <c r="BTW952" s="6"/>
      <c r="BTX952" s="28"/>
      <c r="BTY952" s="28"/>
      <c r="BTZ952" s="1"/>
      <c r="BUA952" s="6"/>
      <c r="BUB952" s="28"/>
      <c r="BUC952" s="28"/>
      <c r="BUD952" s="1"/>
      <c r="BUE952" s="6"/>
      <c r="BUF952" s="28"/>
      <c r="BUG952" s="28"/>
      <c r="BUH952" s="1"/>
      <c r="BUI952" s="6"/>
      <c r="BUJ952" s="28"/>
      <c r="BUK952" s="28"/>
      <c r="BUL952" s="1"/>
      <c r="BUM952" s="6"/>
      <c r="BUN952" s="28"/>
      <c r="BUO952" s="28"/>
      <c r="BUP952" s="1"/>
      <c r="BUQ952" s="6"/>
      <c r="BUR952" s="28"/>
      <c r="BUS952" s="28"/>
      <c r="BUT952" s="1"/>
      <c r="BUU952" s="6"/>
      <c r="BUV952" s="28"/>
      <c r="BUW952" s="28"/>
      <c r="BUX952" s="1"/>
      <c r="BUY952" s="6"/>
      <c r="BUZ952" s="28"/>
      <c r="BVA952" s="28"/>
      <c r="BVB952" s="1"/>
      <c r="BVC952" s="6"/>
      <c r="BVD952" s="28"/>
      <c r="BVE952" s="28"/>
      <c r="BVF952" s="1"/>
      <c r="BVG952" s="6"/>
      <c r="BVH952" s="28"/>
      <c r="BVI952" s="28"/>
      <c r="BVJ952" s="1"/>
      <c r="BVK952" s="6"/>
      <c r="BVL952" s="28"/>
      <c r="BVM952" s="28"/>
      <c r="BVN952" s="1"/>
      <c r="BVO952" s="6"/>
      <c r="BVP952" s="28"/>
      <c r="BVQ952" s="28"/>
      <c r="BVR952" s="1"/>
      <c r="BVS952" s="6"/>
      <c r="BVT952" s="28"/>
      <c r="BVU952" s="28"/>
      <c r="BVV952" s="1"/>
      <c r="BVW952" s="6"/>
      <c r="BVX952" s="28"/>
      <c r="BVY952" s="28"/>
      <c r="BVZ952" s="1"/>
      <c r="BWA952" s="6"/>
      <c r="BWB952" s="28"/>
      <c r="BWC952" s="28"/>
      <c r="BWD952" s="1"/>
      <c r="BWE952" s="6"/>
      <c r="BWF952" s="28"/>
      <c r="BWG952" s="28"/>
      <c r="BWH952" s="1"/>
      <c r="BWI952" s="6"/>
      <c r="BWJ952" s="28"/>
      <c r="BWK952" s="28"/>
      <c r="BWL952" s="1"/>
      <c r="BWM952" s="6"/>
      <c r="BWN952" s="28"/>
      <c r="BWO952" s="28"/>
      <c r="BWP952" s="1"/>
      <c r="BWQ952" s="6"/>
      <c r="BWR952" s="28"/>
      <c r="BWS952" s="28"/>
      <c r="BWT952" s="1"/>
      <c r="BWU952" s="6"/>
      <c r="BWV952" s="28"/>
      <c r="BWW952" s="28"/>
      <c r="BWX952" s="1"/>
      <c r="BWY952" s="6"/>
      <c r="BWZ952" s="28"/>
      <c r="BXA952" s="28"/>
      <c r="BXB952" s="1"/>
      <c r="BXC952" s="6"/>
      <c r="BXD952" s="28"/>
      <c r="BXE952" s="28"/>
      <c r="BXF952" s="1"/>
      <c r="BXG952" s="6"/>
      <c r="BXH952" s="28"/>
      <c r="BXI952" s="28"/>
      <c r="BXJ952" s="1"/>
      <c r="BXK952" s="6"/>
      <c r="BXL952" s="28"/>
      <c r="BXM952" s="28"/>
      <c r="BXN952" s="1"/>
      <c r="BXO952" s="6"/>
      <c r="BXP952" s="28"/>
      <c r="BXQ952" s="28"/>
      <c r="BXR952" s="1"/>
      <c r="BXS952" s="6"/>
      <c r="BXT952" s="28"/>
      <c r="BXU952" s="28"/>
      <c r="BXV952" s="1"/>
      <c r="BXW952" s="6"/>
      <c r="BXX952" s="28"/>
      <c r="BXY952" s="28"/>
      <c r="BXZ952" s="1"/>
      <c r="BYA952" s="6"/>
      <c r="BYB952" s="28"/>
      <c r="BYC952" s="28"/>
      <c r="BYD952" s="1"/>
      <c r="BYE952" s="6"/>
      <c r="BYF952" s="28"/>
      <c r="BYG952" s="28"/>
      <c r="BYH952" s="1"/>
      <c r="BYI952" s="6"/>
      <c r="BYJ952" s="28"/>
      <c r="BYK952" s="28"/>
      <c r="BYL952" s="1"/>
      <c r="BYM952" s="6"/>
      <c r="BYN952" s="28"/>
      <c r="BYO952" s="28"/>
      <c r="BYP952" s="1"/>
      <c r="BYQ952" s="6"/>
      <c r="BYR952" s="28"/>
      <c r="BYS952" s="28"/>
      <c r="BYT952" s="1"/>
      <c r="BYU952" s="6"/>
      <c r="BYV952" s="28"/>
      <c r="BYW952" s="28"/>
      <c r="BYX952" s="1"/>
      <c r="BYY952" s="6"/>
      <c r="BYZ952" s="28"/>
      <c r="BZA952" s="28"/>
      <c r="BZB952" s="1"/>
      <c r="BZC952" s="6"/>
      <c r="BZD952" s="28"/>
      <c r="BZE952" s="28"/>
      <c r="BZF952" s="1"/>
      <c r="BZG952" s="6"/>
      <c r="BZH952" s="28"/>
      <c r="BZI952" s="28"/>
      <c r="BZJ952" s="1"/>
      <c r="BZK952" s="6"/>
      <c r="BZL952" s="28"/>
      <c r="BZM952" s="28"/>
      <c r="BZN952" s="1"/>
      <c r="BZO952" s="6"/>
      <c r="BZP952" s="28"/>
      <c r="BZQ952" s="28"/>
      <c r="BZR952" s="1"/>
      <c r="BZS952" s="6"/>
      <c r="BZT952" s="28"/>
      <c r="BZU952" s="28"/>
      <c r="BZV952" s="1"/>
      <c r="BZW952" s="6"/>
      <c r="BZX952" s="28"/>
      <c r="BZY952" s="28"/>
      <c r="BZZ952" s="1"/>
      <c r="CAA952" s="6"/>
      <c r="CAB952" s="28"/>
      <c r="CAC952" s="28"/>
      <c r="CAD952" s="1"/>
      <c r="CAE952" s="6"/>
      <c r="CAF952" s="28"/>
      <c r="CAG952" s="28"/>
      <c r="CAH952" s="1"/>
      <c r="CAI952" s="6"/>
      <c r="CAJ952" s="28"/>
      <c r="CAK952" s="28"/>
      <c r="CAL952" s="1"/>
      <c r="CAM952" s="6"/>
      <c r="CAN952" s="28"/>
      <c r="CAO952" s="28"/>
      <c r="CAP952" s="1"/>
      <c r="CAQ952" s="6"/>
      <c r="CAR952" s="28"/>
      <c r="CAS952" s="28"/>
      <c r="CAT952" s="1"/>
      <c r="CAU952" s="6"/>
      <c r="CAV952" s="28"/>
      <c r="CAW952" s="28"/>
      <c r="CAX952" s="1"/>
      <c r="CAY952" s="6"/>
      <c r="CAZ952" s="28"/>
      <c r="CBA952" s="28"/>
      <c r="CBB952" s="1"/>
      <c r="CBC952" s="6"/>
      <c r="CBD952" s="28"/>
      <c r="CBE952" s="28"/>
      <c r="CBF952" s="1"/>
      <c r="CBG952" s="6"/>
      <c r="CBH952" s="28"/>
      <c r="CBI952" s="28"/>
      <c r="CBJ952" s="1"/>
      <c r="CBK952" s="6"/>
      <c r="CBL952" s="28"/>
      <c r="CBM952" s="28"/>
      <c r="CBN952" s="1"/>
      <c r="CBO952" s="6"/>
      <c r="CBP952" s="28"/>
      <c r="CBQ952" s="28"/>
      <c r="CBR952" s="1"/>
      <c r="CBS952" s="6"/>
      <c r="CBT952" s="28"/>
      <c r="CBU952" s="28"/>
      <c r="CBV952" s="1"/>
      <c r="CBW952" s="6"/>
      <c r="CBX952" s="28"/>
      <c r="CBY952" s="28"/>
      <c r="CBZ952" s="1"/>
      <c r="CCA952" s="6"/>
      <c r="CCB952" s="28"/>
      <c r="CCC952" s="28"/>
      <c r="CCD952" s="1"/>
      <c r="CCE952" s="6"/>
      <c r="CCF952" s="28"/>
      <c r="CCG952" s="28"/>
      <c r="CCH952" s="1"/>
      <c r="CCI952" s="6"/>
      <c r="CCJ952" s="28"/>
      <c r="CCK952" s="28"/>
      <c r="CCL952" s="1"/>
      <c r="CCM952" s="6"/>
      <c r="CCN952" s="28"/>
      <c r="CCO952" s="28"/>
      <c r="CCP952" s="1"/>
      <c r="CCQ952" s="6"/>
      <c r="CCR952" s="28"/>
      <c r="CCS952" s="28"/>
      <c r="CCT952" s="1"/>
      <c r="CCU952" s="6"/>
      <c r="CCV952" s="28"/>
      <c r="CCW952" s="28"/>
      <c r="CCX952" s="1"/>
      <c r="CCY952" s="6"/>
      <c r="CCZ952" s="28"/>
      <c r="CDA952" s="28"/>
      <c r="CDB952" s="1"/>
      <c r="CDC952" s="6"/>
      <c r="CDD952" s="28"/>
      <c r="CDE952" s="28"/>
      <c r="CDF952" s="1"/>
      <c r="CDG952" s="6"/>
      <c r="CDH952" s="28"/>
      <c r="CDI952" s="28"/>
      <c r="CDJ952" s="1"/>
      <c r="CDK952" s="6"/>
      <c r="CDL952" s="28"/>
      <c r="CDM952" s="28"/>
      <c r="CDN952" s="1"/>
      <c r="CDO952" s="6"/>
      <c r="CDP952" s="28"/>
      <c r="CDQ952" s="28"/>
      <c r="CDR952" s="1"/>
      <c r="CDS952" s="6"/>
      <c r="CDT952" s="28"/>
      <c r="CDU952" s="28"/>
      <c r="CDV952" s="1"/>
      <c r="CDW952" s="6"/>
      <c r="CDX952" s="28"/>
      <c r="CDY952" s="28"/>
      <c r="CDZ952" s="1"/>
      <c r="CEA952" s="6"/>
      <c r="CEB952" s="28"/>
      <c r="CEC952" s="28"/>
      <c r="CED952" s="1"/>
      <c r="CEE952" s="6"/>
      <c r="CEF952" s="28"/>
      <c r="CEG952" s="28"/>
      <c r="CEH952" s="1"/>
      <c r="CEI952" s="6"/>
      <c r="CEJ952" s="28"/>
      <c r="CEK952" s="28"/>
      <c r="CEL952" s="1"/>
      <c r="CEM952" s="6"/>
      <c r="CEN952" s="28"/>
      <c r="CEO952" s="28"/>
      <c r="CEP952" s="1"/>
      <c r="CEQ952" s="6"/>
      <c r="CER952" s="28"/>
      <c r="CES952" s="28"/>
      <c r="CET952" s="1"/>
      <c r="CEU952" s="6"/>
      <c r="CEV952" s="28"/>
      <c r="CEW952" s="28"/>
      <c r="CEX952" s="1"/>
      <c r="CEY952" s="6"/>
      <c r="CEZ952" s="28"/>
      <c r="CFA952" s="28"/>
      <c r="CFB952" s="1"/>
      <c r="CFC952" s="6"/>
      <c r="CFD952" s="28"/>
      <c r="CFE952" s="28"/>
      <c r="CFF952" s="1"/>
      <c r="CFG952" s="6"/>
      <c r="CFH952" s="28"/>
      <c r="CFI952" s="28"/>
      <c r="CFJ952" s="1"/>
      <c r="CFK952" s="6"/>
      <c r="CFL952" s="28"/>
      <c r="CFM952" s="28"/>
      <c r="CFN952" s="1"/>
      <c r="CFO952" s="6"/>
      <c r="CFP952" s="28"/>
      <c r="CFQ952" s="28"/>
      <c r="CFR952" s="1"/>
      <c r="CFS952" s="6"/>
      <c r="CFT952" s="28"/>
      <c r="CFU952" s="28"/>
      <c r="CFV952" s="1"/>
      <c r="CFW952" s="6"/>
      <c r="CFX952" s="28"/>
      <c r="CFY952" s="28"/>
      <c r="CFZ952" s="1"/>
      <c r="CGA952" s="6"/>
      <c r="CGB952" s="28"/>
      <c r="CGC952" s="28"/>
      <c r="CGD952" s="1"/>
      <c r="CGE952" s="6"/>
      <c r="CGF952" s="28"/>
      <c r="CGG952" s="28"/>
      <c r="CGH952" s="1"/>
      <c r="CGI952" s="6"/>
      <c r="CGJ952" s="28"/>
      <c r="CGK952" s="28"/>
      <c r="CGL952" s="1"/>
      <c r="CGM952" s="6"/>
      <c r="CGN952" s="28"/>
      <c r="CGO952" s="28"/>
      <c r="CGP952" s="1"/>
      <c r="CGQ952" s="6"/>
      <c r="CGR952" s="28"/>
      <c r="CGS952" s="28"/>
      <c r="CGT952" s="1"/>
      <c r="CGU952" s="6"/>
      <c r="CGV952" s="28"/>
      <c r="CGW952" s="28"/>
      <c r="CGX952" s="1"/>
      <c r="CGY952" s="6"/>
      <c r="CGZ952" s="28"/>
      <c r="CHA952" s="28"/>
      <c r="CHB952" s="1"/>
      <c r="CHC952" s="6"/>
      <c r="CHD952" s="28"/>
      <c r="CHE952" s="28"/>
      <c r="CHF952" s="1"/>
      <c r="CHG952" s="6"/>
      <c r="CHH952" s="28"/>
      <c r="CHI952" s="28"/>
      <c r="CHJ952" s="1"/>
      <c r="CHK952" s="6"/>
      <c r="CHL952" s="28"/>
      <c r="CHM952" s="28"/>
      <c r="CHN952" s="1"/>
      <c r="CHO952" s="6"/>
      <c r="CHP952" s="28"/>
      <c r="CHQ952" s="28"/>
      <c r="CHR952" s="1"/>
      <c r="CHS952" s="6"/>
      <c r="CHT952" s="28"/>
      <c r="CHU952" s="28"/>
      <c r="CHV952" s="1"/>
      <c r="CHW952" s="6"/>
      <c r="CHX952" s="28"/>
      <c r="CHY952" s="28"/>
      <c r="CHZ952" s="1"/>
      <c r="CIA952" s="6"/>
      <c r="CIB952" s="28"/>
      <c r="CIC952" s="28"/>
      <c r="CID952" s="1"/>
      <c r="CIE952" s="6"/>
      <c r="CIF952" s="28"/>
      <c r="CIG952" s="28"/>
      <c r="CIH952" s="1"/>
      <c r="CII952" s="6"/>
      <c r="CIJ952" s="28"/>
      <c r="CIK952" s="28"/>
      <c r="CIL952" s="1"/>
      <c r="CIM952" s="6"/>
      <c r="CIN952" s="28"/>
      <c r="CIO952" s="28"/>
      <c r="CIP952" s="1"/>
      <c r="CIQ952" s="6"/>
      <c r="CIR952" s="28"/>
      <c r="CIS952" s="28"/>
      <c r="CIT952" s="1"/>
      <c r="CIU952" s="6"/>
      <c r="CIV952" s="28"/>
      <c r="CIW952" s="28"/>
      <c r="CIX952" s="1"/>
      <c r="CIY952" s="6"/>
      <c r="CIZ952" s="28"/>
      <c r="CJA952" s="28"/>
      <c r="CJB952" s="1"/>
      <c r="CJC952" s="6"/>
      <c r="CJD952" s="28"/>
      <c r="CJE952" s="28"/>
      <c r="CJF952" s="1"/>
      <c r="CJG952" s="6"/>
      <c r="CJH952" s="28"/>
      <c r="CJI952" s="28"/>
      <c r="CJJ952" s="1"/>
      <c r="CJK952" s="6"/>
      <c r="CJL952" s="28"/>
      <c r="CJM952" s="28"/>
      <c r="CJN952" s="1"/>
      <c r="CJO952" s="6"/>
      <c r="CJP952" s="28"/>
      <c r="CJQ952" s="28"/>
      <c r="CJR952" s="1"/>
      <c r="CJS952" s="6"/>
      <c r="CJT952" s="28"/>
      <c r="CJU952" s="28"/>
      <c r="CJV952" s="1"/>
      <c r="CJW952" s="6"/>
      <c r="CJX952" s="28"/>
      <c r="CJY952" s="28"/>
      <c r="CJZ952" s="1"/>
      <c r="CKA952" s="6"/>
      <c r="CKB952" s="28"/>
      <c r="CKC952" s="28"/>
      <c r="CKD952" s="1"/>
      <c r="CKE952" s="6"/>
      <c r="CKF952" s="28"/>
      <c r="CKG952" s="28"/>
      <c r="CKH952" s="1"/>
      <c r="CKI952" s="6"/>
      <c r="CKJ952" s="28"/>
      <c r="CKK952" s="28"/>
      <c r="CKL952" s="1"/>
      <c r="CKM952" s="6"/>
      <c r="CKN952" s="28"/>
      <c r="CKO952" s="28"/>
      <c r="CKP952" s="1"/>
      <c r="CKQ952" s="6"/>
      <c r="CKR952" s="28"/>
      <c r="CKS952" s="28"/>
      <c r="CKT952" s="1"/>
      <c r="CKU952" s="6"/>
      <c r="CKV952" s="28"/>
      <c r="CKW952" s="28"/>
      <c r="CKX952" s="1"/>
      <c r="CKY952" s="6"/>
      <c r="CKZ952" s="28"/>
      <c r="CLA952" s="28"/>
      <c r="CLB952" s="1"/>
      <c r="CLC952" s="6"/>
      <c r="CLD952" s="28"/>
      <c r="CLE952" s="28"/>
      <c r="CLF952" s="1"/>
      <c r="CLG952" s="6"/>
      <c r="CLH952" s="28"/>
      <c r="CLI952" s="28"/>
      <c r="CLJ952" s="1"/>
      <c r="CLK952" s="6"/>
      <c r="CLL952" s="28"/>
      <c r="CLM952" s="28"/>
      <c r="CLN952" s="1"/>
      <c r="CLO952" s="6"/>
      <c r="CLP952" s="28"/>
      <c r="CLQ952" s="28"/>
      <c r="CLR952" s="1"/>
      <c r="CLS952" s="6"/>
      <c r="CLT952" s="28"/>
      <c r="CLU952" s="28"/>
      <c r="CLV952" s="1"/>
      <c r="CLW952" s="6"/>
      <c r="CLX952" s="28"/>
      <c r="CLY952" s="28"/>
      <c r="CLZ952" s="1"/>
      <c r="CMA952" s="6"/>
      <c r="CMB952" s="28"/>
      <c r="CMC952" s="28"/>
      <c r="CMD952" s="1"/>
      <c r="CME952" s="6"/>
      <c r="CMF952" s="28"/>
      <c r="CMG952" s="28"/>
      <c r="CMH952" s="1"/>
      <c r="CMI952" s="6"/>
      <c r="CMJ952" s="28"/>
      <c r="CMK952" s="28"/>
      <c r="CML952" s="1"/>
      <c r="CMM952" s="6"/>
      <c r="CMN952" s="28"/>
      <c r="CMO952" s="28"/>
      <c r="CMP952" s="1"/>
      <c r="CMQ952" s="6"/>
      <c r="CMR952" s="28"/>
      <c r="CMS952" s="28"/>
      <c r="CMT952" s="1"/>
      <c r="CMU952" s="6"/>
      <c r="CMV952" s="28"/>
      <c r="CMW952" s="28"/>
      <c r="CMX952" s="1"/>
      <c r="CMY952" s="6"/>
      <c r="CMZ952" s="28"/>
      <c r="CNA952" s="28"/>
      <c r="CNB952" s="1"/>
      <c r="CNC952" s="6"/>
      <c r="CND952" s="28"/>
      <c r="CNE952" s="28"/>
      <c r="CNF952" s="1"/>
      <c r="CNG952" s="6"/>
      <c r="CNH952" s="28"/>
      <c r="CNI952" s="28"/>
      <c r="CNJ952" s="1"/>
      <c r="CNK952" s="6"/>
      <c r="CNL952" s="28"/>
      <c r="CNM952" s="28"/>
      <c r="CNN952" s="1"/>
      <c r="CNO952" s="6"/>
      <c r="CNP952" s="28"/>
      <c r="CNQ952" s="28"/>
      <c r="CNR952" s="1"/>
      <c r="CNS952" s="6"/>
      <c r="CNT952" s="28"/>
      <c r="CNU952" s="28"/>
      <c r="CNV952" s="1"/>
      <c r="CNW952" s="6"/>
      <c r="CNX952" s="28"/>
      <c r="CNY952" s="28"/>
      <c r="CNZ952" s="1"/>
      <c r="COA952" s="6"/>
      <c r="COB952" s="28"/>
      <c r="COC952" s="28"/>
      <c r="COD952" s="1"/>
      <c r="COE952" s="6"/>
      <c r="COF952" s="28"/>
      <c r="COG952" s="28"/>
      <c r="COH952" s="1"/>
      <c r="COI952" s="6"/>
      <c r="COJ952" s="28"/>
      <c r="COK952" s="28"/>
      <c r="COL952" s="1"/>
      <c r="COM952" s="6"/>
      <c r="CON952" s="28"/>
      <c r="COO952" s="28"/>
      <c r="COP952" s="1"/>
      <c r="COQ952" s="6"/>
      <c r="COR952" s="28"/>
      <c r="COS952" s="28"/>
      <c r="COT952" s="1"/>
      <c r="COU952" s="6"/>
      <c r="COV952" s="28"/>
      <c r="COW952" s="28"/>
      <c r="COX952" s="1"/>
      <c r="COY952" s="6"/>
      <c r="COZ952" s="28"/>
      <c r="CPA952" s="28"/>
      <c r="CPB952" s="1"/>
      <c r="CPC952" s="6"/>
      <c r="CPD952" s="28"/>
      <c r="CPE952" s="28"/>
      <c r="CPF952" s="1"/>
      <c r="CPG952" s="6"/>
      <c r="CPH952" s="28"/>
      <c r="CPI952" s="28"/>
      <c r="CPJ952" s="1"/>
      <c r="CPK952" s="6"/>
      <c r="CPL952" s="28"/>
      <c r="CPM952" s="28"/>
      <c r="CPN952" s="1"/>
      <c r="CPO952" s="6"/>
      <c r="CPP952" s="28"/>
      <c r="CPQ952" s="28"/>
      <c r="CPR952" s="1"/>
      <c r="CPS952" s="6"/>
      <c r="CPT952" s="28"/>
      <c r="CPU952" s="28"/>
      <c r="CPV952" s="1"/>
      <c r="CPW952" s="6"/>
      <c r="CPX952" s="28"/>
      <c r="CPY952" s="28"/>
      <c r="CPZ952" s="1"/>
      <c r="CQA952" s="6"/>
      <c r="CQB952" s="28"/>
      <c r="CQC952" s="28"/>
      <c r="CQD952" s="1"/>
      <c r="CQE952" s="6"/>
      <c r="CQF952" s="28"/>
      <c r="CQG952" s="28"/>
      <c r="CQH952" s="1"/>
      <c r="CQI952" s="6"/>
      <c r="CQJ952" s="28"/>
      <c r="CQK952" s="28"/>
      <c r="CQL952" s="1"/>
      <c r="CQM952" s="6"/>
      <c r="CQN952" s="28"/>
      <c r="CQO952" s="28"/>
      <c r="CQP952" s="1"/>
      <c r="CQQ952" s="6"/>
      <c r="CQR952" s="28"/>
      <c r="CQS952" s="28"/>
      <c r="CQT952" s="1"/>
      <c r="CQU952" s="6"/>
      <c r="CQV952" s="28"/>
      <c r="CQW952" s="28"/>
      <c r="CQX952" s="1"/>
      <c r="CQY952" s="6"/>
      <c r="CQZ952" s="28"/>
      <c r="CRA952" s="28"/>
      <c r="CRB952" s="1"/>
      <c r="CRC952" s="6"/>
      <c r="CRD952" s="28"/>
      <c r="CRE952" s="28"/>
      <c r="CRF952" s="1"/>
      <c r="CRG952" s="6"/>
      <c r="CRH952" s="28"/>
      <c r="CRI952" s="28"/>
      <c r="CRJ952" s="1"/>
      <c r="CRK952" s="6"/>
      <c r="CRL952" s="28"/>
      <c r="CRM952" s="28"/>
      <c r="CRN952" s="1"/>
      <c r="CRO952" s="6"/>
      <c r="CRP952" s="28"/>
      <c r="CRQ952" s="28"/>
      <c r="CRR952" s="1"/>
      <c r="CRS952" s="6"/>
      <c r="CRT952" s="28"/>
      <c r="CRU952" s="28"/>
      <c r="CRV952" s="1"/>
      <c r="CRW952" s="6"/>
      <c r="CRX952" s="28"/>
      <c r="CRY952" s="28"/>
      <c r="CRZ952" s="1"/>
      <c r="CSA952" s="6"/>
      <c r="CSB952" s="28"/>
      <c r="CSC952" s="28"/>
      <c r="CSD952" s="1"/>
      <c r="CSE952" s="6"/>
      <c r="CSF952" s="28"/>
      <c r="CSG952" s="28"/>
      <c r="CSH952" s="1"/>
      <c r="CSI952" s="6"/>
      <c r="CSJ952" s="28"/>
      <c r="CSK952" s="28"/>
      <c r="CSL952" s="1"/>
      <c r="CSM952" s="6"/>
      <c r="CSN952" s="28"/>
      <c r="CSO952" s="28"/>
      <c r="CSP952" s="1"/>
      <c r="CSQ952" s="6"/>
      <c r="CSR952" s="28"/>
      <c r="CSS952" s="28"/>
      <c r="CST952" s="1"/>
      <c r="CSU952" s="6"/>
      <c r="CSV952" s="28"/>
      <c r="CSW952" s="28"/>
      <c r="CSX952" s="1"/>
      <c r="CSY952" s="6"/>
      <c r="CSZ952" s="28"/>
      <c r="CTA952" s="28"/>
      <c r="CTB952" s="1"/>
      <c r="CTC952" s="6"/>
      <c r="CTD952" s="28"/>
      <c r="CTE952" s="28"/>
      <c r="CTF952" s="1"/>
      <c r="CTG952" s="6"/>
      <c r="CTH952" s="28"/>
      <c r="CTI952" s="28"/>
      <c r="CTJ952" s="1"/>
      <c r="CTK952" s="6"/>
      <c r="CTL952" s="28"/>
      <c r="CTM952" s="28"/>
      <c r="CTN952" s="1"/>
      <c r="CTO952" s="6"/>
      <c r="CTP952" s="28"/>
      <c r="CTQ952" s="28"/>
      <c r="CTR952" s="1"/>
      <c r="CTS952" s="6"/>
      <c r="CTT952" s="28"/>
      <c r="CTU952" s="28"/>
      <c r="CTV952" s="1"/>
      <c r="CTW952" s="6"/>
      <c r="CTX952" s="28"/>
      <c r="CTY952" s="28"/>
      <c r="CTZ952" s="1"/>
      <c r="CUA952" s="6"/>
      <c r="CUB952" s="28"/>
      <c r="CUC952" s="28"/>
      <c r="CUD952" s="1"/>
      <c r="CUE952" s="6"/>
      <c r="CUF952" s="28"/>
      <c r="CUG952" s="28"/>
      <c r="CUH952" s="1"/>
      <c r="CUI952" s="6"/>
      <c r="CUJ952" s="28"/>
      <c r="CUK952" s="28"/>
      <c r="CUL952" s="1"/>
      <c r="CUM952" s="6"/>
      <c r="CUN952" s="28"/>
      <c r="CUO952" s="28"/>
      <c r="CUP952" s="1"/>
      <c r="CUQ952" s="6"/>
      <c r="CUR952" s="28"/>
      <c r="CUS952" s="28"/>
      <c r="CUT952" s="1"/>
      <c r="CUU952" s="6"/>
      <c r="CUV952" s="28"/>
      <c r="CUW952" s="28"/>
      <c r="CUX952" s="1"/>
      <c r="CUY952" s="6"/>
      <c r="CUZ952" s="28"/>
      <c r="CVA952" s="28"/>
      <c r="CVB952" s="1"/>
      <c r="CVC952" s="6"/>
      <c r="CVD952" s="28"/>
      <c r="CVE952" s="28"/>
      <c r="CVF952" s="1"/>
      <c r="CVG952" s="6"/>
      <c r="CVH952" s="28"/>
      <c r="CVI952" s="28"/>
      <c r="CVJ952" s="1"/>
      <c r="CVK952" s="6"/>
      <c r="CVL952" s="28"/>
      <c r="CVM952" s="28"/>
      <c r="CVN952" s="1"/>
      <c r="CVO952" s="6"/>
      <c r="CVP952" s="28"/>
      <c r="CVQ952" s="28"/>
      <c r="CVR952" s="1"/>
      <c r="CVS952" s="6"/>
      <c r="CVT952" s="28"/>
      <c r="CVU952" s="28"/>
      <c r="CVV952" s="1"/>
      <c r="CVW952" s="6"/>
      <c r="CVX952" s="28"/>
      <c r="CVY952" s="28"/>
      <c r="CVZ952" s="1"/>
      <c r="CWA952" s="6"/>
      <c r="CWB952" s="28"/>
      <c r="CWC952" s="28"/>
      <c r="CWD952" s="1"/>
      <c r="CWE952" s="6"/>
      <c r="CWF952" s="28"/>
      <c r="CWG952" s="28"/>
      <c r="CWH952" s="1"/>
      <c r="CWI952" s="6"/>
      <c r="CWJ952" s="28"/>
      <c r="CWK952" s="28"/>
      <c r="CWL952" s="1"/>
      <c r="CWM952" s="6"/>
      <c r="CWN952" s="28"/>
      <c r="CWO952" s="28"/>
      <c r="CWP952" s="1"/>
      <c r="CWQ952" s="6"/>
      <c r="CWR952" s="28"/>
      <c r="CWS952" s="28"/>
      <c r="CWT952" s="1"/>
      <c r="CWU952" s="6"/>
      <c r="CWV952" s="28"/>
      <c r="CWW952" s="28"/>
      <c r="CWX952" s="1"/>
      <c r="CWY952" s="6"/>
      <c r="CWZ952" s="28"/>
      <c r="CXA952" s="28"/>
      <c r="CXB952" s="1"/>
      <c r="CXC952" s="6"/>
      <c r="CXD952" s="28"/>
      <c r="CXE952" s="28"/>
      <c r="CXF952" s="1"/>
      <c r="CXG952" s="6"/>
      <c r="CXH952" s="28"/>
      <c r="CXI952" s="28"/>
      <c r="CXJ952" s="1"/>
      <c r="CXK952" s="6"/>
      <c r="CXL952" s="28"/>
      <c r="CXM952" s="28"/>
      <c r="CXN952" s="1"/>
      <c r="CXO952" s="6"/>
      <c r="CXP952" s="28"/>
      <c r="CXQ952" s="28"/>
      <c r="CXR952" s="1"/>
      <c r="CXS952" s="6"/>
      <c r="CXT952" s="28"/>
      <c r="CXU952" s="28"/>
      <c r="CXV952" s="1"/>
      <c r="CXW952" s="6"/>
      <c r="CXX952" s="28"/>
      <c r="CXY952" s="28"/>
      <c r="CXZ952" s="1"/>
      <c r="CYA952" s="6"/>
      <c r="CYB952" s="28"/>
      <c r="CYC952" s="28"/>
      <c r="CYD952" s="1"/>
      <c r="CYE952" s="6"/>
      <c r="CYF952" s="28"/>
      <c r="CYG952" s="28"/>
      <c r="CYH952" s="1"/>
      <c r="CYI952" s="6"/>
      <c r="CYJ952" s="28"/>
      <c r="CYK952" s="28"/>
      <c r="CYL952" s="1"/>
      <c r="CYM952" s="6"/>
      <c r="CYN952" s="28"/>
      <c r="CYO952" s="28"/>
      <c r="CYP952" s="1"/>
      <c r="CYQ952" s="6"/>
      <c r="CYR952" s="28"/>
      <c r="CYS952" s="28"/>
      <c r="CYT952" s="1"/>
      <c r="CYU952" s="6"/>
      <c r="CYV952" s="28"/>
      <c r="CYW952" s="28"/>
      <c r="CYX952" s="1"/>
      <c r="CYY952" s="6"/>
      <c r="CYZ952" s="28"/>
      <c r="CZA952" s="28"/>
      <c r="CZB952" s="1"/>
      <c r="CZC952" s="6"/>
      <c r="CZD952" s="28"/>
      <c r="CZE952" s="28"/>
      <c r="CZF952" s="1"/>
      <c r="CZG952" s="6"/>
      <c r="CZH952" s="28"/>
      <c r="CZI952" s="28"/>
      <c r="CZJ952" s="1"/>
      <c r="CZK952" s="6"/>
      <c r="CZL952" s="28"/>
      <c r="CZM952" s="28"/>
      <c r="CZN952" s="1"/>
      <c r="CZO952" s="6"/>
      <c r="CZP952" s="28"/>
      <c r="CZQ952" s="28"/>
      <c r="CZR952" s="1"/>
      <c r="CZS952" s="6"/>
      <c r="CZT952" s="28"/>
      <c r="CZU952" s="28"/>
      <c r="CZV952" s="1"/>
      <c r="CZW952" s="6"/>
      <c r="CZX952" s="28"/>
      <c r="CZY952" s="28"/>
      <c r="CZZ952" s="1"/>
      <c r="DAA952" s="6"/>
      <c r="DAB952" s="28"/>
      <c r="DAC952" s="28"/>
      <c r="DAD952" s="1"/>
      <c r="DAE952" s="6"/>
      <c r="DAF952" s="28"/>
      <c r="DAG952" s="28"/>
      <c r="DAH952" s="1"/>
      <c r="DAI952" s="6"/>
      <c r="DAJ952" s="28"/>
      <c r="DAK952" s="28"/>
      <c r="DAL952" s="1"/>
      <c r="DAM952" s="6"/>
      <c r="DAN952" s="28"/>
      <c r="DAO952" s="28"/>
      <c r="DAP952" s="1"/>
      <c r="DAQ952" s="6"/>
      <c r="DAR952" s="28"/>
      <c r="DAS952" s="28"/>
      <c r="DAT952" s="1"/>
      <c r="DAU952" s="6"/>
      <c r="DAV952" s="28"/>
      <c r="DAW952" s="28"/>
      <c r="DAX952" s="1"/>
      <c r="DAY952" s="6"/>
      <c r="DAZ952" s="28"/>
      <c r="DBA952" s="28"/>
      <c r="DBB952" s="1"/>
      <c r="DBC952" s="6"/>
      <c r="DBD952" s="28"/>
      <c r="DBE952" s="28"/>
      <c r="DBF952" s="1"/>
      <c r="DBG952" s="6"/>
      <c r="DBH952" s="28"/>
      <c r="DBI952" s="28"/>
      <c r="DBJ952" s="1"/>
      <c r="DBK952" s="6"/>
      <c r="DBL952" s="28"/>
      <c r="DBM952" s="28"/>
      <c r="DBN952" s="1"/>
      <c r="DBO952" s="6"/>
      <c r="DBP952" s="28"/>
      <c r="DBQ952" s="28"/>
      <c r="DBR952" s="1"/>
      <c r="DBS952" s="6"/>
      <c r="DBT952" s="28"/>
      <c r="DBU952" s="28"/>
      <c r="DBV952" s="1"/>
      <c r="DBW952" s="6"/>
      <c r="DBX952" s="28"/>
      <c r="DBY952" s="28"/>
      <c r="DBZ952" s="1"/>
      <c r="DCA952" s="6"/>
      <c r="DCB952" s="28"/>
      <c r="DCC952" s="28"/>
      <c r="DCD952" s="1"/>
      <c r="DCE952" s="6"/>
      <c r="DCF952" s="28"/>
      <c r="DCG952" s="28"/>
      <c r="DCH952" s="1"/>
      <c r="DCI952" s="6"/>
      <c r="DCJ952" s="28"/>
      <c r="DCK952" s="28"/>
      <c r="DCL952" s="1"/>
      <c r="DCM952" s="6"/>
      <c r="DCN952" s="28"/>
      <c r="DCO952" s="28"/>
      <c r="DCP952" s="1"/>
      <c r="DCQ952" s="6"/>
      <c r="DCR952" s="28"/>
      <c r="DCS952" s="28"/>
      <c r="DCT952" s="1"/>
      <c r="DCU952" s="6"/>
      <c r="DCV952" s="28"/>
      <c r="DCW952" s="28"/>
      <c r="DCX952" s="1"/>
      <c r="DCY952" s="6"/>
      <c r="DCZ952" s="28"/>
      <c r="DDA952" s="28"/>
      <c r="DDB952" s="1"/>
      <c r="DDC952" s="6"/>
      <c r="DDD952" s="28"/>
      <c r="DDE952" s="28"/>
      <c r="DDF952" s="1"/>
      <c r="DDG952" s="6"/>
      <c r="DDH952" s="28"/>
      <c r="DDI952" s="28"/>
      <c r="DDJ952" s="1"/>
      <c r="DDK952" s="6"/>
      <c r="DDL952" s="28"/>
      <c r="DDM952" s="28"/>
      <c r="DDN952" s="1"/>
      <c r="DDO952" s="6"/>
      <c r="DDP952" s="28"/>
      <c r="DDQ952" s="28"/>
      <c r="DDR952" s="1"/>
      <c r="DDS952" s="6"/>
      <c r="DDT952" s="28"/>
      <c r="DDU952" s="28"/>
      <c r="DDV952" s="1"/>
      <c r="DDW952" s="6"/>
      <c r="DDX952" s="28"/>
      <c r="DDY952" s="28"/>
      <c r="DDZ952" s="1"/>
      <c r="DEA952" s="6"/>
      <c r="DEB952" s="28"/>
      <c r="DEC952" s="28"/>
      <c r="DED952" s="1"/>
      <c r="DEE952" s="6"/>
      <c r="DEF952" s="28"/>
      <c r="DEG952" s="28"/>
      <c r="DEH952" s="1"/>
      <c r="DEI952" s="6"/>
      <c r="DEJ952" s="28"/>
      <c r="DEK952" s="28"/>
      <c r="DEL952" s="1"/>
      <c r="DEM952" s="6"/>
      <c r="DEN952" s="28"/>
      <c r="DEO952" s="28"/>
      <c r="DEP952" s="1"/>
      <c r="DEQ952" s="6"/>
      <c r="DER952" s="28"/>
      <c r="DES952" s="28"/>
      <c r="DET952" s="1"/>
      <c r="DEU952" s="6"/>
      <c r="DEV952" s="28"/>
      <c r="DEW952" s="28"/>
      <c r="DEX952" s="1"/>
      <c r="DEY952" s="6"/>
      <c r="DEZ952" s="28"/>
      <c r="DFA952" s="28"/>
      <c r="DFB952" s="1"/>
      <c r="DFC952" s="6"/>
      <c r="DFD952" s="28"/>
      <c r="DFE952" s="28"/>
      <c r="DFF952" s="1"/>
      <c r="DFG952" s="6"/>
      <c r="DFH952" s="28"/>
      <c r="DFI952" s="28"/>
      <c r="DFJ952" s="1"/>
      <c r="DFK952" s="6"/>
      <c r="DFL952" s="28"/>
      <c r="DFM952" s="28"/>
      <c r="DFN952" s="1"/>
      <c r="DFO952" s="6"/>
      <c r="DFP952" s="28"/>
      <c r="DFQ952" s="28"/>
      <c r="DFR952" s="1"/>
      <c r="DFS952" s="6"/>
      <c r="DFT952" s="28"/>
      <c r="DFU952" s="28"/>
      <c r="DFV952" s="1"/>
      <c r="DFW952" s="6"/>
      <c r="DFX952" s="28"/>
      <c r="DFY952" s="28"/>
      <c r="DFZ952" s="1"/>
      <c r="DGA952" s="6"/>
      <c r="DGB952" s="28"/>
      <c r="DGC952" s="28"/>
      <c r="DGD952" s="1"/>
      <c r="DGE952" s="6"/>
      <c r="DGF952" s="28"/>
      <c r="DGG952" s="28"/>
      <c r="DGH952" s="1"/>
      <c r="DGI952" s="6"/>
      <c r="DGJ952" s="28"/>
      <c r="DGK952" s="28"/>
      <c r="DGL952" s="1"/>
      <c r="DGM952" s="6"/>
      <c r="DGN952" s="28"/>
      <c r="DGO952" s="28"/>
      <c r="DGP952" s="1"/>
      <c r="DGQ952" s="6"/>
      <c r="DGR952" s="28"/>
      <c r="DGS952" s="28"/>
      <c r="DGT952" s="1"/>
      <c r="DGU952" s="6"/>
      <c r="DGV952" s="28"/>
      <c r="DGW952" s="28"/>
      <c r="DGX952" s="1"/>
      <c r="DGY952" s="6"/>
      <c r="DGZ952" s="28"/>
      <c r="DHA952" s="28"/>
      <c r="DHB952" s="1"/>
      <c r="DHC952" s="6"/>
      <c r="DHD952" s="28"/>
      <c r="DHE952" s="28"/>
      <c r="DHF952" s="1"/>
      <c r="DHG952" s="6"/>
      <c r="DHH952" s="28"/>
      <c r="DHI952" s="28"/>
      <c r="DHJ952" s="1"/>
      <c r="DHK952" s="6"/>
      <c r="DHL952" s="28"/>
      <c r="DHM952" s="28"/>
      <c r="DHN952" s="1"/>
      <c r="DHO952" s="6"/>
      <c r="DHP952" s="28"/>
      <c r="DHQ952" s="28"/>
      <c r="DHR952" s="1"/>
      <c r="DHS952" s="6"/>
      <c r="DHT952" s="28"/>
      <c r="DHU952" s="28"/>
      <c r="DHV952" s="1"/>
      <c r="DHW952" s="6"/>
      <c r="DHX952" s="28"/>
      <c r="DHY952" s="28"/>
      <c r="DHZ952" s="1"/>
      <c r="DIA952" s="6"/>
      <c r="DIB952" s="28"/>
      <c r="DIC952" s="28"/>
      <c r="DID952" s="1"/>
      <c r="DIE952" s="6"/>
      <c r="DIF952" s="28"/>
      <c r="DIG952" s="28"/>
      <c r="DIH952" s="1"/>
      <c r="DII952" s="6"/>
      <c r="DIJ952" s="28"/>
      <c r="DIK952" s="28"/>
      <c r="DIL952" s="1"/>
      <c r="DIM952" s="6"/>
      <c r="DIN952" s="28"/>
      <c r="DIO952" s="28"/>
      <c r="DIP952" s="1"/>
      <c r="DIQ952" s="6"/>
      <c r="DIR952" s="28"/>
      <c r="DIS952" s="28"/>
      <c r="DIT952" s="1"/>
      <c r="DIU952" s="6"/>
      <c r="DIV952" s="28"/>
      <c r="DIW952" s="28"/>
      <c r="DIX952" s="1"/>
      <c r="DIY952" s="6"/>
      <c r="DIZ952" s="28"/>
      <c r="DJA952" s="28"/>
      <c r="DJB952" s="1"/>
      <c r="DJC952" s="6"/>
      <c r="DJD952" s="28"/>
      <c r="DJE952" s="28"/>
      <c r="DJF952" s="1"/>
      <c r="DJG952" s="6"/>
      <c r="DJH952" s="28"/>
      <c r="DJI952" s="28"/>
      <c r="DJJ952" s="1"/>
      <c r="DJK952" s="6"/>
      <c r="DJL952" s="28"/>
      <c r="DJM952" s="28"/>
      <c r="DJN952" s="1"/>
      <c r="DJO952" s="6"/>
      <c r="DJP952" s="28"/>
      <c r="DJQ952" s="28"/>
      <c r="DJR952" s="1"/>
      <c r="DJS952" s="6"/>
      <c r="DJT952" s="28"/>
      <c r="DJU952" s="28"/>
      <c r="DJV952" s="1"/>
      <c r="DJW952" s="6"/>
      <c r="DJX952" s="28"/>
      <c r="DJY952" s="28"/>
      <c r="DJZ952" s="1"/>
      <c r="DKA952" s="6"/>
      <c r="DKB952" s="28"/>
      <c r="DKC952" s="28"/>
      <c r="DKD952" s="1"/>
      <c r="DKE952" s="6"/>
      <c r="DKF952" s="28"/>
      <c r="DKG952" s="28"/>
      <c r="DKH952" s="1"/>
      <c r="DKI952" s="6"/>
      <c r="DKJ952" s="28"/>
      <c r="DKK952" s="28"/>
      <c r="DKL952" s="1"/>
      <c r="DKM952" s="6"/>
      <c r="DKN952" s="28"/>
      <c r="DKO952" s="28"/>
      <c r="DKP952" s="1"/>
      <c r="DKQ952" s="6"/>
      <c r="DKR952" s="28"/>
      <c r="DKS952" s="28"/>
      <c r="DKT952" s="1"/>
      <c r="DKU952" s="6"/>
      <c r="DKV952" s="28"/>
      <c r="DKW952" s="28"/>
      <c r="DKX952" s="1"/>
      <c r="DKY952" s="6"/>
      <c r="DKZ952" s="28"/>
      <c r="DLA952" s="28"/>
      <c r="DLB952" s="1"/>
      <c r="DLC952" s="6"/>
      <c r="DLD952" s="28"/>
      <c r="DLE952" s="28"/>
      <c r="DLF952" s="1"/>
      <c r="DLG952" s="6"/>
      <c r="DLH952" s="28"/>
      <c r="DLI952" s="28"/>
      <c r="DLJ952" s="1"/>
      <c r="DLK952" s="6"/>
      <c r="DLL952" s="28"/>
      <c r="DLM952" s="28"/>
      <c r="DLN952" s="1"/>
      <c r="DLO952" s="6"/>
      <c r="DLP952" s="28"/>
      <c r="DLQ952" s="28"/>
      <c r="DLR952" s="1"/>
      <c r="DLS952" s="6"/>
      <c r="DLT952" s="28"/>
      <c r="DLU952" s="28"/>
      <c r="DLV952" s="1"/>
      <c r="DLW952" s="6"/>
      <c r="DLX952" s="28"/>
      <c r="DLY952" s="28"/>
      <c r="DLZ952" s="1"/>
      <c r="DMA952" s="6"/>
      <c r="DMB952" s="28"/>
      <c r="DMC952" s="28"/>
      <c r="DMD952" s="1"/>
      <c r="DME952" s="6"/>
      <c r="DMF952" s="28"/>
      <c r="DMG952" s="28"/>
      <c r="DMH952" s="1"/>
      <c r="DMI952" s="6"/>
      <c r="DMJ952" s="28"/>
      <c r="DMK952" s="28"/>
      <c r="DML952" s="1"/>
      <c r="DMM952" s="6"/>
      <c r="DMN952" s="28"/>
      <c r="DMO952" s="28"/>
      <c r="DMP952" s="1"/>
      <c r="DMQ952" s="6"/>
      <c r="DMR952" s="28"/>
      <c r="DMS952" s="28"/>
      <c r="DMT952" s="1"/>
      <c r="DMU952" s="6"/>
      <c r="DMV952" s="28"/>
      <c r="DMW952" s="28"/>
      <c r="DMX952" s="1"/>
      <c r="DMY952" s="6"/>
      <c r="DMZ952" s="28"/>
      <c r="DNA952" s="28"/>
      <c r="DNB952" s="1"/>
      <c r="DNC952" s="6"/>
      <c r="DND952" s="28"/>
      <c r="DNE952" s="28"/>
      <c r="DNF952" s="1"/>
      <c r="DNG952" s="6"/>
      <c r="DNH952" s="28"/>
      <c r="DNI952" s="28"/>
      <c r="DNJ952" s="1"/>
      <c r="DNK952" s="6"/>
      <c r="DNL952" s="28"/>
      <c r="DNM952" s="28"/>
      <c r="DNN952" s="1"/>
      <c r="DNO952" s="6"/>
      <c r="DNP952" s="28"/>
      <c r="DNQ952" s="28"/>
      <c r="DNR952" s="1"/>
      <c r="DNS952" s="6"/>
      <c r="DNT952" s="28"/>
      <c r="DNU952" s="28"/>
      <c r="DNV952" s="1"/>
      <c r="DNW952" s="6"/>
      <c r="DNX952" s="28"/>
      <c r="DNY952" s="28"/>
      <c r="DNZ952" s="1"/>
      <c r="DOA952" s="6"/>
      <c r="DOB952" s="28"/>
      <c r="DOC952" s="28"/>
      <c r="DOD952" s="1"/>
      <c r="DOE952" s="6"/>
      <c r="DOF952" s="28"/>
      <c r="DOG952" s="28"/>
      <c r="DOH952" s="1"/>
      <c r="DOI952" s="6"/>
      <c r="DOJ952" s="28"/>
      <c r="DOK952" s="28"/>
      <c r="DOL952" s="1"/>
      <c r="DOM952" s="6"/>
      <c r="DON952" s="28"/>
      <c r="DOO952" s="28"/>
      <c r="DOP952" s="1"/>
      <c r="DOQ952" s="6"/>
      <c r="DOR952" s="28"/>
      <c r="DOS952" s="28"/>
      <c r="DOT952" s="1"/>
      <c r="DOU952" s="6"/>
      <c r="DOV952" s="28"/>
      <c r="DOW952" s="28"/>
      <c r="DOX952" s="1"/>
      <c r="DOY952" s="6"/>
      <c r="DOZ952" s="28"/>
      <c r="DPA952" s="28"/>
      <c r="DPB952" s="1"/>
      <c r="DPC952" s="6"/>
      <c r="DPD952" s="28"/>
      <c r="DPE952" s="28"/>
      <c r="DPF952" s="1"/>
      <c r="DPG952" s="6"/>
      <c r="DPH952" s="28"/>
      <c r="DPI952" s="28"/>
      <c r="DPJ952" s="1"/>
      <c r="DPK952" s="6"/>
      <c r="DPL952" s="28"/>
      <c r="DPM952" s="28"/>
      <c r="DPN952" s="1"/>
      <c r="DPO952" s="6"/>
      <c r="DPP952" s="28"/>
      <c r="DPQ952" s="28"/>
      <c r="DPR952" s="1"/>
      <c r="DPS952" s="6"/>
      <c r="DPT952" s="28"/>
      <c r="DPU952" s="28"/>
      <c r="DPV952" s="1"/>
      <c r="DPW952" s="6"/>
      <c r="DPX952" s="28"/>
      <c r="DPY952" s="28"/>
      <c r="DPZ952" s="1"/>
      <c r="DQA952" s="6"/>
      <c r="DQB952" s="28"/>
      <c r="DQC952" s="28"/>
      <c r="DQD952" s="1"/>
      <c r="DQE952" s="6"/>
      <c r="DQF952" s="28"/>
      <c r="DQG952" s="28"/>
      <c r="DQH952" s="1"/>
      <c r="DQI952" s="6"/>
      <c r="DQJ952" s="28"/>
      <c r="DQK952" s="28"/>
      <c r="DQL952" s="1"/>
      <c r="DQM952" s="6"/>
      <c r="DQN952" s="28"/>
      <c r="DQO952" s="28"/>
      <c r="DQP952" s="1"/>
      <c r="DQQ952" s="6"/>
      <c r="DQR952" s="28"/>
      <c r="DQS952" s="28"/>
      <c r="DQT952" s="1"/>
      <c r="DQU952" s="6"/>
      <c r="DQV952" s="28"/>
      <c r="DQW952" s="28"/>
      <c r="DQX952" s="1"/>
      <c r="DQY952" s="6"/>
      <c r="DQZ952" s="28"/>
      <c r="DRA952" s="28"/>
      <c r="DRB952" s="1"/>
      <c r="DRC952" s="6"/>
      <c r="DRD952" s="28"/>
      <c r="DRE952" s="28"/>
      <c r="DRF952" s="1"/>
      <c r="DRG952" s="6"/>
      <c r="DRH952" s="28"/>
      <c r="DRI952" s="28"/>
      <c r="DRJ952" s="1"/>
      <c r="DRK952" s="6"/>
      <c r="DRL952" s="28"/>
      <c r="DRM952" s="28"/>
      <c r="DRN952" s="1"/>
      <c r="DRO952" s="6"/>
      <c r="DRP952" s="28"/>
      <c r="DRQ952" s="28"/>
      <c r="DRR952" s="1"/>
      <c r="DRS952" s="6"/>
      <c r="DRT952" s="28"/>
      <c r="DRU952" s="28"/>
      <c r="DRV952" s="1"/>
      <c r="DRW952" s="6"/>
      <c r="DRX952" s="28"/>
      <c r="DRY952" s="28"/>
      <c r="DRZ952" s="1"/>
      <c r="DSA952" s="6"/>
      <c r="DSB952" s="28"/>
      <c r="DSC952" s="28"/>
      <c r="DSD952" s="1"/>
      <c r="DSE952" s="6"/>
      <c r="DSF952" s="28"/>
      <c r="DSG952" s="28"/>
      <c r="DSH952" s="1"/>
      <c r="DSI952" s="6"/>
      <c r="DSJ952" s="28"/>
      <c r="DSK952" s="28"/>
      <c r="DSL952" s="1"/>
      <c r="DSM952" s="6"/>
      <c r="DSN952" s="28"/>
      <c r="DSO952" s="28"/>
      <c r="DSP952" s="1"/>
      <c r="DSQ952" s="6"/>
      <c r="DSR952" s="28"/>
      <c r="DSS952" s="28"/>
      <c r="DST952" s="1"/>
      <c r="DSU952" s="6"/>
      <c r="DSV952" s="28"/>
      <c r="DSW952" s="28"/>
      <c r="DSX952" s="1"/>
      <c r="DSY952" s="6"/>
      <c r="DSZ952" s="28"/>
      <c r="DTA952" s="28"/>
      <c r="DTB952" s="1"/>
      <c r="DTC952" s="6"/>
      <c r="DTD952" s="28"/>
      <c r="DTE952" s="28"/>
      <c r="DTF952" s="1"/>
      <c r="DTG952" s="6"/>
      <c r="DTH952" s="28"/>
      <c r="DTI952" s="28"/>
      <c r="DTJ952" s="1"/>
      <c r="DTK952" s="6"/>
      <c r="DTL952" s="28"/>
      <c r="DTM952" s="28"/>
      <c r="DTN952" s="1"/>
      <c r="DTO952" s="6"/>
      <c r="DTP952" s="28"/>
      <c r="DTQ952" s="28"/>
      <c r="DTR952" s="1"/>
      <c r="DTS952" s="6"/>
      <c r="DTT952" s="28"/>
      <c r="DTU952" s="28"/>
      <c r="DTV952" s="1"/>
      <c r="DTW952" s="6"/>
      <c r="DTX952" s="28"/>
      <c r="DTY952" s="28"/>
      <c r="DTZ952" s="1"/>
      <c r="DUA952" s="6"/>
      <c r="DUB952" s="28"/>
      <c r="DUC952" s="28"/>
      <c r="DUD952" s="1"/>
      <c r="DUE952" s="6"/>
      <c r="DUF952" s="28"/>
      <c r="DUG952" s="28"/>
      <c r="DUH952" s="1"/>
      <c r="DUI952" s="6"/>
      <c r="DUJ952" s="28"/>
      <c r="DUK952" s="28"/>
      <c r="DUL952" s="1"/>
      <c r="DUM952" s="6"/>
      <c r="DUN952" s="28"/>
      <c r="DUO952" s="28"/>
      <c r="DUP952" s="1"/>
      <c r="DUQ952" s="6"/>
      <c r="DUR952" s="28"/>
      <c r="DUS952" s="28"/>
      <c r="DUT952" s="1"/>
      <c r="DUU952" s="6"/>
      <c r="DUV952" s="28"/>
      <c r="DUW952" s="28"/>
      <c r="DUX952" s="1"/>
      <c r="DUY952" s="6"/>
      <c r="DUZ952" s="28"/>
      <c r="DVA952" s="28"/>
      <c r="DVB952" s="1"/>
      <c r="DVC952" s="6"/>
      <c r="DVD952" s="28"/>
      <c r="DVE952" s="28"/>
      <c r="DVF952" s="1"/>
      <c r="DVG952" s="6"/>
      <c r="DVH952" s="28"/>
      <c r="DVI952" s="28"/>
      <c r="DVJ952" s="1"/>
      <c r="DVK952" s="6"/>
      <c r="DVL952" s="28"/>
      <c r="DVM952" s="28"/>
      <c r="DVN952" s="1"/>
      <c r="DVO952" s="6"/>
      <c r="DVP952" s="28"/>
      <c r="DVQ952" s="28"/>
      <c r="DVR952" s="1"/>
      <c r="DVS952" s="6"/>
      <c r="DVT952" s="28"/>
      <c r="DVU952" s="28"/>
      <c r="DVV952" s="1"/>
      <c r="DVW952" s="6"/>
      <c r="DVX952" s="28"/>
      <c r="DVY952" s="28"/>
      <c r="DVZ952" s="1"/>
      <c r="DWA952" s="6"/>
      <c r="DWB952" s="28"/>
      <c r="DWC952" s="28"/>
      <c r="DWD952" s="1"/>
      <c r="DWE952" s="6"/>
      <c r="DWF952" s="28"/>
      <c r="DWG952" s="28"/>
      <c r="DWH952" s="1"/>
      <c r="DWI952" s="6"/>
      <c r="DWJ952" s="28"/>
      <c r="DWK952" s="28"/>
      <c r="DWL952" s="1"/>
      <c r="DWM952" s="6"/>
      <c r="DWN952" s="28"/>
      <c r="DWO952" s="28"/>
      <c r="DWP952" s="1"/>
      <c r="DWQ952" s="6"/>
      <c r="DWR952" s="28"/>
      <c r="DWS952" s="28"/>
      <c r="DWT952" s="1"/>
      <c r="DWU952" s="6"/>
      <c r="DWV952" s="28"/>
      <c r="DWW952" s="28"/>
      <c r="DWX952" s="1"/>
      <c r="DWY952" s="6"/>
      <c r="DWZ952" s="28"/>
      <c r="DXA952" s="28"/>
      <c r="DXB952" s="1"/>
      <c r="DXC952" s="6"/>
      <c r="DXD952" s="28"/>
      <c r="DXE952" s="28"/>
      <c r="DXF952" s="1"/>
      <c r="DXG952" s="6"/>
      <c r="DXH952" s="28"/>
      <c r="DXI952" s="28"/>
      <c r="DXJ952" s="1"/>
      <c r="DXK952" s="6"/>
      <c r="DXL952" s="28"/>
      <c r="DXM952" s="28"/>
      <c r="DXN952" s="1"/>
      <c r="DXO952" s="6"/>
      <c r="DXP952" s="28"/>
      <c r="DXQ952" s="28"/>
      <c r="DXR952" s="1"/>
      <c r="DXS952" s="6"/>
      <c r="DXT952" s="28"/>
      <c r="DXU952" s="28"/>
      <c r="DXV952" s="1"/>
      <c r="DXW952" s="6"/>
      <c r="DXX952" s="28"/>
      <c r="DXY952" s="28"/>
      <c r="DXZ952" s="1"/>
      <c r="DYA952" s="6"/>
      <c r="DYB952" s="28"/>
      <c r="DYC952" s="28"/>
      <c r="DYD952" s="1"/>
      <c r="DYE952" s="6"/>
      <c r="DYF952" s="28"/>
      <c r="DYG952" s="28"/>
      <c r="DYH952" s="1"/>
      <c r="DYI952" s="6"/>
      <c r="DYJ952" s="28"/>
      <c r="DYK952" s="28"/>
      <c r="DYL952" s="1"/>
      <c r="DYM952" s="6"/>
      <c r="DYN952" s="28"/>
      <c r="DYO952" s="28"/>
      <c r="DYP952" s="1"/>
      <c r="DYQ952" s="6"/>
      <c r="DYR952" s="28"/>
      <c r="DYS952" s="28"/>
      <c r="DYT952" s="1"/>
      <c r="DYU952" s="6"/>
      <c r="DYV952" s="28"/>
      <c r="DYW952" s="28"/>
      <c r="DYX952" s="1"/>
      <c r="DYY952" s="6"/>
      <c r="DYZ952" s="28"/>
      <c r="DZA952" s="28"/>
      <c r="DZB952" s="1"/>
      <c r="DZC952" s="6"/>
      <c r="DZD952" s="28"/>
      <c r="DZE952" s="28"/>
      <c r="DZF952" s="1"/>
      <c r="DZG952" s="6"/>
      <c r="DZH952" s="28"/>
      <c r="DZI952" s="28"/>
      <c r="DZJ952" s="1"/>
      <c r="DZK952" s="6"/>
      <c r="DZL952" s="28"/>
      <c r="DZM952" s="28"/>
      <c r="DZN952" s="1"/>
      <c r="DZO952" s="6"/>
      <c r="DZP952" s="28"/>
      <c r="DZQ952" s="28"/>
      <c r="DZR952" s="1"/>
      <c r="DZS952" s="6"/>
      <c r="DZT952" s="28"/>
      <c r="DZU952" s="28"/>
      <c r="DZV952" s="1"/>
      <c r="DZW952" s="6"/>
      <c r="DZX952" s="28"/>
      <c r="DZY952" s="28"/>
      <c r="DZZ952" s="1"/>
      <c r="EAA952" s="6"/>
      <c r="EAB952" s="28"/>
      <c r="EAC952" s="28"/>
      <c r="EAD952" s="1"/>
      <c r="EAE952" s="6"/>
      <c r="EAF952" s="28"/>
      <c r="EAG952" s="28"/>
      <c r="EAH952" s="1"/>
      <c r="EAI952" s="6"/>
      <c r="EAJ952" s="28"/>
      <c r="EAK952" s="28"/>
      <c r="EAL952" s="1"/>
      <c r="EAM952" s="6"/>
      <c r="EAN952" s="28"/>
      <c r="EAO952" s="28"/>
      <c r="EAP952" s="1"/>
      <c r="EAQ952" s="6"/>
      <c r="EAR952" s="28"/>
      <c r="EAS952" s="28"/>
      <c r="EAT952" s="1"/>
      <c r="EAU952" s="6"/>
      <c r="EAV952" s="28"/>
      <c r="EAW952" s="28"/>
      <c r="EAX952" s="1"/>
      <c r="EAY952" s="6"/>
      <c r="EAZ952" s="28"/>
      <c r="EBA952" s="28"/>
      <c r="EBB952" s="1"/>
      <c r="EBC952" s="6"/>
      <c r="EBD952" s="28"/>
      <c r="EBE952" s="28"/>
      <c r="EBF952" s="1"/>
      <c r="EBG952" s="6"/>
      <c r="EBH952" s="28"/>
      <c r="EBI952" s="28"/>
      <c r="EBJ952" s="1"/>
      <c r="EBK952" s="6"/>
      <c r="EBL952" s="28"/>
      <c r="EBM952" s="28"/>
      <c r="EBN952" s="1"/>
      <c r="EBO952" s="6"/>
      <c r="EBP952" s="28"/>
      <c r="EBQ952" s="28"/>
      <c r="EBR952" s="1"/>
      <c r="EBS952" s="6"/>
      <c r="EBT952" s="28"/>
      <c r="EBU952" s="28"/>
      <c r="EBV952" s="1"/>
      <c r="EBW952" s="6"/>
      <c r="EBX952" s="28"/>
      <c r="EBY952" s="28"/>
      <c r="EBZ952" s="1"/>
      <c r="ECA952" s="6"/>
      <c r="ECB952" s="28"/>
      <c r="ECC952" s="28"/>
      <c r="ECD952" s="1"/>
      <c r="ECE952" s="6"/>
      <c r="ECF952" s="28"/>
      <c r="ECG952" s="28"/>
      <c r="ECH952" s="1"/>
      <c r="ECI952" s="6"/>
      <c r="ECJ952" s="28"/>
      <c r="ECK952" s="28"/>
      <c r="ECL952" s="1"/>
      <c r="ECM952" s="6"/>
      <c r="ECN952" s="28"/>
      <c r="ECO952" s="28"/>
      <c r="ECP952" s="1"/>
      <c r="ECQ952" s="6"/>
      <c r="ECR952" s="28"/>
      <c r="ECS952" s="28"/>
      <c r="ECT952" s="1"/>
      <c r="ECU952" s="6"/>
      <c r="ECV952" s="28"/>
      <c r="ECW952" s="28"/>
      <c r="ECX952" s="1"/>
      <c r="ECY952" s="6"/>
      <c r="ECZ952" s="28"/>
      <c r="EDA952" s="28"/>
      <c r="EDB952" s="1"/>
      <c r="EDC952" s="6"/>
      <c r="EDD952" s="28"/>
      <c r="EDE952" s="28"/>
      <c r="EDF952" s="1"/>
      <c r="EDG952" s="6"/>
      <c r="EDH952" s="28"/>
      <c r="EDI952" s="28"/>
      <c r="EDJ952" s="1"/>
      <c r="EDK952" s="6"/>
      <c r="EDL952" s="28"/>
      <c r="EDM952" s="28"/>
      <c r="EDN952" s="1"/>
      <c r="EDO952" s="6"/>
      <c r="EDP952" s="28"/>
      <c r="EDQ952" s="28"/>
      <c r="EDR952" s="1"/>
      <c r="EDS952" s="6"/>
      <c r="EDT952" s="28"/>
      <c r="EDU952" s="28"/>
      <c r="EDV952" s="1"/>
      <c r="EDW952" s="6"/>
      <c r="EDX952" s="28"/>
      <c r="EDY952" s="28"/>
      <c r="EDZ952" s="1"/>
      <c r="EEA952" s="6"/>
      <c r="EEB952" s="28"/>
      <c r="EEC952" s="28"/>
      <c r="EED952" s="1"/>
      <c r="EEE952" s="6"/>
      <c r="EEF952" s="28"/>
      <c r="EEG952" s="28"/>
      <c r="EEH952" s="1"/>
      <c r="EEI952" s="6"/>
      <c r="EEJ952" s="28"/>
      <c r="EEK952" s="28"/>
      <c r="EEL952" s="1"/>
      <c r="EEM952" s="6"/>
      <c r="EEN952" s="28"/>
      <c r="EEO952" s="28"/>
      <c r="EEP952" s="1"/>
      <c r="EEQ952" s="6"/>
      <c r="EER952" s="28"/>
      <c r="EES952" s="28"/>
      <c r="EET952" s="1"/>
      <c r="EEU952" s="6"/>
      <c r="EEV952" s="28"/>
      <c r="EEW952" s="28"/>
      <c r="EEX952" s="1"/>
      <c r="EEY952" s="6"/>
      <c r="EEZ952" s="28"/>
      <c r="EFA952" s="28"/>
      <c r="EFB952" s="1"/>
      <c r="EFC952" s="6"/>
      <c r="EFD952" s="28"/>
      <c r="EFE952" s="28"/>
      <c r="EFF952" s="1"/>
      <c r="EFG952" s="6"/>
      <c r="EFH952" s="28"/>
      <c r="EFI952" s="28"/>
      <c r="EFJ952" s="1"/>
      <c r="EFK952" s="6"/>
      <c r="EFL952" s="28"/>
      <c r="EFM952" s="28"/>
      <c r="EFN952" s="1"/>
      <c r="EFO952" s="6"/>
      <c r="EFP952" s="28"/>
      <c r="EFQ952" s="28"/>
      <c r="EFR952" s="1"/>
      <c r="EFS952" s="6"/>
      <c r="EFT952" s="28"/>
      <c r="EFU952" s="28"/>
      <c r="EFV952" s="1"/>
      <c r="EFW952" s="6"/>
      <c r="EFX952" s="28"/>
      <c r="EFY952" s="28"/>
      <c r="EFZ952" s="1"/>
      <c r="EGA952" s="6"/>
      <c r="EGB952" s="28"/>
      <c r="EGC952" s="28"/>
      <c r="EGD952" s="1"/>
      <c r="EGE952" s="6"/>
      <c r="EGF952" s="28"/>
      <c r="EGG952" s="28"/>
      <c r="EGH952" s="1"/>
      <c r="EGI952" s="6"/>
      <c r="EGJ952" s="28"/>
      <c r="EGK952" s="28"/>
      <c r="EGL952" s="1"/>
      <c r="EGM952" s="6"/>
      <c r="EGN952" s="28"/>
      <c r="EGO952" s="28"/>
      <c r="EGP952" s="1"/>
      <c r="EGQ952" s="6"/>
      <c r="EGR952" s="28"/>
      <c r="EGS952" s="28"/>
      <c r="EGT952" s="1"/>
      <c r="EGU952" s="6"/>
      <c r="EGV952" s="28"/>
      <c r="EGW952" s="28"/>
      <c r="EGX952" s="1"/>
      <c r="EGY952" s="6"/>
      <c r="EGZ952" s="28"/>
      <c r="EHA952" s="28"/>
      <c r="EHB952" s="1"/>
      <c r="EHC952" s="6"/>
      <c r="EHD952" s="28"/>
      <c r="EHE952" s="28"/>
      <c r="EHF952" s="1"/>
      <c r="EHG952" s="6"/>
      <c r="EHH952" s="28"/>
      <c r="EHI952" s="28"/>
      <c r="EHJ952" s="1"/>
      <c r="EHK952" s="6"/>
      <c r="EHL952" s="28"/>
      <c r="EHM952" s="28"/>
      <c r="EHN952" s="1"/>
      <c r="EHO952" s="6"/>
      <c r="EHP952" s="28"/>
      <c r="EHQ952" s="28"/>
      <c r="EHR952" s="1"/>
      <c r="EHS952" s="6"/>
      <c r="EHT952" s="28"/>
      <c r="EHU952" s="28"/>
      <c r="EHV952" s="1"/>
      <c r="EHW952" s="6"/>
      <c r="EHX952" s="28"/>
      <c r="EHY952" s="28"/>
      <c r="EHZ952" s="1"/>
      <c r="EIA952" s="6"/>
      <c r="EIB952" s="28"/>
      <c r="EIC952" s="28"/>
      <c r="EID952" s="1"/>
      <c r="EIE952" s="6"/>
      <c r="EIF952" s="28"/>
      <c r="EIG952" s="28"/>
      <c r="EIH952" s="1"/>
      <c r="EII952" s="6"/>
      <c r="EIJ952" s="28"/>
      <c r="EIK952" s="28"/>
      <c r="EIL952" s="1"/>
      <c r="EIM952" s="6"/>
      <c r="EIN952" s="28"/>
      <c r="EIO952" s="28"/>
      <c r="EIP952" s="1"/>
      <c r="EIQ952" s="6"/>
      <c r="EIR952" s="28"/>
      <c r="EIS952" s="28"/>
      <c r="EIT952" s="1"/>
      <c r="EIU952" s="6"/>
      <c r="EIV952" s="28"/>
      <c r="EIW952" s="28"/>
      <c r="EIX952" s="1"/>
      <c r="EIY952" s="6"/>
      <c r="EIZ952" s="28"/>
      <c r="EJA952" s="28"/>
      <c r="EJB952" s="1"/>
      <c r="EJC952" s="6"/>
      <c r="EJD952" s="28"/>
      <c r="EJE952" s="28"/>
      <c r="EJF952" s="1"/>
      <c r="EJG952" s="6"/>
      <c r="EJH952" s="28"/>
      <c r="EJI952" s="28"/>
      <c r="EJJ952" s="1"/>
      <c r="EJK952" s="6"/>
      <c r="EJL952" s="28"/>
      <c r="EJM952" s="28"/>
      <c r="EJN952" s="1"/>
      <c r="EJO952" s="6"/>
      <c r="EJP952" s="28"/>
      <c r="EJQ952" s="28"/>
      <c r="EJR952" s="1"/>
      <c r="EJS952" s="6"/>
      <c r="EJT952" s="28"/>
      <c r="EJU952" s="28"/>
      <c r="EJV952" s="1"/>
      <c r="EJW952" s="6"/>
      <c r="EJX952" s="28"/>
      <c r="EJY952" s="28"/>
      <c r="EJZ952" s="1"/>
      <c r="EKA952" s="6"/>
      <c r="EKB952" s="28"/>
      <c r="EKC952" s="28"/>
      <c r="EKD952" s="1"/>
      <c r="EKE952" s="6"/>
      <c r="EKF952" s="28"/>
      <c r="EKG952" s="28"/>
      <c r="EKH952" s="1"/>
      <c r="EKI952" s="6"/>
      <c r="EKJ952" s="28"/>
      <c r="EKK952" s="28"/>
      <c r="EKL952" s="1"/>
      <c r="EKM952" s="6"/>
      <c r="EKN952" s="28"/>
      <c r="EKO952" s="28"/>
      <c r="EKP952" s="1"/>
      <c r="EKQ952" s="6"/>
      <c r="EKR952" s="28"/>
      <c r="EKS952" s="28"/>
      <c r="EKT952" s="1"/>
      <c r="EKU952" s="6"/>
      <c r="EKV952" s="28"/>
      <c r="EKW952" s="28"/>
      <c r="EKX952" s="1"/>
      <c r="EKY952" s="6"/>
      <c r="EKZ952" s="28"/>
      <c r="ELA952" s="28"/>
      <c r="ELB952" s="1"/>
      <c r="ELC952" s="6"/>
      <c r="ELD952" s="28"/>
      <c r="ELE952" s="28"/>
      <c r="ELF952" s="1"/>
      <c r="ELG952" s="6"/>
      <c r="ELH952" s="28"/>
      <c r="ELI952" s="28"/>
      <c r="ELJ952" s="1"/>
      <c r="ELK952" s="6"/>
      <c r="ELL952" s="28"/>
      <c r="ELM952" s="28"/>
      <c r="ELN952" s="1"/>
      <c r="ELO952" s="6"/>
      <c r="ELP952" s="28"/>
      <c r="ELQ952" s="28"/>
      <c r="ELR952" s="1"/>
      <c r="ELS952" s="6"/>
      <c r="ELT952" s="28"/>
      <c r="ELU952" s="28"/>
      <c r="ELV952" s="1"/>
      <c r="ELW952" s="6"/>
      <c r="ELX952" s="28"/>
      <c r="ELY952" s="28"/>
      <c r="ELZ952" s="1"/>
      <c r="EMA952" s="6"/>
      <c r="EMB952" s="28"/>
      <c r="EMC952" s="28"/>
      <c r="EMD952" s="1"/>
      <c r="EME952" s="6"/>
      <c r="EMF952" s="28"/>
      <c r="EMG952" s="28"/>
      <c r="EMH952" s="1"/>
      <c r="EMI952" s="6"/>
      <c r="EMJ952" s="28"/>
      <c r="EMK952" s="28"/>
      <c r="EML952" s="1"/>
      <c r="EMM952" s="6"/>
      <c r="EMN952" s="28"/>
      <c r="EMO952" s="28"/>
      <c r="EMP952" s="1"/>
      <c r="EMQ952" s="6"/>
      <c r="EMR952" s="28"/>
      <c r="EMS952" s="28"/>
      <c r="EMT952" s="1"/>
      <c r="EMU952" s="6"/>
      <c r="EMV952" s="28"/>
      <c r="EMW952" s="28"/>
      <c r="EMX952" s="1"/>
      <c r="EMY952" s="6"/>
      <c r="EMZ952" s="28"/>
      <c r="ENA952" s="28"/>
      <c r="ENB952" s="1"/>
      <c r="ENC952" s="6"/>
      <c r="END952" s="28"/>
      <c r="ENE952" s="28"/>
      <c r="ENF952" s="1"/>
      <c r="ENG952" s="6"/>
      <c r="ENH952" s="28"/>
      <c r="ENI952" s="28"/>
      <c r="ENJ952" s="1"/>
      <c r="ENK952" s="6"/>
      <c r="ENL952" s="28"/>
      <c r="ENM952" s="28"/>
      <c r="ENN952" s="1"/>
      <c r="ENO952" s="6"/>
      <c r="ENP952" s="28"/>
      <c r="ENQ952" s="28"/>
      <c r="ENR952" s="1"/>
      <c r="ENS952" s="6"/>
      <c r="ENT952" s="28"/>
      <c r="ENU952" s="28"/>
      <c r="ENV952" s="1"/>
      <c r="ENW952" s="6"/>
      <c r="ENX952" s="28"/>
      <c r="ENY952" s="28"/>
      <c r="ENZ952" s="1"/>
      <c r="EOA952" s="6"/>
      <c r="EOB952" s="28"/>
      <c r="EOC952" s="28"/>
      <c r="EOD952" s="1"/>
      <c r="EOE952" s="6"/>
      <c r="EOF952" s="28"/>
      <c r="EOG952" s="28"/>
      <c r="EOH952" s="1"/>
      <c r="EOI952" s="6"/>
      <c r="EOJ952" s="28"/>
      <c r="EOK952" s="28"/>
      <c r="EOL952" s="1"/>
      <c r="EOM952" s="6"/>
      <c r="EON952" s="28"/>
      <c r="EOO952" s="28"/>
      <c r="EOP952" s="1"/>
      <c r="EOQ952" s="6"/>
      <c r="EOR952" s="28"/>
      <c r="EOS952" s="28"/>
      <c r="EOT952" s="1"/>
      <c r="EOU952" s="6"/>
      <c r="EOV952" s="28"/>
      <c r="EOW952" s="28"/>
      <c r="EOX952" s="1"/>
      <c r="EOY952" s="6"/>
      <c r="EOZ952" s="28"/>
      <c r="EPA952" s="28"/>
      <c r="EPB952" s="1"/>
      <c r="EPC952" s="6"/>
      <c r="EPD952" s="28"/>
      <c r="EPE952" s="28"/>
      <c r="EPF952" s="1"/>
      <c r="EPG952" s="6"/>
      <c r="EPH952" s="28"/>
      <c r="EPI952" s="28"/>
      <c r="EPJ952" s="1"/>
      <c r="EPK952" s="6"/>
      <c r="EPL952" s="28"/>
      <c r="EPM952" s="28"/>
      <c r="EPN952" s="1"/>
      <c r="EPO952" s="6"/>
      <c r="EPP952" s="28"/>
      <c r="EPQ952" s="28"/>
      <c r="EPR952" s="1"/>
      <c r="EPS952" s="6"/>
      <c r="EPT952" s="28"/>
      <c r="EPU952" s="28"/>
      <c r="EPV952" s="1"/>
      <c r="EPW952" s="6"/>
      <c r="EPX952" s="28"/>
      <c r="EPY952" s="28"/>
      <c r="EPZ952" s="1"/>
      <c r="EQA952" s="6"/>
      <c r="EQB952" s="28"/>
      <c r="EQC952" s="28"/>
      <c r="EQD952" s="1"/>
      <c r="EQE952" s="6"/>
      <c r="EQF952" s="28"/>
      <c r="EQG952" s="28"/>
      <c r="EQH952" s="1"/>
      <c r="EQI952" s="6"/>
      <c r="EQJ952" s="28"/>
      <c r="EQK952" s="28"/>
      <c r="EQL952" s="1"/>
      <c r="EQM952" s="6"/>
      <c r="EQN952" s="28"/>
      <c r="EQO952" s="28"/>
      <c r="EQP952" s="1"/>
      <c r="EQQ952" s="6"/>
      <c r="EQR952" s="28"/>
      <c r="EQS952" s="28"/>
      <c r="EQT952" s="1"/>
      <c r="EQU952" s="6"/>
      <c r="EQV952" s="28"/>
      <c r="EQW952" s="28"/>
      <c r="EQX952" s="1"/>
      <c r="EQY952" s="6"/>
      <c r="EQZ952" s="28"/>
      <c r="ERA952" s="28"/>
      <c r="ERB952" s="1"/>
      <c r="ERC952" s="6"/>
      <c r="ERD952" s="28"/>
      <c r="ERE952" s="28"/>
      <c r="ERF952" s="1"/>
      <c r="ERG952" s="6"/>
      <c r="ERH952" s="28"/>
      <c r="ERI952" s="28"/>
      <c r="ERJ952" s="1"/>
      <c r="ERK952" s="6"/>
      <c r="ERL952" s="28"/>
      <c r="ERM952" s="28"/>
      <c r="ERN952" s="1"/>
      <c r="ERO952" s="6"/>
      <c r="ERP952" s="28"/>
      <c r="ERQ952" s="28"/>
      <c r="ERR952" s="1"/>
      <c r="ERS952" s="6"/>
      <c r="ERT952" s="28"/>
      <c r="ERU952" s="28"/>
      <c r="ERV952" s="1"/>
      <c r="ERW952" s="6"/>
      <c r="ERX952" s="28"/>
      <c r="ERY952" s="28"/>
      <c r="ERZ952" s="1"/>
      <c r="ESA952" s="6"/>
      <c r="ESB952" s="28"/>
      <c r="ESC952" s="28"/>
      <c r="ESD952" s="1"/>
      <c r="ESE952" s="6"/>
      <c r="ESF952" s="28"/>
      <c r="ESG952" s="28"/>
      <c r="ESH952" s="1"/>
      <c r="ESI952" s="6"/>
      <c r="ESJ952" s="28"/>
      <c r="ESK952" s="28"/>
      <c r="ESL952" s="1"/>
      <c r="ESM952" s="6"/>
      <c r="ESN952" s="28"/>
      <c r="ESO952" s="28"/>
      <c r="ESP952" s="1"/>
      <c r="ESQ952" s="6"/>
      <c r="ESR952" s="28"/>
      <c r="ESS952" s="28"/>
      <c r="EST952" s="1"/>
      <c r="ESU952" s="6"/>
      <c r="ESV952" s="28"/>
      <c r="ESW952" s="28"/>
      <c r="ESX952" s="1"/>
      <c r="ESY952" s="6"/>
      <c r="ESZ952" s="28"/>
      <c r="ETA952" s="28"/>
      <c r="ETB952" s="1"/>
      <c r="ETC952" s="6"/>
      <c r="ETD952" s="28"/>
      <c r="ETE952" s="28"/>
      <c r="ETF952" s="1"/>
      <c r="ETG952" s="6"/>
      <c r="ETH952" s="28"/>
      <c r="ETI952" s="28"/>
      <c r="ETJ952" s="1"/>
      <c r="ETK952" s="6"/>
      <c r="ETL952" s="28"/>
      <c r="ETM952" s="28"/>
      <c r="ETN952" s="1"/>
      <c r="ETO952" s="6"/>
      <c r="ETP952" s="28"/>
      <c r="ETQ952" s="28"/>
      <c r="ETR952" s="1"/>
      <c r="ETS952" s="6"/>
      <c r="ETT952" s="28"/>
      <c r="ETU952" s="28"/>
      <c r="ETV952" s="1"/>
      <c r="ETW952" s="6"/>
      <c r="ETX952" s="28"/>
      <c r="ETY952" s="28"/>
      <c r="ETZ952" s="1"/>
      <c r="EUA952" s="6"/>
      <c r="EUB952" s="28"/>
      <c r="EUC952" s="28"/>
      <c r="EUD952" s="1"/>
      <c r="EUE952" s="6"/>
      <c r="EUF952" s="28"/>
      <c r="EUG952" s="28"/>
      <c r="EUH952" s="1"/>
      <c r="EUI952" s="6"/>
      <c r="EUJ952" s="28"/>
      <c r="EUK952" s="28"/>
      <c r="EUL952" s="1"/>
      <c r="EUM952" s="6"/>
      <c r="EUN952" s="28"/>
      <c r="EUO952" s="28"/>
      <c r="EUP952" s="1"/>
      <c r="EUQ952" s="6"/>
      <c r="EUR952" s="28"/>
      <c r="EUS952" s="28"/>
      <c r="EUT952" s="1"/>
      <c r="EUU952" s="6"/>
      <c r="EUV952" s="28"/>
      <c r="EUW952" s="28"/>
      <c r="EUX952" s="1"/>
      <c r="EUY952" s="6"/>
      <c r="EUZ952" s="28"/>
      <c r="EVA952" s="28"/>
      <c r="EVB952" s="1"/>
      <c r="EVC952" s="6"/>
      <c r="EVD952" s="28"/>
      <c r="EVE952" s="28"/>
      <c r="EVF952" s="1"/>
      <c r="EVG952" s="6"/>
      <c r="EVH952" s="28"/>
      <c r="EVI952" s="28"/>
      <c r="EVJ952" s="1"/>
      <c r="EVK952" s="6"/>
      <c r="EVL952" s="28"/>
      <c r="EVM952" s="28"/>
      <c r="EVN952" s="1"/>
      <c r="EVO952" s="6"/>
      <c r="EVP952" s="28"/>
      <c r="EVQ952" s="28"/>
      <c r="EVR952" s="1"/>
      <c r="EVS952" s="6"/>
      <c r="EVT952" s="28"/>
      <c r="EVU952" s="28"/>
      <c r="EVV952" s="1"/>
      <c r="EVW952" s="6"/>
      <c r="EVX952" s="28"/>
      <c r="EVY952" s="28"/>
      <c r="EVZ952" s="1"/>
      <c r="EWA952" s="6"/>
      <c r="EWB952" s="28"/>
      <c r="EWC952" s="28"/>
      <c r="EWD952" s="1"/>
      <c r="EWE952" s="6"/>
      <c r="EWF952" s="28"/>
      <c r="EWG952" s="28"/>
      <c r="EWH952" s="1"/>
      <c r="EWI952" s="6"/>
      <c r="EWJ952" s="28"/>
      <c r="EWK952" s="28"/>
      <c r="EWL952" s="1"/>
      <c r="EWM952" s="6"/>
      <c r="EWN952" s="28"/>
      <c r="EWO952" s="28"/>
      <c r="EWP952" s="1"/>
      <c r="EWQ952" s="6"/>
      <c r="EWR952" s="28"/>
      <c r="EWS952" s="28"/>
      <c r="EWT952" s="1"/>
      <c r="EWU952" s="6"/>
      <c r="EWV952" s="28"/>
      <c r="EWW952" s="28"/>
      <c r="EWX952" s="1"/>
      <c r="EWY952" s="6"/>
      <c r="EWZ952" s="28"/>
      <c r="EXA952" s="28"/>
      <c r="EXB952" s="1"/>
      <c r="EXC952" s="6"/>
      <c r="EXD952" s="28"/>
      <c r="EXE952" s="28"/>
      <c r="EXF952" s="1"/>
      <c r="EXG952" s="6"/>
      <c r="EXH952" s="28"/>
      <c r="EXI952" s="28"/>
      <c r="EXJ952" s="1"/>
      <c r="EXK952" s="6"/>
      <c r="EXL952" s="28"/>
      <c r="EXM952" s="28"/>
      <c r="EXN952" s="1"/>
      <c r="EXO952" s="6"/>
      <c r="EXP952" s="28"/>
      <c r="EXQ952" s="28"/>
      <c r="EXR952" s="1"/>
      <c r="EXS952" s="6"/>
      <c r="EXT952" s="28"/>
      <c r="EXU952" s="28"/>
      <c r="EXV952" s="1"/>
      <c r="EXW952" s="6"/>
      <c r="EXX952" s="28"/>
      <c r="EXY952" s="28"/>
      <c r="EXZ952" s="1"/>
      <c r="EYA952" s="6"/>
      <c r="EYB952" s="28"/>
      <c r="EYC952" s="28"/>
      <c r="EYD952" s="1"/>
      <c r="EYE952" s="6"/>
      <c r="EYF952" s="28"/>
      <c r="EYG952" s="28"/>
      <c r="EYH952" s="1"/>
      <c r="EYI952" s="6"/>
      <c r="EYJ952" s="28"/>
      <c r="EYK952" s="28"/>
      <c r="EYL952" s="1"/>
      <c r="EYM952" s="6"/>
      <c r="EYN952" s="28"/>
      <c r="EYO952" s="28"/>
      <c r="EYP952" s="1"/>
      <c r="EYQ952" s="6"/>
      <c r="EYR952" s="28"/>
      <c r="EYS952" s="28"/>
      <c r="EYT952" s="1"/>
      <c r="EYU952" s="6"/>
      <c r="EYV952" s="28"/>
      <c r="EYW952" s="28"/>
      <c r="EYX952" s="1"/>
      <c r="EYY952" s="6"/>
      <c r="EYZ952" s="28"/>
      <c r="EZA952" s="28"/>
      <c r="EZB952" s="1"/>
      <c r="EZC952" s="6"/>
      <c r="EZD952" s="28"/>
      <c r="EZE952" s="28"/>
      <c r="EZF952" s="1"/>
      <c r="EZG952" s="6"/>
      <c r="EZH952" s="28"/>
      <c r="EZI952" s="28"/>
      <c r="EZJ952" s="1"/>
      <c r="EZK952" s="6"/>
      <c r="EZL952" s="28"/>
      <c r="EZM952" s="28"/>
      <c r="EZN952" s="1"/>
      <c r="EZO952" s="6"/>
      <c r="EZP952" s="28"/>
      <c r="EZQ952" s="28"/>
      <c r="EZR952" s="1"/>
      <c r="EZS952" s="6"/>
      <c r="EZT952" s="28"/>
      <c r="EZU952" s="28"/>
      <c r="EZV952" s="1"/>
      <c r="EZW952" s="6"/>
      <c r="EZX952" s="28"/>
      <c r="EZY952" s="28"/>
      <c r="EZZ952" s="1"/>
      <c r="FAA952" s="6"/>
      <c r="FAB952" s="28"/>
      <c r="FAC952" s="28"/>
      <c r="FAD952" s="1"/>
      <c r="FAE952" s="6"/>
      <c r="FAF952" s="28"/>
      <c r="FAG952" s="28"/>
      <c r="FAH952" s="1"/>
      <c r="FAI952" s="6"/>
      <c r="FAJ952" s="28"/>
      <c r="FAK952" s="28"/>
      <c r="FAL952" s="1"/>
      <c r="FAM952" s="6"/>
      <c r="FAN952" s="28"/>
      <c r="FAO952" s="28"/>
      <c r="FAP952" s="1"/>
      <c r="FAQ952" s="6"/>
      <c r="FAR952" s="28"/>
      <c r="FAS952" s="28"/>
      <c r="FAT952" s="1"/>
      <c r="FAU952" s="6"/>
      <c r="FAV952" s="28"/>
      <c r="FAW952" s="28"/>
      <c r="FAX952" s="1"/>
      <c r="FAY952" s="6"/>
      <c r="FAZ952" s="28"/>
      <c r="FBA952" s="28"/>
      <c r="FBB952" s="1"/>
      <c r="FBC952" s="6"/>
      <c r="FBD952" s="28"/>
      <c r="FBE952" s="28"/>
      <c r="FBF952" s="1"/>
      <c r="FBG952" s="6"/>
      <c r="FBH952" s="28"/>
      <c r="FBI952" s="28"/>
      <c r="FBJ952" s="1"/>
      <c r="FBK952" s="6"/>
      <c r="FBL952" s="28"/>
      <c r="FBM952" s="28"/>
      <c r="FBN952" s="1"/>
      <c r="FBO952" s="6"/>
      <c r="FBP952" s="28"/>
      <c r="FBQ952" s="28"/>
      <c r="FBR952" s="1"/>
      <c r="FBS952" s="6"/>
      <c r="FBT952" s="28"/>
      <c r="FBU952" s="28"/>
      <c r="FBV952" s="1"/>
      <c r="FBW952" s="6"/>
      <c r="FBX952" s="28"/>
      <c r="FBY952" s="28"/>
      <c r="FBZ952" s="1"/>
      <c r="FCA952" s="6"/>
      <c r="FCB952" s="28"/>
      <c r="FCC952" s="28"/>
      <c r="FCD952" s="1"/>
      <c r="FCE952" s="6"/>
      <c r="FCF952" s="28"/>
      <c r="FCG952" s="28"/>
      <c r="FCH952" s="1"/>
      <c r="FCI952" s="6"/>
      <c r="FCJ952" s="28"/>
      <c r="FCK952" s="28"/>
      <c r="FCL952" s="1"/>
      <c r="FCM952" s="6"/>
      <c r="FCN952" s="28"/>
      <c r="FCO952" s="28"/>
      <c r="FCP952" s="1"/>
      <c r="FCQ952" s="6"/>
      <c r="FCR952" s="28"/>
      <c r="FCS952" s="28"/>
      <c r="FCT952" s="1"/>
      <c r="FCU952" s="6"/>
      <c r="FCV952" s="28"/>
      <c r="FCW952" s="28"/>
      <c r="FCX952" s="1"/>
      <c r="FCY952" s="6"/>
      <c r="FCZ952" s="28"/>
      <c r="FDA952" s="28"/>
      <c r="FDB952" s="1"/>
      <c r="FDC952" s="6"/>
      <c r="FDD952" s="28"/>
      <c r="FDE952" s="28"/>
      <c r="FDF952" s="1"/>
      <c r="FDG952" s="6"/>
      <c r="FDH952" s="28"/>
      <c r="FDI952" s="28"/>
      <c r="FDJ952" s="1"/>
      <c r="FDK952" s="6"/>
      <c r="FDL952" s="28"/>
      <c r="FDM952" s="28"/>
      <c r="FDN952" s="1"/>
      <c r="FDO952" s="6"/>
      <c r="FDP952" s="28"/>
      <c r="FDQ952" s="28"/>
      <c r="FDR952" s="1"/>
      <c r="FDS952" s="6"/>
      <c r="FDT952" s="28"/>
      <c r="FDU952" s="28"/>
      <c r="FDV952" s="1"/>
      <c r="FDW952" s="6"/>
      <c r="FDX952" s="28"/>
      <c r="FDY952" s="28"/>
      <c r="FDZ952" s="1"/>
      <c r="FEA952" s="6"/>
      <c r="FEB952" s="28"/>
      <c r="FEC952" s="28"/>
      <c r="FED952" s="1"/>
      <c r="FEE952" s="6"/>
      <c r="FEF952" s="28"/>
      <c r="FEG952" s="28"/>
      <c r="FEH952" s="1"/>
      <c r="FEI952" s="6"/>
      <c r="FEJ952" s="28"/>
      <c r="FEK952" s="28"/>
      <c r="FEL952" s="1"/>
      <c r="FEM952" s="6"/>
      <c r="FEN952" s="28"/>
      <c r="FEO952" s="28"/>
      <c r="FEP952" s="1"/>
      <c r="FEQ952" s="6"/>
      <c r="FER952" s="28"/>
      <c r="FES952" s="28"/>
      <c r="FET952" s="1"/>
      <c r="FEU952" s="6"/>
      <c r="FEV952" s="28"/>
      <c r="FEW952" s="28"/>
      <c r="FEX952" s="1"/>
      <c r="FEY952" s="6"/>
      <c r="FEZ952" s="28"/>
      <c r="FFA952" s="28"/>
      <c r="FFB952" s="1"/>
      <c r="FFC952" s="6"/>
      <c r="FFD952" s="28"/>
      <c r="FFE952" s="28"/>
      <c r="FFF952" s="1"/>
      <c r="FFG952" s="6"/>
      <c r="FFH952" s="28"/>
      <c r="FFI952" s="28"/>
      <c r="FFJ952" s="1"/>
      <c r="FFK952" s="6"/>
      <c r="FFL952" s="28"/>
      <c r="FFM952" s="28"/>
      <c r="FFN952" s="1"/>
      <c r="FFO952" s="6"/>
      <c r="FFP952" s="28"/>
      <c r="FFQ952" s="28"/>
      <c r="FFR952" s="1"/>
      <c r="FFS952" s="6"/>
      <c r="FFT952" s="28"/>
      <c r="FFU952" s="28"/>
      <c r="FFV952" s="1"/>
      <c r="FFW952" s="6"/>
      <c r="FFX952" s="28"/>
      <c r="FFY952" s="28"/>
      <c r="FFZ952" s="1"/>
      <c r="FGA952" s="6"/>
      <c r="FGB952" s="28"/>
      <c r="FGC952" s="28"/>
      <c r="FGD952" s="1"/>
      <c r="FGE952" s="6"/>
      <c r="FGF952" s="28"/>
      <c r="FGG952" s="28"/>
      <c r="FGH952" s="1"/>
      <c r="FGI952" s="6"/>
      <c r="FGJ952" s="28"/>
      <c r="FGK952" s="28"/>
      <c r="FGL952" s="1"/>
      <c r="FGM952" s="6"/>
      <c r="FGN952" s="28"/>
      <c r="FGO952" s="28"/>
      <c r="FGP952" s="1"/>
      <c r="FGQ952" s="6"/>
      <c r="FGR952" s="28"/>
      <c r="FGS952" s="28"/>
      <c r="FGT952" s="1"/>
      <c r="FGU952" s="6"/>
      <c r="FGV952" s="28"/>
      <c r="FGW952" s="28"/>
      <c r="FGX952" s="1"/>
      <c r="FGY952" s="6"/>
      <c r="FGZ952" s="28"/>
      <c r="FHA952" s="28"/>
      <c r="FHB952" s="1"/>
      <c r="FHC952" s="6"/>
      <c r="FHD952" s="28"/>
      <c r="FHE952" s="28"/>
      <c r="FHF952" s="1"/>
      <c r="FHG952" s="6"/>
      <c r="FHH952" s="28"/>
      <c r="FHI952" s="28"/>
      <c r="FHJ952" s="1"/>
      <c r="FHK952" s="6"/>
      <c r="FHL952" s="28"/>
      <c r="FHM952" s="28"/>
      <c r="FHN952" s="1"/>
      <c r="FHO952" s="6"/>
      <c r="FHP952" s="28"/>
      <c r="FHQ952" s="28"/>
      <c r="FHR952" s="1"/>
      <c r="FHS952" s="6"/>
      <c r="FHT952" s="28"/>
      <c r="FHU952" s="28"/>
      <c r="FHV952" s="1"/>
      <c r="FHW952" s="6"/>
      <c r="FHX952" s="28"/>
      <c r="FHY952" s="28"/>
      <c r="FHZ952" s="1"/>
      <c r="FIA952" s="6"/>
      <c r="FIB952" s="28"/>
      <c r="FIC952" s="28"/>
      <c r="FID952" s="1"/>
      <c r="FIE952" s="6"/>
      <c r="FIF952" s="28"/>
      <c r="FIG952" s="28"/>
      <c r="FIH952" s="1"/>
      <c r="FII952" s="6"/>
      <c r="FIJ952" s="28"/>
      <c r="FIK952" s="28"/>
      <c r="FIL952" s="1"/>
      <c r="FIM952" s="6"/>
      <c r="FIN952" s="28"/>
      <c r="FIO952" s="28"/>
      <c r="FIP952" s="1"/>
      <c r="FIQ952" s="6"/>
      <c r="FIR952" s="28"/>
      <c r="FIS952" s="28"/>
      <c r="FIT952" s="1"/>
      <c r="FIU952" s="6"/>
      <c r="FIV952" s="28"/>
      <c r="FIW952" s="28"/>
      <c r="FIX952" s="1"/>
      <c r="FIY952" s="6"/>
      <c r="FIZ952" s="28"/>
      <c r="FJA952" s="28"/>
      <c r="FJB952" s="1"/>
      <c r="FJC952" s="6"/>
      <c r="FJD952" s="28"/>
      <c r="FJE952" s="28"/>
      <c r="FJF952" s="1"/>
      <c r="FJG952" s="6"/>
      <c r="FJH952" s="28"/>
      <c r="FJI952" s="28"/>
      <c r="FJJ952" s="1"/>
      <c r="FJK952" s="6"/>
      <c r="FJL952" s="28"/>
      <c r="FJM952" s="28"/>
      <c r="FJN952" s="1"/>
      <c r="FJO952" s="6"/>
      <c r="FJP952" s="28"/>
      <c r="FJQ952" s="28"/>
      <c r="FJR952" s="1"/>
      <c r="FJS952" s="6"/>
      <c r="FJT952" s="28"/>
      <c r="FJU952" s="28"/>
      <c r="FJV952" s="1"/>
      <c r="FJW952" s="6"/>
      <c r="FJX952" s="28"/>
      <c r="FJY952" s="28"/>
      <c r="FJZ952" s="1"/>
      <c r="FKA952" s="6"/>
      <c r="FKB952" s="28"/>
      <c r="FKC952" s="28"/>
      <c r="FKD952" s="1"/>
      <c r="FKE952" s="6"/>
      <c r="FKF952" s="28"/>
      <c r="FKG952" s="28"/>
      <c r="FKH952" s="1"/>
      <c r="FKI952" s="6"/>
      <c r="FKJ952" s="28"/>
      <c r="FKK952" s="28"/>
      <c r="FKL952" s="1"/>
      <c r="FKM952" s="6"/>
      <c r="FKN952" s="28"/>
      <c r="FKO952" s="28"/>
      <c r="FKP952" s="1"/>
      <c r="FKQ952" s="6"/>
      <c r="FKR952" s="28"/>
      <c r="FKS952" s="28"/>
      <c r="FKT952" s="1"/>
      <c r="FKU952" s="6"/>
      <c r="FKV952" s="28"/>
      <c r="FKW952" s="28"/>
      <c r="FKX952" s="1"/>
      <c r="FKY952" s="6"/>
      <c r="FKZ952" s="28"/>
      <c r="FLA952" s="28"/>
      <c r="FLB952" s="1"/>
      <c r="FLC952" s="6"/>
      <c r="FLD952" s="28"/>
      <c r="FLE952" s="28"/>
      <c r="FLF952" s="1"/>
      <c r="FLG952" s="6"/>
      <c r="FLH952" s="28"/>
      <c r="FLI952" s="28"/>
      <c r="FLJ952" s="1"/>
      <c r="FLK952" s="6"/>
      <c r="FLL952" s="28"/>
      <c r="FLM952" s="28"/>
      <c r="FLN952" s="1"/>
      <c r="FLO952" s="6"/>
      <c r="FLP952" s="28"/>
      <c r="FLQ952" s="28"/>
      <c r="FLR952" s="1"/>
      <c r="FLS952" s="6"/>
      <c r="FLT952" s="28"/>
      <c r="FLU952" s="28"/>
      <c r="FLV952" s="1"/>
      <c r="FLW952" s="6"/>
      <c r="FLX952" s="28"/>
      <c r="FLY952" s="28"/>
      <c r="FLZ952" s="1"/>
      <c r="FMA952" s="6"/>
      <c r="FMB952" s="28"/>
      <c r="FMC952" s="28"/>
      <c r="FMD952" s="1"/>
      <c r="FME952" s="6"/>
      <c r="FMF952" s="28"/>
      <c r="FMG952" s="28"/>
      <c r="FMH952" s="1"/>
      <c r="FMI952" s="6"/>
      <c r="FMJ952" s="28"/>
      <c r="FMK952" s="28"/>
      <c r="FML952" s="1"/>
      <c r="FMM952" s="6"/>
      <c r="FMN952" s="28"/>
      <c r="FMO952" s="28"/>
      <c r="FMP952" s="1"/>
      <c r="FMQ952" s="6"/>
      <c r="FMR952" s="28"/>
      <c r="FMS952" s="28"/>
      <c r="FMT952" s="1"/>
      <c r="FMU952" s="6"/>
      <c r="FMV952" s="28"/>
      <c r="FMW952" s="28"/>
      <c r="FMX952" s="1"/>
      <c r="FMY952" s="6"/>
      <c r="FMZ952" s="28"/>
      <c r="FNA952" s="28"/>
      <c r="FNB952" s="1"/>
      <c r="FNC952" s="6"/>
      <c r="FND952" s="28"/>
      <c r="FNE952" s="28"/>
      <c r="FNF952" s="1"/>
      <c r="FNG952" s="6"/>
      <c r="FNH952" s="28"/>
      <c r="FNI952" s="28"/>
      <c r="FNJ952" s="1"/>
      <c r="FNK952" s="6"/>
      <c r="FNL952" s="28"/>
      <c r="FNM952" s="28"/>
      <c r="FNN952" s="1"/>
      <c r="FNO952" s="6"/>
      <c r="FNP952" s="28"/>
      <c r="FNQ952" s="28"/>
      <c r="FNR952" s="1"/>
      <c r="FNS952" s="6"/>
      <c r="FNT952" s="28"/>
      <c r="FNU952" s="28"/>
      <c r="FNV952" s="1"/>
      <c r="FNW952" s="6"/>
      <c r="FNX952" s="28"/>
      <c r="FNY952" s="28"/>
      <c r="FNZ952" s="1"/>
      <c r="FOA952" s="6"/>
      <c r="FOB952" s="28"/>
      <c r="FOC952" s="28"/>
      <c r="FOD952" s="1"/>
      <c r="FOE952" s="6"/>
      <c r="FOF952" s="28"/>
      <c r="FOG952" s="28"/>
      <c r="FOH952" s="1"/>
      <c r="FOI952" s="6"/>
      <c r="FOJ952" s="28"/>
      <c r="FOK952" s="28"/>
      <c r="FOL952" s="1"/>
      <c r="FOM952" s="6"/>
      <c r="FON952" s="28"/>
      <c r="FOO952" s="28"/>
      <c r="FOP952" s="1"/>
      <c r="FOQ952" s="6"/>
      <c r="FOR952" s="28"/>
      <c r="FOS952" s="28"/>
      <c r="FOT952" s="1"/>
      <c r="FOU952" s="6"/>
      <c r="FOV952" s="28"/>
      <c r="FOW952" s="28"/>
      <c r="FOX952" s="1"/>
      <c r="FOY952" s="6"/>
      <c r="FOZ952" s="28"/>
      <c r="FPA952" s="28"/>
      <c r="FPB952" s="1"/>
      <c r="FPC952" s="6"/>
      <c r="FPD952" s="28"/>
      <c r="FPE952" s="28"/>
      <c r="FPF952" s="1"/>
      <c r="FPG952" s="6"/>
      <c r="FPH952" s="28"/>
      <c r="FPI952" s="28"/>
      <c r="FPJ952" s="1"/>
      <c r="FPK952" s="6"/>
      <c r="FPL952" s="28"/>
      <c r="FPM952" s="28"/>
      <c r="FPN952" s="1"/>
      <c r="FPO952" s="6"/>
      <c r="FPP952" s="28"/>
      <c r="FPQ952" s="28"/>
      <c r="FPR952" s="1"/>
      <c r="FPS952" s="6"/>
      <c r="FPT952" s="28"/>
      <c r="FPU952" s="28"/>
      <c r="FPV952" s="1"/>
      <c r="FPW952" s="6"/>
      <c r="FPX952" s="28"/>
      <c r="FPY952" s="28"/>
      <c r="FPZ952" s="1"/>
      <c r="FQA952" s="6"/>
      <c r="FQB952" s="28"/>
      <c r="FQC952" s="28"/>
      <c r="FQD952" s="1"/>
      <c r="FQE952" s="6"/>
      <c r="FQF952" s="28"/>
      <c r="FQG952" s="28"/>
      <c r="FQH952" s="1"/>
      <c r="FQI952" s="6"/>
      <c r="FQJ952" s="28"/>
      <c r="FQK952" s="28"/>
      <c r="FQL952" s="1"/>
      <c r="FQM952" s="6"/>
      <c r="FQN952" s="28"/>
      <c r="FQO952" s="28"/>
      <c r="FQP952" s="1"/>
      <c r="FQQ952" s="6"/>
      <c r="FQR952" s="28"/>
      <c r="FQS952" s="28"/>
      <c r="FQT952" s="1"/>
      <c r="FQU952" s="6"/>
      <c r="FQV952" s="28"/>
      <c r="FQW952" s="28"/>
      <c r="FQX952" s="1"/>
      <c r="FQY952" s="6"/>
      <c r="FQZ952" s="28"/>
      <c r="FRA952" s="28"/>
      <c r="FRB952" s="1"/>
      <c r="FRC952" s="6"/>
      <c r="FRD952" s="28"/>
      <c r="FRE952" s="28"/>
      <c r="FRF952" s="1"/>
      <c r="FRG952" s="6"/>
      <c r="FRH952" s="28"/>
      <c r="FRI952" s="28"/>
      <c r="FRJ952" s="1"/>
      <c r="FRK952" s="6"/>
      <c r="FRL952" s="28"/>
      <c r="FRM952" s="28"/>
      <c r="FRN952" s="1"/>
      <c r="FRO952" s="6"/>
      <c r="FRP952" s="28"/>
      <c r="FRQ952" s="28"/>
      <c r="FRR952" s="1"/>
      <c r="FRS952" s="6"/>
      <c r="FRT952" s="28"/>
      <c r="FRU952" s="28"/>
      <c r="FRV952" s="1"/>
      <c r="FRW952" s="6"/>
      <c r="FRX952" s="28"/>
      <c r="FRY952" s="28"/>
      <c r="FRZ952" s="1"/>
      <c r="FSA952" s="6"/>
      <c r="FSB952" s="28"/>
      <c r="FSC952" s="28"/>
      <c r="FSD952" s="1"/>
      <c r="FSE952" s="6"/>
      <c r="FSF952" s="28"/>
      <c r="FSG952" s="28"/>
      <c r="FSH952" s="1"/>
      <c r="FSI952" s="6"/>
      <c r="FSJ952" s="28"/>
      <c r="FSK952" s="28"/>
      <c r="FSL952" s="1"/>
      <c r="FSM952" s="6"/>
      <c r="FSN952" s="28"/>
      <c r="FSO952" s="28"/>
      <c r="FSP952" s="1"/>
      <c r="FSQ952" s="6"/>
      <c r="FSR952" s="28"/>
      <c r="FSS952" s="28"/>
      <c r="FST952" s="1"/>
      <c r="FSU952" s="6"/>
      <c r="FSV952" s="28"/>
      <c r="FSW952" s="28"/>
      <c r="FSX952" s="1"/>
      <c r="FSY952" s="6"/>
      <c r="FSZ952" s="28"/>
      <c r="FTA952" s="28"/>
      <c r="FTB952" s="1"/>
      <c r="FTC952" s="6"/>
      <c r="FTD952" s="28"/>
      <c r="FTE952" s="28"/>
      <c r="FTF952" s="1"/>
      <c r="FTG952" s="6"/>
      <c r="FTH952" s="28"/>
      <c r="FTI952" s="28"/>
      <c r="FTJ952" s="1"/>
      <c r="FTK952" s="6"/>
      <c r="FTL952" s="28"/>
      <c r="FTM952" s="28"/>
      <c r="FTN952" s="1"/>
      <c r="FTO952" s="6"/>
      <c r="FTP952" s="28"/>
      <c r="FTQ952" s="28"/>
      <c r="FTR952" s="1"/>
      <c r="FTS952" s="6"/>
      <c r="FTT952" s="28"/>
      <c r="FTU952" s="28"/>
      <c r="FTV952" s="1"/>
      <c r="FTW952" s="6"/>
      <c r="FTX952" s="28"/>
      <c r="FTY952" s="28"/>
      <c r="FTZ952" s="1"/>
      <c r="FUA952" s="6"/>
      <c r="FUB952" s="28"/>
      <c r="FUC952" s="28"/>
      <c r="FUD952" s="1"/>
      <c r="FUE952" s="6"/>
      <c r="FUF952" s="28"/>
      <c r="FUG952" s="28"/>
      <c r="FUH952" s="1"/>
      <c r="FUI952" s="6"/>
      <c r="FUJ952" s="28"/>
      <c r="FUK952" s="28"/>
      <c r="FUL952" s="1"/>
      <c r="FUM952" s="6"/>
      <c r="FUN952" s="28"/>
      <c r="FUO952" s="28"/>
      <c r="FUP952" s="1"/>
      <c r="FUQ952" s="6"/>
      <c r="FUR952" s="28"/>
      <c r="FUS952" s="28"/>
      <c r="FUT952" s="1"/>
      <c r="FUU952" s="6"/>
      <c r="FUV952" s="28"/>
      <c r="FUW952" s="28"/>
      <c r="FUX952" s="1"/>
      <c r="FUY952" s="6"/>
      <c r="FUZ952" s="28"/>
      <c r="FVA952" s="28"/>
      <c r="FVB952" s="1"/>
      <c r="FVC952" s="6"/>
      <c r="FVD952" s="28"/>
      <c r="FVE952" s="28"/>
      <c r="FVF952" s="1"/>
      <c r="FVG952" s="6"/>
      <c r="FVH952" s="28"/>
      <c r="FVI952" s="28"/>
      <c r="FVJ952" s="1"/>
      <c r="FVK952" s="6"/>
      <c r="FVL952" s="28"/>
      <c r="FVM952" s="28"/>
      <c r="FVN952" s="1"/>
      <c r="FVO952" s="6"/>
      <c r="FVP952" s="28"/>
      <c r="FVQ952" s="28"/>
      <c r="FVR952" s="1"/>
      <c r="FVS952" s="6"/>
      <c r="FVT952" s="28"/>
      <c r="FVU952" s="28"/>
      <c r="FVV952" s="1"/>
      <c r="FVW952" s="6"/>
      <c r="FVX952" s="28"/>
      <c r="FVY952" s="28"/>
      <c r="FVZ952" s="1"/>
      <c r="FWA952" s="6"/>
      <c r="FWB952" s="28"/>
      <c r="FWC952" s="28"/>
      <c r="FWD952" s="1"/>
      <c r="FWE952" s="6"/>
      <c r="FWF952" s="28"/>
      <c r="FWG952" s="28"/>
      <c r="FWH952" s="1"/>
      <c r="FWI952" s="6"/>
      <c r="FWJ952" s="28"/>
      <c r="FWK952" s="28"/>
      <c r="FWL952" s="1"/>
      <c r="FWM952" s="6"/>
      <c r="FWN952" s="28"/>
      <c r="FWO952" s="28"/>
      <c r="FWP952" s="1"/>
      <c r="FWQ952" s="6"/>
      <c r="FWR952" s="28"/>
      <c r="FWS952" s="28"/>
      <c r="FWT952" s="1"/>
      <c r="FWU952" s="6"/>
      <c r="FWV952" s="28"/>
      <c r="FWW952" s="28"/>
      <c r="FWX952" s="1"/>
      <c r="FWY952" s="6"/>
      <c r="FWZ952" s="28"/>
      <c r="FXA952" s="28"/>
      <c r="FXB952" s="1"/>
      <c r="FXC952" s="6"/>
      <c r="FXD952" s="28"/>
      <c r="FXE952" s="28"/>
      <c r="FXF952" s="1"/>
      <c r="FXG952" s="6"/>
      <c r="FXH952" s="28"/>
      <c r="FXI952" s="28"/>
      <c r="FXJ952" s="1"/>
      <c r="FXK952" s="6"/>
      <c r="FXL952" s="28"/>
      <c r="FXM952" s="28"/>
      <c r="FXN952" s="1"/>
      <c r="FXO952" s="6"/>
      <c r="FXP952" s="28"/>
      <c r="FXQ952" s="28"/>
      <c r="FXR952" s="1"/>
      <c r="FXS952" s="6"/>
      <c r="FXT952" s="28"/>
      <c r="FXU952" s="28"/>
      <c r="FXV952" s="1"/>
      <c r="FXW952" s="6"/>
      <c r="FXX952" s="28"/>
      <c r="FXY952" s="28"/>
      <c r="FXZ952" s="1"/>
      <c r="FYA952" s="6"/>
      <c r="FYB952" s="28"/>
      <c r="FYC952" s="28"/>
      <c r="FYD952" s="1"/>
      <c r="FYE952" s="6"/>
      <c r="FYF952" s="28"/>
      <c r="FYG952" s="28"/>
      <c r="FYH952" s="1"/>
      <c r="FYI952" s="6"/>
      <c r="FYJ952" s="28"/>
      <c r="FYK952" s="28"/>
      <c r="FYL952" s="1"/>
      <c r="FYM952" s="6"/>
      <c r="FYN952" s="28"/>
      <c r="FYO952" s="28"/>
      <c r="FYP952" s="1"/>
      <c r="FYQ952" s="6"/>
      <c r="FYR952" s="28"/>
      <c r="FYS952" s="28"/>
      <c r="FYT952" s="1"/>
      <c r="FYU952" s="6"/>
      <c r="FYV952" s="28"/>
      <c r="FYW952" s="28"/>
      <c r="FYX952" s="1"/>
      <c r="FYY952" s="6"/>
      <c r="FYZ952" s="28"/>
      <c r="FZA952" s="28"/>
      <c r="FZB952" s="1"/>
      <c r="FZC952" s="6"/>
      <c r="FZD952" s="28"/>
      <c r="FZE952" s="28"/>
      <c r="FZF952" s="1"/>
      <c r="FZG952" s="6"/>
      <c r="FZH952" s="28"/>
      <c r="FZI952" s="28"/>
      <c r="FZJ952" s="1"/>
      <c r="FZK952" s="6"/>
      <c r="FZL952" s="28"/>
      <c r="FZM952" s="28"/>
      <c r="FZN952" s="1"/>
      <c r="FZO952" s="6"/>
      <c r="FZP952" s="28"/>
      <c r="FZQ952" s="28"/>
      <c r="FZR952" s="1"/>
      <c r="FZS952" s="6"/>
      <c r="FZT952" s="28"/>
      <c r="FZU952" s="28"/>
      <c r="FZV952" s="1"/>
      <c r="FZW952" s="6"/>
      <c r="FZX952" s="28"/>
      <c r="FZY952" s="28"/>
      <c r="FZZ952" s="1"/>
      <c r="GAA952" s="6"/>
      <c r="GAB952" s="28"/>
      <c r="GAC952" s="28"/>
      <c r="GAD952" s="1"/>
      <c r="GAE952" s="6"/>
      <c r="GAF952" s="28"/>
      <c r="GAG952" s="28"/>
      <c r="GAH952" s="1"/>
      <c r="GAI952" s="6"/>
      <c r="GAJ952" s="28"/>
      <c r="GAK952" s="28"/>
      <c r="GAL952" s="1"/>
      <c r="GAM952" s="6"/>
      <c r="GAN952" s="28"/>
      <c r="GAO952" s="28"/>
      <c r="GAP952" s="1"/>
      <c r="GAQ952" s="6"/>
      <c r="GAR952" s="28"/>
      <c r="GAS952" s="28"/>
      <c r="GAT952" s="1"/>
      <c r="GAU952" s="6"/>
      <c r="GAV952" s="28"/>
      <c r="GAW952" s="28"/>
      <c r="GAX952" s="1"/>
      <c r="GAY952" s="6"/>
      <c r="GAZ952" s="28"/>
      <c r="GBA952" s="28"/>
      <c r="GBB952" s="1"/>
      <c r="GBC952" s="6"/>
      <c r="GBD952" s="28"/>
      <c r="GBE952" s="28"/>
      <c r="GBF952" s="1"/>
      <c r="GBG952" s="6"/>
      <c r="GBH952" s="28"/>
      <c r="GBI952" s="28"/>
      <c r="GBJ952" s="1"/>
      <c r="GBK952" s="6"/>
      <c r="GBL952" s="28"/>
      <c r="GBM952" s="28"/>
      <c r="GBN952" s="1"/>
      <c r="GBO952" s="6"/>
      <c r="GBP952" s="28"/>
      <c r="GBQ952" s="28"/>
      <c r="GBR952" s="1"/>
      <c r="GBS952" s="6"/>
      <c r="GBT952" s="28"/>
      <c r="GBU952" s="28"/>
      <c r="GBV952" s="1"/>
      <c r="GBW952" s="6"/>
      <c r="GBX952" s="28"/>
      <c r="GBY952" s="28"/>
      <c r="GBZ952" s="1"/>
      <c r="GCA952" s="6"/>
      <c r="GCB952" s="28"/>
      <c r="GCC952" s="28"/>
      <c r="GCD952" s="1"/>
      <c r="GCE952" s="6"/>
      <c r="GCF952" s="28"/>
      <c r="GCG952" s="28"/>
      <c r="GCH952" s="1"/>
      <c r="GCI952" s="6"/>
      <c r="GCJ952" s="28"/>
      <c r="GCK952" s="28"/>
      <c r="GCL952" s="1"/>
      <c r="GCM952" s="6"/>
      <c r="GCN952" s="28"/>
      <c r="GCO952" s="28"/>
      <c r="GCP952" s="1"/>
      <c r="GCQ952" s="6"/>
      <c r="GCR952" s="28"/>
      <c r="GCS952" s="28"/>
      <c r="GCT952" s="1"/>
      <c r="GCU952" s="6"/>
      <c r="GCV952" s="28"/>
      <c r="GCW952" s="28"/>
      <c r="GCX952" s="1"/>
      <c r="GCY952" s="6"/>
      <c r="GCZ952" s="28"/>
      <c r="GDA952" s="28"/>
      <c r="GDB952" s="1"/>
      <c r="GDC952" s="6"/>
      <c r="GDD952" s="28"/>
      <c r="GDE952" s="28"/>
      <c r="GDF952" s="1"/>
      <c r="GDG952" s="6"/>
      <c r="GDH952" s="28"/>
      <c r="GDI952" s="28"/>
      <c r="GDJ952" s="1"/>
      <c r="GDK952" s="6"/>
      <c r="GDL952" s="28"/>
      <c r="GDM952" s="28"/>
      <c r="GDN952" s="1"/>
      <c r="GDO952" s="6"/>
      <c r="GDP952" s="28"/>
      <c r="GDQ952" s="28"/>
      <c r="GDR952" s="1"/>
      <c r="GDS952" s="6"/>
      <c r="GDT952" s="28"/>
      <c r="GDU952" s="28"/>
      <c r="GDV952" s="1"/>
      <c r="GDW952" s="6"/>
      <c r="GDX952" s="28"/>
      <c r="GDY952" s="28"/>
      <c r="GDZ952" s="1"/>
      <c r="GEA952" s="6"/>
      <c r="GEB952" s="28"/>
      <c r="GEC952" s="28"/>
      <c r="GED952" s="1"/>
      <c r="GEE952" s="6"/>
      <c r="GEF952" s="28"/>
      <c r="GEG952" s="28"/>
      <c r="GEH952" s="1"/>
      <c r="GEI952" s="6"/>
      <c r="GEJ952" s="28"/>
      <c r="GEK952" s="28"/>
      <c r="GEL952" s="1"/>
      <c r="GEM952" s="6"/>
      <c r="GEN952" s="28"/>
      <c r="GEO952" s="28"/>
      <c r="GEP952" s="1"/>
      <c r="GEQ952" s="6"/>
      <c r="GER952" s="28"/>
      <c r="GES952" s="28"/>
      <c r="GET952" s="1"/>
      <c r="GEU952" s="6"/>
      <c r="GEV952" s="28"/>
      <c r="GEW952" s="28"/>
      <c r="GEX952" s="1"/>
      <c r="GEY952" s="6"/>
      <c r="GEZ952" s="28"/>
      <c r="GFA952" s="28"/>
      <c r="GFB952" s="1"/>
      <c r="GFC952" s="6"/>
      <c r="GFD952" s="28"/>
      <c r="GFE952" s="28"/>
      <c r="GFF952" s="1"/>
      <c r="GFG952" s="6"/>
      <c r="GFH952" s="28"/>
      <c r="GFI952" s="28"/>
      <c r="GFJ952" s="1"/>
      <c r="GFK952" s="6"/>
      <c r="GFL952" s="28"/>
      <c r="GFM952" s="28"/>
      <c r="GFN952" s="1"/>
      <c r="GFO952" s="6"/>
      <c r="GFP952" s="28"/>
      <c r="GFQ952" s="28"/>
      <c r="GFR952" s="1"/>
      <c r="GFS952" s="6"/>
      <c r="GFT952" s="28"/>
      <c r="GFU952" s="28"/>
      <c r="GFV952" s="1"/>
      <c r="GFW952" s="6"/>
      <c r="GFX952" s="28"/>
      <c r="GFY952" s="28"/>
      <c r="GFZ952" s="1"/>
      <c r="GGA952" s="6"/>
      <c r="GGB952" s="28"/>
      <c r="GGC952" s="28"/>
      <c r="GGD952" s="1"/>
      <c r="GGE952" s="6"/>
      <c r="GGF952" s="28"/>
      <c r="GGG952" s="28"/>
      <c r="GGH952" s="1"/>
      <c r="GGI952" s="6"/>
      <c r="GGJ952" s="28"/>
      <c r="GGK952" s="28"/>
      <c r="GGL952" s="1"/>
      <c r="GGM952" s="6"/>
      <c r="GGN952" s="28"/>
      <c r="GGO952" s="28"/>
      <c r="GGP952" s="1"/>
      <c r="GGQ952" s="6"/>
      <c r="GGR952" s="28"/>
      <c r="GGS952" s="28"/>
      <c r="GGT952" s="1"/>
      <c r="GGU952" s="6"/>
      <c r="GGV952" s="28"/>
      <c r="GGW952" s="28"/>
      <c r="GGX952" s="1"/>
      <c r="GGY952" s="6"/>
      <c r="GGZ952" s="28"/>
      <c r="GHA952" s="28"/>
      <c r="GHB952" s="1"/>
      <c r="GHC952" s="6"/>
      <c r="GHD952" s="28"/>
      <c r="GHE952" s="28"/>
      <c r="GHF952" s="1"/>
      <c r="GHG952" s="6"/>
      <c r="GHH952" s="28"/>
      <c r="GHI952" s="28"/>
      <c r="GHJ952" s="1"/>
      <c r="GHK952" s="6"/>
      <c r="GHL952" s="28"/>
      <c r="GHM952" s="28"/>
      <c r="GHN952" s="1"/>
      <c r="GHO952" s="6"/>
      <c r="GHP952" s="28"/>
      <c r="GHQ952" s="28"/>
      <c r="GHR952" s="1"/>
      <c r="GHS952" s="6"/>
      <c r="GHT952" s="28"/>
      <c r="GHU952" s="28"/>
      <c r="GHV952" s="1"/>
      <c r="GHW952" s="6"/>
      <c r="GHX952" s="28"/>
      <c r="GHY952" s="28"/>
      <c r="GHZ952" s="1"/>
      <c r="GIA952" s="6"/>
      <c r="GIB952" s="28"/>
      <c r="GIC952" s="28"/>
      <c r="GID952" s="1"/>
      <c r="GIE952" s="6"/>
      <c r="GIF952" s="28"/>
      <c r="GIG952" s="28"/>
      <c r="GIH952" s="1"/>
      <c r="GII952" s="6"/>
      <c r="GIJ952" s="28"/>
      <c r="GIK952" s="28"/>
      <c r="GIL952" s="1"/>
      <c r="GIM952" s="6"/>
      <c r="GIN952" s="28"/>
      <c r="GIO952" s="28"/>
      <c r="GIP952" s="1"/>
      <c r="GIQ952" s="6"/>
      <c r="GIR952" s="28"/>
      <c r="GIS952" s="28"/>
      <c r="GIT952" s="1"/>
      <c r="GIU952" s="6"/>
      <c r="GIV952" s="28"/>
      <c r="GIW952" s="28"/>
      <c r="GIX952" s="1"/>
      <c r="GIY952" s="6"/>
      <c r="GIZ952" s="28"/>
      <c r="GJA952" s="28"/>
      <c r="GJB952" s="1"/>
      <c r="GJC952" s="6"/>
      <c r="GJD952" s="28"/>
      <c r="GJE952" s="28"/>
      <c r="GJF952" s="1"/>
      <c r="GJG952" s="6"/>
      <c r="GJH952" s="28"/>
      <c r="GJI952" s="28"/>
      <c r="GJJ952" s="1"/>
      <c r="GJK952" s="6"/>
      <c r="GJL952" s="28"/>
      <c r="GJM952" s="28"/>
      <c r="GJN952" s="1"/>
      <c r="GJO952" s="6"/>
      <c r="GJP952" s="28"/>
      <c r="GJQ952" s="28"/>
      <c r="GJR952" s="1"/>
      <c r="GJS952" s="6"/>
      <c r="GJT952" s="28"/>
      <c r="GJU952" s="28"/>
      <c r="GJV952" s="1"/>
      <c r="GJW952" s="6"/>
      <c r="GJX952" s="28"/>
      <c r="GJY952" s="28"/>
      <c r="GJZ952" s="1"/>
      <c r="GKA952" s="6"/>
      <c r="GKB952" s="28"/>
      <c r="GKC952" s="28"/>
      <c r="GKD952" s="1"/>
      <c r="GKE952" s="6"/>
      <c r="GKF952" s="28"/>
      <c r="GKG952" s="28"/>
      <c r="GKH952" s="1"/>
      <c r="GKI952" s="6"/>
      <c r="GKJ952" s="28"/>
      <c r="GKK952" s="28"/>
      <c r="GKL952" s="1"/>
      <c r="GKM952" s="6"/>
      <c r="GKN952" s="28"/>
      <c r="GKO952" s="28"/>
      <c r="GKP952" s="1"/>
      <c r="GKQ952" s="6"/>
      <c r="GKR952" s="28"/>
      <c r="GKS952" s="28"/>
      <c r="GKT952" s="1"/>
      <c r="GKU952" s="6"/>
      <c r="GKV952" s="28"/>
      <c r="GKW952" s="28"/>
      <c r="GKX952" s="1"/>
      <c r="GKY952" s="6"/>
      <c r="GKZ952" s="28"/>
      <c r="GLA952" s="28"/>
      <c r="GLB952" s="1"/>
      <c r="GLC952" s="6"/>
      <c r="GLD952" s="28"/>
      <c r="GLE952" s="28"/>
      <c r="GLF952" s="1"/>
      <c r="GLG952" s="6"/>
      <c r="GLH952" s="28"/>
      <c r="GLI952" s="28"/>
      <c r="GLJ952" s="1"/>
      <c r="GLK952" s="6"/>
      <c r="GLL952" s="28"/>
      <c r="GLM952" s="28"/>
      <c r="GLN952" s="1"/>
      <c r="GLO952" s="6"/>
      <c r="GLP952" s="28"/>
      <c r="GLQ952" s="28"/>
      <c r="GLR952" s="1"/>
      <c r="GLS952" s="6"/>
      <c r="GLT952" s="28"/>
      <c r="GLU952" s="28"/>
      <c r="GLV952" s="1"/>
      <c r="GLW952" s="6"/>
      <c r="GLX952" s="28"/>
      <c r="GLY952" s="28"/>
      <c r="GLZ952" s="1"/>
      <c r="GMA952" s="6"/>
      <c r="GMB952" s="28"/>
      <c r="GMC952" s="28"/>
      <c r="GMD952" s="1"/>
      <c r="GME952" s="6"/>
      <c r="GMF952" s="28"/>
      <c r="GMG952" s="28"/>
      <c r="GMH952" s="1"/>
      <c r="GMI952" s="6"/>
      <c r="GMJ952" s="28"/>
      <c r="GMK952" s="28"/>
      <c r="GML952" s="1"/>
      <c r="GMM952" s="6"/>
      <c r="GMN952" s="28"/>
      <c r="GMO952" s="28"/>
      <c r="GMP952" s="1"/>
      <c r="GMQ952" s="6"/>
      <c r="GMR952" s="28"/>
      <c r="GMS952" s="28"/>
      <c r="GMT952" s="1"/>
      <c r="GMU952" s="6"/>
      <c r="GMV952" s="28"/>
      <c r="GMW952" s="28"/>
      <c r="GMX952" s="1"/>
      <c r="GMY952" s="6"/>
      <c r="GMZ952" s="28"/>
      <c r="GNA952" s="28"/>
      <c r="GNB952" s="1"/>
      <c r="GNC952" s="6"/>
      <c r="GND952" s="28"/>
      <c r="GNE952" s="28"/>
      <c r="GNF952" s="1"/>
      <c r="GNG952" s="6"/>
      <c r="GNH952" s="28"/>
      <c r="GNI952" s="28"/>
      <c r="GNJ952" s="1"/>
      <c r="GNK952" s="6"/>
      <c r="GNL952" s="28"/>
      <c r="GNM952" s="28"/>
      <c r="GNN952" s="1"/>
      <c r="GNO952" s="6"/>
      <c r="GNP952" s="28"/>
      <c r="GNQ952" s="28"/>
      <c r="GNR952" s="1"/>
      <c r="GNS952" s="6"/>
      <c r="GNT952" s="28"/>
      <c r="GNU952" s="28"/>
      <c r="GNV952" s="1"/>
      <c r="GNW952" s="6"/>
      <c r="GNX952" s="28"/>
      <c r="GNY952" s="28"/>
      <c r="GNZ952" s="1"/>
      <c r="GOA952" s="6"/>
      <c r="GOB952" s="28"/>
      <c r="GOC952" s="28"/>
      <c r="GOD952" s="1"/>
      <c r="GOE952" s="6"/>
      <c r="GOF952" s="28"/>
      <c r="GOG952" s="28"/>
      <c r="GOH952" s="1"/>
      <c r="GOI952" s="6"/>
      <c r="GOJ952" s="28"/>
      <c r="GOK952" s="28"/>
      <c r="GOL952" s="1"/>
      <c r="GOM952" s="6"/>
      <c r="GON952" s="28"/>
      <c r="GOO952" s="28"/>
      <c r="GOP952" s="1"/>
      <c r="GOQ952" s="6"/>
      <c r="GOR952" s="28"/>
      <c r="GOS952" s="28"/>
      <c r="GOT952" s="1"/>
      <c r="GOU952" s="6"/>
      <c r="GOV952" s="28"/>
      <c r="GOW952" s="28"/>
      <c r="GOX952" s="1"/>
      <c r="GOY952" s="6"/>
      <c r="GOZ952" s="28"/>
      <c r="GPA952" s="28"/>
      <c r="GPB952" s="1"/>
      <c r="GPC952" s="6"/>
      <c r="GPD952" s="28"/>
      <c r="GPE952" s="28"/>
      <c r="GPF952" s="1"/>
      <c r="GPG952" s="6"/>
      <c r="GPH952" s="28"/>
      <c r="GPI952" s="28"/>
      <c r="GPJ952" s="1"/>
      <c r="GPK952" s="6"/>
      <c r="GPL952" s="28"/>
      <c r="GPM952" s="28"/>
      <c r="GPN952" s="1"/>
      <c r="GPO952" s="6"/>
      <c r="GPP952" s="28"/>
      <c r="GPQ952" s="28"/>
      <c r="GPR952" s="1"/>
      <c r="GPS952" s="6"/>
      <c r="GPT952" s="28"/>
      <c r="GPU952" s="28"/>
      <c r="GPV952" s="1"/>
      <c r="GPW952" s="6"/>
      <c r="GPX952" s="28"/>
      <c r="GPY952" s="28"/>
      <c r="GPZ952" s="1"/>
      <c r="GQA952" s="6"/>
      <c r="GQB952" s="28"/>
      <c r="GQC952" s="28"/>
      <c r="GQD952" s="1"/>
      <c r="GQE952" s="6"/>
      <c r="GQF952" s="28"/>
      <c r="GQG952" s="28"/>
      <c r="GQH952" s="1"/>
      <c r="GQI952" s="6"/>
      <c r="GQJ952" s="28"/>
      <c r="GQK952" s="28"/>
      <c r="GQL952" s="1"/>
      <c r="GQM952" s="6"/>
      <c r="GQN952" s="28"/>
      <c r="GQO952" s="28"/>
      <c r="GQP952" s="1"/>
      <c r="GQQ952" s="6"/>
      <c r="GQR952" s="28"/>
      <c r="GQS952" s="28"/>
      <c r="GQT952" s="1"/>
      <c r="GQU952" s="6"/>
      <c r="GQV952" s="28"/>
      <c r="GQW952" s="28"/>
      <c r="GQX952" s="1"/>
      <c r="GQY952" s="6"/>
      <c r="GQZ952" s="28"/>
      <c r="GRA952" s="28"/>
      <c r="GRB952" s="1"/>
      <c r="GRC952" s="6"/>
      <c r="GRD952" s="28"/>
      <c r="GRE952" s="28"/>
      <c r="GRF952" s="1"/>
      <c r="GRG952" s="6"/>
      <c r="GRH952" s="28"/>
      <c r="GRI952" s="28"/>
      <c r="GRJ952" s="1"/>
      <c r="GRK952" s="6"/>
      <c r="GRL952" s="28"/>
      <c r="GRM952" s="28"/>
      <c r="GRN952" s="1"/>
      <c r="GRO952" s="6"/>
      <c r="GRP952" s="28"/>
      <c r="GRQ952" s="28"/>
      <c r="GRR952" s="1"/>
      <c r="GRS952" s="6"/>
      <c r="GRT952" s="28"/>
      <c r="GRU952" s="28"/>
      <c r="GRV952" s="1"/>
      <c r="GRW952" s="6"/>
      <c r="GRX952" s="28"/>
      <c r="GRY952" s="28"/>
      <c r="GRZ952" s="1"/>
      <c r="GSA952" s="6"/>
      <c r="GSB952" s="28"/>
      <c r="GSC952" s="28"/>
      <c r="GSD952" s="1"/>
      <c r="GSE952" s="6"/>
      <c r="GSF952" s="28"/>
      <c r="GSG952" s="28"/>
      <c r="GSH952" s="1"/>
      <c r="GSI952" s="6"/>
      <c r="GSJ952" s="28"/>
      <c r="GSK952" s="28"/>
      <c r="GSL952" s="1"/>
      <c r="GSM952" s="6"/>
      <c r="GSN952" s="28"/>
      <c r="GSO952" s="28"/>
      <c r="GSP952" s="1"/>
      <c r="GSQ952" s="6"/>
      <c r="GSR952" s="28"/>
      <c r="GSS952" s="28"/>
      <c r="GST952" s="1"/>
      <c r="GSU952" s="6"/>
      <c r="GSV952" s="28"/>
      <c r="GSW952" s="28"/>
      <c r="GSX952" s="1"/>
      <c r="GSY952" s="6"/>
      <c r="GSZ952" s="28"/>
      <c r="GTA952" s="28"/>
      <c r="GTB952" s="1"/>
      <c r="GTC952" s="6"/>
      <c r="GTD952" s="28"/>
      <c r="GTE952" s="28"/>
      <c r="GTF952" s="1"/>
      <c r="GTG952" s="6"/>
      <c r="GTH952" s="28"/>
      <c r="GTI952" s="28"/>
      <c r="GTJ952" s="1"/>
      <c r="GTK952" s="6"/>
      <c r="GTL952" s="28"/>
      <c r="GTM952" s="28"/>
      <c r="GTN952" s="1"/>
      <c r="GTO952" s="6"/>
      <c r="GTP952" s="28"/>
      <c r="GTQ952" s="28"/>
      <c r="GTR952" s="1"/>
      <c r="GTS952" s="6"/>
      <c r="GTT952" s="28"/>
      <c r="GTU952" s="28"/>
      <c r="GTV952" s="1"/>
      <c r="GTW952" s="6"/>
      <c r="GTX952" s="28"/>
      <c r="GTY952" s="28"/>
      <c r="GTZ952" s="1"/>
      <c r="GUA952" s="6"/>
      <c r="GUB952" s="28"/>
      <c r="GUC952" s="28"/>
      <c r="GUD952" s="1"/>
      <c r="GUE952" s="6"/>
      <c r="GUF952" s="28"/>
      <c r="GUG952" s="28"/>
      <c r="GUH952" s="1"/>
      <c r="GUI952" s="6"/>
      <c r="GUJ952" s="28"/>
      <c r="GUK952" s="28"/>
      <c r="GUL952" s="1"/>
      <c r="GUM952" s="6"/>
      <c r="GUN952" s="28"/>
      <c r="GUO952" s="28"/>
      <c r="GUP952" s="1"/>
      <c r="GUQ952" s="6"/>
      <c r="GUR952" s="28"/>
      <c r="GUS952" s="28"/>
      <c r="GUT952" s="1"/>
      <c r="GUU952" s="6"/>
      <c r="GUV952" s="28"/>
      <c r="GUW952" s="28"/>
      <c r="GUX952" s="1"/>
      <c r="GUY952" s="6"/>
      <c r="GUZ952" s="28"/>
      <c r="GVA952" s="28"/>
      <c r="GVB952" s="1"/>
      <c r="GVC952" s="6"/>
      <c r="GVD952" s="28"/>
      <c r="GVE952" s="28"/>
      <c r="GVF952" s="1"/>
      <c r="GVG952" s="6"/>
      <c r="GVH952" s="28"/>
      <c r="GVI952" s="28"/>
      <c r="GVJ952" s="1"/>
      <c r="GVK952" s="6"/>
      <c r="GVL952" s="28"/>
      <c r="GVM952" s="28"/>
      <c r="GVN952" s="1"/>
      <c r="GVO952" s="6"/>
      <c r="GVP952" s="28"/>
      <c r="GVQ952" s="28"/>
      <c r="GVR952" s="1"/>
      <c r="GVS952" s="6"/>
      <c r="GVT952" s="28"/>
      <c r="GVU952" s="28"/>
      <c r="GVV952" s="1"/>
      <c r="GVW952" s="6"/>
      <c r="GVX952" s="28"/>
      <c r="GVY952" s="28"/>
      <c r="GVZ952" s="1"/>
      <c r="GWA952" s="6"/>
      <c r="GWB952" s="28"/>
      <c r="GWC952" s="28"/>
      <c r="GWD952" s="1"/>
      <c r="GWE952" s="6"/>
      <c r="GWF952" s="28"/>
      <c r="GWG952" s="28"/>
      <c r="GWH952" s="1"/>
      <c r="GWI952" s="6"/>
      <c r="GWJ952" s="28"/>
      <c r="GWK952" s="28"/>
      <c r="GWL952" s="1"/>
      <c r="GWM952" s="6"/>
      <c r="GWN952" s="28"/>
      <c r="GWO952" s="28"/>
      <c r="GWP952" s="1"/>
      <c r="GWQ952" s="6"/>
      <c r="GWR952" s="28"/>
      <c r="GWS952" s="28"/>
      <c r="GWT952" s="1"/>
      <c r="GWU952" s="6"/>
      <c r="GWV952" s="28"/>
      <c r="GWW952" s="28"/>
      <c r="GWX952" s="1"/>
      <c r="GWY952" s="6"/>
      <c r="GWZ952" s="28"/>
      <c r="GXA952" s="28"/>
      <c r="GXB952" s="1"/>
      <c r="GXC952" s="6"/>
      <c r="GXD952" s="28"/>
      <c r="GXE952" s="28"/>
      <c r="GXF952" s="1"/>
      <c r="GXG952" s="6"/>
      <c r="GXH952" s="28"/>
      <c r="GXI952" s="28"/>
      <c r="GXJ952" s="1"/>
      <c r="GXK952" s="6"/>
      <c r="GXL952" s="28"/>
      <c r="GXM952" s="28"/>
      <c r="GXN952" s="1"/>
      <c r="GXO952" s="6"/>
      <c r="GXP952" s="28"/>
      <c r="GXQ952" s="28"/>
      <c r="GXR952" s="1"/>
      <c r="GXS952" s="6"/>
      <c r="GXT952" s="28"/>
      <c r="GXU952" s="28"/>
      <c r="GXV952" s="1"/>
      <c r="GXW952" s="6"/>
      <c r="GXX952" s="28"/>
      <c r="GXY952" s="28"/>
      <c r="GXZ952" s="1"/>
      <c r="GYA952" s="6"/>
      <c r="GYB952" s="28"/>
      <c r="GYC952" s="28"/>
      <c r="GYD952" s="1"/>
      <c r="GYE952" s="6"/>
      <c r="GYF952" s="28"/>
      <c r="GYG952" s="28"/>
      <c r="GYH952" s="1"/>
      <c r="GYI952" s="6"/>
      <c r="GYJ952" s="28"/>
      <c r="GYK952" s="28"/>
      <c r="GYL952" s="1"/>
      <c r="GYM952" s="6"/>
      <c r="GYN952" s="28"/>
      <c r="GYO952" s="28"/>
      <c r="GYP952" s="1"/>
      <c r="GYQ952" s="6"/>
      <c r="GYR952" s="28"/>
      <c r="GYS952" s="28"/>
      <c r="GYT952" s="1"/>
      <c r="GYU952" s="6"/>
      <c r="GYV952" s="28"/>
      <c r="GYW952" s="28"/>
      <c r="GYX952" s="1"/>
      <c r="GYY952" s="6"/>
      <c r="GYZ952" s="28"/>
      <c r="GZA952" s="28"/>
      <c r="GZB952" s="1"/>
      <c r="GZC952" s="6"/>
      <c r="GZD952" s="28"/>
      <c r="GZE952" s="28"/>
      <c r="GZF952" s="1"/>
      <c r="GZG952" s="6"/>
      <c r="GZH952" s="28"/>
      <c r="GZI952" s="28"/>
      <c r="GZJ952" s="1"/>
      <c r="GZK952" s="6"/>
      <c r="GZL952" s="28"/>
      <c r="GZM952" s="28"/>
      <c r="GZN952" s="1"/>
      <c r="GZO952" s="6"/>
      <c r="GZP952" s="28"/>
      <c r="GZQ952" s="28"/>
      <c r="GZR952" s="1"/>
      <c r="GZS952" s="6"/>
      <c r="GZT952" s="28"/>
      <c r="GZU952" s="28"/>
      <c r="GZV952" s="1"/>
      <c r="GZW952" s="6"/>
      <c r="GZX952" s="28"/>
      <c r="GZY952" s="28"/>
      <c r="GZZ952" s="1"/>
      <c r="HAA952" s="6"/>
      <c r="HAB952" s="28"/>
      <c r="HAC952" s="28"/>
      <c r="HAD952" s="1"/>
      <c r="HAE952" s="6"/>
      <c r="HAF952" s="28"/>
      <c r="HAG952" s="28"/>
      <c r="HAH952" s="1"/>
      <c r="HAI952" s="6"/>
      <c r="HAJ952" s="28"/>
      <c r="HAK952" s="28"/>
      <c r="HAL952" s="1"/>
      <c r="HAM952" s="6"/>
      <c r="HAN952" s="28"/>
      <c r="HAO952" s="28"/>
      <c r="HAP952" s="1"/>
      <c r="HAQ952" s="6"/>
      <c r="HAR952" s="28"/>
      <c r="HAS952" s="28"/>
      <c r="HAT952" s="1"/>
      <c r="HAU952" s="6"/>
      <c r="HAV952" s="28"/>
      <c r="HAW952" s="28"/>
      <c r="HAX952" s="1"/>
      <c r="HAY952" s="6"/>
      <c r="HAZ952" s="28"/>
      <c r="HBA952" s="28"/>
      <c r="HBB952" s="1"/>
      <c r="HBC952" s="6"/>
      <c r="HBD952" s="28"/>
      <c r="HBE952" s="28"/>
      <c r="HBF952" s="1"/>
      <c r="HBG952" s="6"/>
      <c r="HBH952" s="28"/>
      <c r="HBI952" s="28"/>
      <c r="HBJ952" s="1"/>
      <c r="HBK952" s="6"/>
      <c r="HBL952" s="28"/>
      <c r="HBM952" s="28"/>
      <c r="HBN952" s="1"/>
      <c r="HBO952" s="6"/>
      <c r="HBP952" s="28"/>
      <c r="HBQ952" s="28"/>
      <c r="HBR952" s="1"/>
      <c r="HBS952" s="6"/>
      <c r="HBT952" s="28"/>
      <c r="HBU952" s="28"/>
      <c r="HBV952" s="1"/>
      <c r="HBW952" s="6"/>
      <c r="HBX952" s="28"/>
      <c r="HBY952" s="28"/>
      <c r="HBZ952" s="1"/>
      <c r="HCA952" s="6"/>
      <c r="HCB952" s="28"/>
      <c r="HCC952" s="28"/>
      <c r="HCD952" s="1"/>
      <c r="HCE952" s="6"/>
      <c r="HCF952" s="28"/>
      <c r="HCG952" s="28"/>
      <c r="HCH952" s="1"/>
      <c r="HCI952" s="6"/>
      <c r="HCJ952" s="28"/>
      <c r="HCK952" s="28"/>
      <c r="HCL952" s="1"/>
      <c r="HCM952" s="6"/>
      <c r="HCN952" s="28"/>
      <c r="HCO952" s="28"/>
      <c r="HCP952" s="1"/>
      <c r="HCQ952" s="6"/>
      <c r="HCR952" s="28"/>
      <c r="HCS952" s="28"/>
      <c r="HCT952" s="1"/>
      <c r="HCU952" s="6"/>
      <c r="HCV952" s="28"/>
      <c r="HCW952" s="28"/>
      <c r="HCX952" s="1"/>
      <c r="HCY952" s="6"/>
      <c r="HCZ952" s="28"/>
      <c r="HDA952" s="28"/>
      <c r="HDB952" s="1"/>
      <c r="HDC952" s="6"/>
      <c r="HDD952" s="28"/>
      <c r="HDE952" s="28"/>
      <c r="HDF952" s="1"/>
      <c r="HDG952" s="6"/>
      <c r="HDH952" s="28"/>
      <c r="HDI952" s="28"/>
      <c r="HDJ952" s="1"/>
      <c r="HDK952" s="6"/>
      <c r="HDL952" s="28"/>
      <c r="HDM952" s="28"/>
      <c r="HDN952" s="1"/>
      <c r="HDO952" s="6"/>
      <c r="HDP952" s="28"/>
      <c r="HDQ952" s="28"/>
      <c r="HDR952" s="1"/>
      <c r="HDS952" s="6"/>
      <c r="HDT952" s="28"/>
      <c r="HDU952" s="28"/>
      <c r="HDV952" s="1"/>
      <c r="HDW952" s="6"/>
      <c r="HDX952" s="28"/>
      <c r="HDY952" s="28"/>
      <c r="HDZ952" s="1"/>
      <c r="HEA952" s="6"/>
      <c r="HEB952" s="28"/>
      <c r="HEC952" s="28"/>
      <c r="HED952" s="1"/>
      <c r="HEE952" s="6"/>
      <c r="HEF952" s="28"/>
      <c r="HEG952" s="28"/>
      <c r="HEH952" s="1"/>
      <c r="HEI952" s="6"/>
      <c r="HEJ952" s="28"/>
      <c r="HEK952" s="28"/>
      <c r="HEL952" s="1"/>
      <c r="HEM952" s="6"/>
      <c r="HEN952" s="28"/>
      <c r="HEO952" s="28"/>
      <c r="HEP952" s="1"/>
      <c r="HEQ952" s="6"/>
      <c r="HER952" s="28"/>
      <c r="HES952" s="28"/>
      <c r="HET952" s="1"/>
      <c r="HEU952" s="6"/>
      <c r="HEV952" s="28"/>
      <c r="HEW952" s="28"/>
      <c r="HEX952" s="1"/>
      <c r="HEY952" s="6"/>
      <c r="HEZ952" s="28"/>
      <c r="HFA952" s="28"/>
      <c r="HFB952" s="1"/>
      <c r="HFC952" s="6"/>
      <c r="HFD952" s="28"/>
      <c r="HFE952" s="28"/>
      <c r="HFF952" s="1"/>
      <c r="HFG952" s="6"/>
      <c r="HFH952" s="28"/>
      <c r="HFI952" s="28"/>
      <c r="HFJ952" s="1"/>
      <c r="HFK952" s="6"/>
      <c r="HFL952" s="28"/>
      <c r="HFM952" s="28"/>
      <c r="HFN952" s="1"/>
      <c r="HFO952" s="6"/>
      <c r="HFP952" s="28"/>
      <c r="HFQ952" s="28"/>
      <c r="HFR952" s="1"/>
      <c r="HFS952" s="6"/>
      <c r="HFT952" s="28"/>
      <c r="HFU952" s="28"/>
      <c r="HFV952" s="1"/>
      <c r="HFW952" s="6"/>
      <c r="HFX952" s="28"/>
      <c r="HFY952" s="28"/>
      <c r="HFZ952" s="1"/>
      <c r="HGA952" s="6"/>
      <c r="HGB952" s="28"/>
      <c r="HGC952" s="28"/>
      <c r="HGD952" s="1"/>
      <c r="HGE952" s="6"/>
      <c r="HGF952" s="28"/>
      <c r="HGG952" s="28"/>
      <c r="HGH952" s="1"/>
      <c r="HGI952" s="6"/>
      <c r="HGJ952" s="28"/>
      <c r="HGK952" s="28"/>
      <c r="HGL952" s="1"/>
      <c r="HGM952" s="6"/>
      <c r="HGN952" s="28"/>
      <c r="HGO952" s="28"/>
      <c r="HGP952" s="1"/>
      <c r="HGQ952" s="6"/>
      <c r="HGR952" s="28"/>
      <c r="HGS952" s="28"/>
      <c r="HGT952" s="1"/>
      <c r="HGU952" s="6"/>
      <c r="HGV952" s="28"/>
      <c r="HGW952" s="28"/>
      <c r="HGX952" s="1"/>
      <c r="HGY952" s="6"/>
      <c r="HGZ952" s="28"/>
      <c r="HHA952" s="28"/>
      <c r="HHB952" s="1"/>
      <c r="HHC952" s="6"/>
      <c r="HHD952" s="28"/>
      <c r="HHE952" s="28"/>
      <c r="HHF952" s="1"/>
      <c r="HHG952" s="6"/>
      <c r="HHH952" s="28"/>
      <c r="HHI952" s="28"/>
      <c r="HHJ952" s="1"/>
      <c r="HHK952" s="6"/>
      <c r="HHL952" s="28"/>
      <c r="HHM952" s="28"/>
      <c r="HHN952" s="1"/>
      <c r="HHO952" s="6"/>
      <c r="HHP952" s="28"/>
      <c r="HHQ952" s="28"/>
      <c r="HHR952" s="1"/>
      <c r="HHS952" s="6"/>
      <c r="HHT952" s="28"/>
      <c r="HHU952" s="28"/>
      <c r="HHV952" s="1"/>
      <c r="HHW952" s="6"/>
      <c r="HHX952" s="28"/>
      <c r="HHY952" s="28"/>
      <c r="HHZ952" s="1"/>
      <c r="HIA952" s="6"/>
      <c r="HIB952" s="28"/>
      <c r="HIC952" s="28"/>
      <c r="HID952" s="1"/>
      <c r="HIE952" s="6"/>
      <c r="HIF952" s="28"/>
      <c r="HIG952" s="28"/>
      <c r="HIH952" s="1"/>
      <c r="HII952" s="6"/>
      <c r="HIJ952" s="28"/>
      <c r="HIK952" s="28"/>
      <c r="HIL952" s="1"/>
      <c r="HIM952" s="6"/>
      <c r="HIN952" s="28"/>
      <c r="HIO952" s="28"/>
      <c r="HIP952" s="1"/>
      <c r="HIQ952" s="6"/>
      <c r="HIR952" s="28"/>
      <c r="HIS952" s="28"/>
      <c r="HIT952" s="1"/>
      <c r="HIU952" s="6"/>
      <c r="HIV952" s="28"/>
      <c r="HIW952" s="28"/>
      <c r="HIX952" s="1"/>
      <c r="HIY952" s="6"/>
      <c r="HIZ952" s="28"/>
      <c r="HJA952" s="28"/>
      <c r="HJB952" s="1"/>
      <c r="HJC952" s="6"/>
      <c r="HJD952" s="28"/>
      <c r="HJE952" s="28"/>
      <c r="HJF952" s="1"/>
      <c r="HJG952" s="6"/>
      <c r="HJH952" s="28"/>
      <c r="HJI952" s="28"/>
      <c r="HJJ952" s="1"/>
      <c r="HJK952" s="6"/>
      <c r="HJL952" s="28"/>
      <c r="HJM952" s="28"/>
      <c r="HJN952" s="1"/>
      <c r="HJO952" s="6"/>
      <c r="HJP952" s="28"/>
      <c r="HJQ952" s="28"/>
      <c r="HJR952" s="1"/>
      <c r="HJS952" s="6"/>
      <c r="HJT952" s="28"/>
      <c r="HJU952" s="28"/>
      <c r="HJV952" s="1"/>
      <c r="HJW952" s="6"/>
      <c r="HJX952" s="28"/>
      <c r="HJY952" s="28"/>
      <c r="HJZ952" s="1"/>
      <c r="HKA952" s="6"/>
      <c r="HKB952" s="28"/>
      <c r="HKC952" s="28"/>
      <c r="HKD952" s="1"/>
      <c r="HKE952" s="6"/>
      <c r="HKF952" s="28"/>
      <c r="HKG952" s="28"/>
      <c r="HKH952" s="1"/>
      <c r="HKI952" s="6"/>
      <c r="HKJ952" s="28"/>
      <c r="HKK952" s="28"/>
      <c r="HKL952" s="1"/>
      <c r="HKM952" s="6"/>
      <c r="HKN952" s="28"/>
      <c r="HKO952" s="28"/>
      <c r="HKP952" s="1"/>
      <c r="HKQ952" s="6"/>
      <c r="HKR952" s="28"/>
      <c r="HKS952" s="28"/>
      <c r="HKT952" s="1"/>
      <c r="HKU952" s="6"/>
      <c r="HKV952" s="28"/>
      <c r="HKW952" s="28"/>
      <c r="HKX952" s="1"/>
      <c r="HKY952" s="6"/>
      <c r="HKZ952" s="28"/>
      <c r="HLA952" s="28"/>
      <c r="HLB952" s="1"/>
      <c r="HLC952" s="6"/>
      <c r="HLD952" s="28"/>
      <c r="HLE952" s="28"/>
      <c r="HLF952" s="1"/>
      <c r="HLG952" s="6"/>
      <c r="HLH952" s="28"/>
      <c r="HLI952" s="28"/>
      <c r="HLJ952" s="1"/>
      <c r="HLK952" s="6"/>
      <c r="HLL952" s="28"/>
      <c r="HLM952" s="28"/>
      <c r="HLN952" s="1"/>
      <c r="HLO952" s="6"/>
      <c r="HLP952" s="28"/>
      <c r="HLQ952" s="28"/>
      <c r="HLR952" s="1"/>
      <c r="HLS952" s="6"/>
      <c r="HLT952" s="28"/>
      <c r="HLU952" s="28"/>
      <c r="HLV952" s="1"/>
      <c r="HLW952" s="6"/>
      <c r="HLX952" s="28"/>
      <c r="HLY952" s="28"/>
      <c r="HLZ952" s="1"/>
      <c r="HMA952" s="6"/>
      <c r="HMB952" s="28"/>
      <c r="HMC952" s="28"/>
      <c r="HMD952" s="1"/>
      <c r="HME952" s="6"/>
      <c r="HMF952" s="28"/>
      <c r="HMG952" s="28"/>
      <c r="HMH952" s="1"/>
      <c r="HMI952" s="6"/>
      <c r="HMJ952" s="28"/>
      <c r="HMK952" s="28"/>
      <c r="HML952" s="1"/>
      <c r="HMM952" s="6"/>
      <c r="HMN952" s="28"/>
      <c r="HMO952" s="28"/>
      <c r="HMP952" s="1"/>
      <c r="HMQ952" s="6"/>
      <c r="HMR952" s="28"/>
      <c r="HMS952" s="28"/>
      <c r="HMT952" s="1"/>
      <c r="HMU952" s="6"/>
      <c r="HMV952" s="28"/>
      <c r="HMW952" s="28"/>
      <c r="HMX952" s="1"/>
      <c r="HMY952" s="6"/>
      <c r="HMZ952" s="28"/>
      <c r="HNA952" s="28"/>
      <c r="HNB952" s="1"/>
      <c r="HNC952" s="6"/>
      <c r="HND952" s="28"/>
      <c r="HNE952" s="28"/>
      <c r="HNF952" s="1"/>
      <c r="HNG952" s="6"/>
      <c r="HNH952" s="28"/>
      <c r="HNI952" s="28"/>
      <c r="HNJ952" s="1"/>
      <c r="HNK952" s="6"/>
      <c r="HNL952" s="28"/>
      <c r="HNM952" s="28"/>
      <c r="HNN952" s="1"/>
      <c r="HNO952" s="6"/>
      <c r="HNP952" s="28"/>
      <c r="HNQ952" s="28"/>
      <c r="HNR952" s="1"/>
      <c r="HNS952" s="6"/>
      <c r="HNT952" s="28"/>
      <c r="HNU952" s="28"/>
      <c r="HNV952" s="1"/>
      <c r="HNW952" s="6"/>
      <c r="HNX952" s="28"/>
      <c r="HNY952" s="28"/>
      <c r="HNZ952" s="1"/>
      <c r="HOA952" s="6"/>
      <c r="HOB952" s="28"/>
      <c r="HOC952" s="28"/>
      <c r="HOD952" s="1"/>
      <c r="HOE952" s="6"/>
      <c r="HOF952" s="28"/>
      <c r="HOG952" s="28"/>
      <c r="HOH952" s="1"/>
      <c r="HOI952" s="6"/>
      <c r="HOJ952" s="28"/>
      <c r="HOK952" s="28"/>
      <c r="HOL952" s="1"/>
      <c r="HOM952" s="6"/>
      <c r="HON952" s="28"/>
      <c r="HOO952" s="28"/>
      <c r="HOP952" s="1"/>
      <c r="HOQ952" s="6"/>
      <c r="HOR952" s="28"/>
      <c r="HOS952" s="28"/>
      <c r="HOT952" s="1"/>
      <c r="HOU952" s="6"/>
      <c r="HOV952" s="28"/>
      <c r="HOW952" s="28"/>
      <c r="HOX952" s="1"/>
      <c r="HOY952" s="6"/>
      <c r="HOZ952" s="28"/>
      <c r="HPA952" s="28"/>
      <c r="HPB952" s="1"/>
      <c r="HPC952" s="6"/>
      <c r="HPD952" s="28"/>
      <c r="HPE952" s="28"/>
      <c r="HPF952" s="1"/>
      <c r="HPG952" s="6"/>
      <c r="HPH952" s="28"/>
      <c r="HPI952" s="28"/>
      <c r="HPJ952" s="1"/>
      <c r="HPK952" s="6"/>
      <c r="HPL952" s="28"/>
      <c r="HPM952" s="28"/>
      <c r="HPN952" s="1"/>
      <c r="HPO952" s="6"/>
      <c r="HPP952" s="28"/>
      <c r="HPQ952" s="28"/>
      <c r="HPR952" s="1"/>
      <c r="HPS952" s="6"/>
      <c r="HPT952" s="28"/>
      <c r="HPU952" s="28"/>
      <c r="HPV952" s="1"/>
      <c r="HPW952" s="6"/>
      <c r="HPX952" s="28"/>
      <c r="HPY952" s="28"/>
      <c r="HPZ952" s="1"/>
      <c r="HQA952" s="6"/>
      <c r="HQB952" s="28"/>
      <c r="HQC952" s="28"/>
      <c r="HQD952" s="1"/>
      <c r="HQE952" s="6"/>
      <c r="HQF952" s="28"/>
      <c r="HQG952" s="28"/>
      <c r="HQH952" s="1"/>
      <c r="HQI952" s="6"/>
      <c r="HQJ952" s="28"/>
      <c r="HQK952" s="28"/>
      <c r="HQL952" s="1"/>
      <c r="HQM952" s="6"/>
      <c r="HQN952" s="28"/>
      <c r="HQO952" s="28"/>
      <c r="HQP952" s="1"/>
      <c r="HQQ952" s="6"/>
      <c r="HQR952" s="28"/>
      <c r="HQS952" s="28"/>
      <c r="HQT952" s="1"/>
      <c r="HQU952" s="6"/>
      <c r="HQV952" s="28"/>
      <c r="HQW952" s="28"/>
      <c r="HQX952" s="1"/>
      <c r="HQY952" s="6"/>
      <c r="HQZ952" s="28"/>
      <c r="HRA952" s="28"/>
      <c r="HRB952" s="1"/>
      <c r="HRC952" s="6"/>
      <c r="HRD952" s="28"/>
      <c r="HRE952" s="28"/>
      <c r="HRF952" s="1"/>
      <c r="HRG952" s="6"/>
      <c r="HRH952" s="28"/>
      <c r="HRI952" s="28"/>
      <c r="HRJ952" s="1"/>
      <c r="HRK952" s="6"/>
      <c r="HRL952" s="28"/>
      <c r="HRM952" s="28"/>
      <c r="HRN952" s="1"/>
      <c r="HRO952" s="6"/>
      <c r="HRP952" s="28"/>
      <c r="HRQ952" s="28"/>
      <c r="HRR952" s="1"/>
      <c r="HRS952" s="6"/>
      <c r="HRT952" s="28"/>
      <c r="HRU952" s="28"/>
      <c r="HRV952" s="1"/>
      <c r="HRW952" s="6"/>
      <c r="HRX952" s="28"/>
      <c r="HRY952" s="28"/>
      <c r="HRZ952" s="1"/>
      <c r="HSA952" s="6"/>
      <c r="HSB952" s="28"/>
      <c r="HSC952" s="28"/>
      <c r="HSD952" s="1"/>
      <c r="HSE952" s="6"/>
      <c r="HSF952" s="28"/>
      <c r="HSG952" s="28"/>
      <c r="HSH952" s="1"/>
      <c r="HSI952" s="6"/>
      <c r="HSJ952" s="28"/>
      <c r="HSK952" s="28"/>
      <c r="HSL952" s="1"/>
      <c r="HSM952" s="6"/>
      <c r="HSN952" s="28"/>
      <c r="HSO952" s="28"/>
      <c r="HSP952" s="1"/>
      <c r="HSQ952" s="6"/>
      <c r="HSR952" s="28"/>
      <c r="HSS952" s="28"/>
      <c r="HST952" s="1"/>
      <c r="HSU952" s="6"/>
      <c r="HSV952" s="28"/>
      <c r="HSW952" s="28"/>
      <c r="HSX952" s="1"/>
      <c r="HSY952" s="6"/>
      <c r="HSZ952" s="28"/>
      <c r="HTA952" s="28"/>
      <c r="HTB952" s="1"/>
      <c r="HTC952" s="6"/>
      <c r="HTD952" s="28"/>
      <c r="HTE952" s="28"/>
      <c r="HTF952" s="1"/>
      <c r="HTG952" s="6"/>
      <c r="HTH952" s="28"/>
      <c r="HTI952" s="28"/>
      <c r="HTJ952" s="1"/>
      <c r="HTK952" s="6"/>
      <c r="HTL952" s="28"/>
      <c r="HTM952" s="28"/>
      <c r="HTN952" s="1"/>
      <c r="HTO952" s="6"/>
      <c r="HTP952" s="28"/>
      <c r="HTQ952" s="28"/>
      <c r="HTR952" s="1"/>
      <c r="HTS952" s="6"/>
      <c r="HTT952" s="28"/>
      <c r="HTU952" s="28"/>
      <c r="HTV952" s="1"/>
      <c r="HTW952" s="6"/>
      <c r="HTX952" s="28"/>
      <c r="HTY952" s="28"/>
      <c r="HTZ952" s="1"/>
      <c r="HUA952" s="6"/>
      <c r="HUB952" s="28"/>
      <c r="HUC952" s="28"/>
      <c r="HUD952" s="1"/>
      <c r="HUE952" s="6"/>
      <c r="HUF952" s="28"/>
      <c r="HUG952" s="28"/>
      <c r="HUH952" s="1"/>
      <c r="HUI952" s="6"/>
      <c r="HUJ952" s="28"/>
      <c r="HUK952" s="28"/>
      <c r="HUL952" s="1"/>
      <c r="HUM952" s="6"/>
      <c r="HUN952" s="28"/>
      <c r="HUO952" s="28"/>
      <c r="HUP952" s="1"/>
      <c r="HUQ952" s="6"/>
      <c r="HUR952" s="28"/>
      <c r="HUS952" s="28"/>
      <c r="HUT952" s="1"/>
      <c r="HUU952" s="6"/>
      <c r="HUV952" s="28"/>
      <c r="HUW952" s="28"/>
      <c r="HUX952" s="1"/>
      <c r="HUY952" s="6"/>
      <c r="HUZ952" s="28"/>
      <c r="HVA952" s="28"/>
      <c r="HVB952" s="1"/>
      <c r="HVC952" s="6"/>
      <c r="HVD952" s="28"/>
      <c r="HVE952" s="28"/>
      <c r="HVF952" s="1"/>
      <c r="HVG952" s="6"/>
      <c r="HVH952" s="28"/>
      <c r="HVI952" s="28"/>
      <c r="HVJ952" s="1"/>
      <c r="HVK952" s="6"/>
      <c r="HVL952" s="28"/>
      <c r="HVM952" s="28"/>
      <c r="HVN952" s="1"/>
      <c r="HVO952" s="6"/>
      <c r="HVP952" s="28"/>
      <c r="HVQ952" s="28"/>
      <c r="HVR952" s="1"/>
      <c r="HVS952" s="6"/>
      <c r="HVT952" s="28"/>
      <c r="HVU952" s="28"/>
      <c r="HVV952" s="1"/>
      <c r="HVW952" s="6"/>
      <c r="HVX952" s="28"/>
      <c r="HVY952" s="28"/>
      <c r="HVZ952" s="1"/>
      <c r="HWA952" s="6"/>
      <c r="HWB952" s="28"/>
      <c r="HWC952" s="28"/>
      <c r="HWD952" s="1"/>
      <c r="HWE952" s="6"/>
      <c r="HWF952" s="28"/>
      <c r="HWG952" s="28"/>
      <c r="HWH952" s="1"/>
      <c r="HWI952" s="6"/>
      <c r="HWJ952" s="28"/>
      <c r="HWK952" s="28"/>
      <c r="HWL952" s="1"/>
      <c r="HWM952" s="6"/>
      <c r="HWN952" s="28"/>
      <c r="HWO952" s="28"/>
      <c r="HWP952" s="1"/>
      <c r="HWQ952" s="6"/>
      <c r="HWR952" s="28"/>
      <c r="HWS952" s="28"/>
      <c r="HWT952" s="1"/>
      <c r="HWU952" s="6"/>
      <c r="HWV952" s="28"/>
      <c r="HWW952" s="28"/>
      <c r="HWX952" s="1"/>
      <c r="HWY952" s="6"/>
      <c r="HWZ952" s="28"/>
      <c r="HXA952" s="28"/>
      <c r="HXB952" s="1"/>
      <c r="HXC952" s="6"/>
      <c r="HXD952" s="28"/>
      <c r="HXE952" s="28"/>
      <c r="HXF952" s="1"/>
      <c r="HXG952" s="6"/>
      <c r="HXH952" s="28"/>
      <c r="HXI952" s="28"/>
      <c r="HXJ952" s="1"/>
      <c r="HXK952" s="6"/>
      <c r="HXL952" s="28"/>
      <c r="HXM952" s="28"/>
      <c r="HXN952" s="1"/>
      <c r="HXO952" s="6"/>
      <c r="HXP952" s="28"/>
      <c r="HXQ952" s="28"/>
      <c r="HXR952" s="1"/>
      <c r="HXS952" s="6"/>
      <c r="HXT952" s="28"/>
      <c r="HXU952" s="28"/>
      <c r="HXV952" s="1"/>
      <c r="HXW952" s="6"/>
      <c r="HXX952" s="28"/>
      <c r="HXY952" s="28"/>
      <c r="HXZ952" s="1"/>
      <c r="HYA952" s="6"/>
      <c r="HYB952" s="28"/>
      <c r="HYC952" s="28"/>
      <c r="HYD952" s="1"/>
      <c r="HYE952" s="6"/>
      <c r="HYF952" s="28"/>
      <c r="HYG952" s="28"/>
      <c r="HYH952" s="1"/>
      <c r="HYI952" s="6"/>
      <c r="HYJ952" s="28"/>
      <c r="HYK952" s="28"/>
      <c r="HYL952" s="1"/>
      <c r="HYM952" s="6"/>
      <c r="HYN952" s="28"/>
      <c r="HYO952" s="28"/>
      <c r="HYP952" s="1"/>
      <c r="HYQ952" s="6"/>
      <c r="HYR952" s="28"/>
      <c r="HYS952" s="28"/>
      <c r="HYT952" s="1"/>
      <c r="HYU952" s="6"/>
      <c r="HYV952" s="28"/>
      <c r="HYW952" s="28"/>
      <c r="HYX952" s="1"/>
      <c r="HYY952" s="6"/>
      <c r="HYZ952" s="28"/>
      <c r="HZA952" s="28"/>
      <c r="HZB952" s="1"/>
      <c r="HZC952" s="6"/>
      <c r="HZD952" s="28"/>
      <c r="HZE952" s="28"/>
      <c r="HZF952" s="1"/>
      <c r="HZG952" s="6"/>
      <c r="HZH952" s="28"/>
      <c r="HZI952" s="28"/>
      <c r="HZJ952" s="1"/>
      <c r="HZK952" s="6"/>
      <c r="HZL952" s="28"/>
      <c r="HZM952" s="28"/>
      <c r="HZN952" s="1"/>
      <c r="HZO952" s="6"/>
      <c r="HZP952" s="28"/>
      <c r="HZQ952" s="28"/>
      <c r="HZR952" s="1"/>
      <c r="HZS952" s="6"/>
      <c r="HZT952" s="28"/>
      <c r="HZU952" s="28"/>
      <c r="HZV952" s="1"/>
      <c r="HZW952" s="6"/>
      <c r="HZX952" s="28"/>
      <c r="HZY952" s="28"/>
      <c r="HZZ952" s="1"/>
      <c r="IAA952" s="6"/>
      <c r="IAB952" s="28"/>
      <c r="IAC952" s="28"/>
      <c r="IAD952" s="1"/>
      <c r="IAE952" s="6"/>
      <c r="IAF952" s="28"/>
      <c r="IAG952" s="28"/>
      <c r="IAH952" s="1"/>
      <c r="IAI952" s="6"/>
      <c r="IAJ952" s="28"/>
      <c r="IAK952" s="28"/>
      <c r="IAL952" s="1"/>
      <c r="IAM952" s="6"/>
      <c r="IAN952" s="28"/>
      <c r="IAO952" s="28"/>
      <c r="IAP952" s="1"/>
      <c r="IAQ952" s="6"/>
      <c r="IAR952" s="28"/>
      <c r="IAS952" s="28"/>
      <c r="IAT952" s="1"/>
      <c r="IAU952" s="6"/>
      <c r="IAV952" s="28"/>
      <c r="IAW952" s="28"/>
      <c r="IAX952" s="1"/>
      <c r="IAY952" s="6"/>
      <c r="IAZ952" s="28"/>
      <c r="IBA952" s="28"/>
      <c r="IBB952" s="1"/>
      <c r="IBC952" s="6"/>
      <c r="IBD952" s="28"/>
      <c r="IBE952" s="28"/>
      <c r="IBF952" s="1"/>
      <c r="IBG952" s="6"/>
      <c r="IBH952" s="28"/>
      <c r="IBI952" s="28"/>
      <c r="IBJ952" s="1"/>
      <c r="IBK952" s="6"/>
      <c r="IBL952" s="28"/>
      <c r="IBM952" s="28"/>
      <c r="IBN952" s="1"/>
      <c r="IBO952" s="6"/>
      <c r="IBP952" s="28"/>
      <c r="IBQ952" s="28"/>
      <c r="IBR952" s="1"/>
      <c r="IBS952" s="6"/>
      <c r="IBT952" s="28"/>
      <c r="IBU952" s="28"/>
      <c r="IBV952" s="1"/>
      <c r="IBW952" s="6"/>
      <c r="IBX952" s="28"/>
      <c r="IBY952" s="28"/>
      <c r="IBZ952" s="1"/>
      <c r="ICA952" s="6"/>
      <c r="ICB952" s="28"/>
      <c r="ICC952" s="28"/>
      <c r="ICD952" s="1"/>
      <c r="ICE952" s="6"/>
      <c r="ICF952" s="28"/>
      <c r="ICG952" s="28"/>
      <c r="ICH952" s="1"/>
      <c r="ICI952" s="6"/>
      <c r="ICJ952" s="28"/>
      <c r="ICK952" s="28"/>
      <c r="ICL952" s="1"/>
      <c r="ICM952" s="6"/>
      <c r="ICN952" s="28"/>
      <c r="ICO952" s="28"/>
      <c r="ICP952" s="1"/>
      <c r="ICQ952" s="6"/>
      <c r="ICR952" s="28"/>
      <c r="ICS952" s="28"/>
      <c r="ICT952" s="1"/>
      <c r="ICU952" s="6"/>
      <c r="ICV952" s="28"/>
      <c r="ICW952" s="28"/>
      <c r="ICX952" s="1"/>
      <c r="ICY952" s="6"/>
      <c r="ICZ952" s="28"/>
      <c r="IDA952" s="28"/>
      <c r="IDB952" s="1"/>
      <c r="IDC952" s="6"/>
      <c r="IDD952" s="28"/>
      <c r="IDE952" s="28"/>
      <c r="IDF952" s="1"/>
      <c r="IDG952" s="6"/>
      <c r="IDH952" s="28"/>
      <c r="IDI952" s="28"/>
      <c r="IDJ952" s="1"/>
      <c r="IDK952" s="6"/>
      <c r="IDL952" s="28"/>
      <c r="IDM952" s="28"/>
      <c r="IDN952" s="1"/>
      <c r="IDO952" s="6"/>
      <c r="IDP952" s="28"/>
      <c r="IDQ952" s="28"/>
      <c r="IDR952" s="1"/>
      <c r="IDS952" s="6"/>
      <c r="IDT952" s="28"/>
      <c r="IDU952" s="28"/>
      <c r="IDV952" s="1"/>
      <c r="IDW952" s="6"/>
      <c r="IDX952" s="28"/>
      <c r="IDY952" s="28"/>
      <c r="IDZ952" s="1"/>
      <c r="IEA952" s="6"/>
      <c r="IEB952" s="28"/>
      <c r="IEC952" s="28"/>
      <c r="IED952" s="1"/>
      <c r="IEE952" s="6"/>
      <c r="IEF952" s="28"/>
      <c r="IEG952" s="28"/>
      <c r="IEH952" s="1"/>
      <c r="IEI952" s="6"/>
      <c r="IEJ952" s="28"/>
      <c r="IEK952" s="28"/>
      <c r="IEL952" s="1"/>
      <c r="IEM952" s="6"/>
      <c r="IEN952" s="28"/>
      <c r="IEO952" s="28"/>
      <c r="IEP952" s="1"/>
      <c r="IEQ952" s="6"/>
      <c r="IER952" s="28"/>
      <c r="IES952" s="28"/>
      <c r="IET952" s="1"/>
      <c r="IEU952" s="6"/>
      <c r="IEV952" s="28"/>
      <c r="IEW952" s="28"/>
      <c r="IEX952" s="1"/>
      <c r="IEY952" s="6"/>
      <c r="IEZ952" s="28"/>
      <c r="IFA952" s="28"/>
      <c r="IFB952" s="1"/>
      <c r="IFC952" s="6"/>
      <c r="IFD952" s="28"/>
      <c r="IFE952" s="28"/>
      <c r="IFF952" s="1"/>
      <c r="IFG952" s="6"/>
      <c r="IFH952" s="28"/>
      <c r="IFI952" s="28"/>
      <c r="IFJ952" s="1"/>
      <c r="IFK952" s="6"/>
      <c r="IFL952" s="28"/>
      <c r="IFM952" s="28"/>
      <c r="IFN952" s="1"/>
      <c r="IFO952" s="6"/>
      <c r="IFP952" s="28"/>
      <c r="IFQ952" s="28"/>
      <c r="IFR952" s="1"/>
      <c r="IFS952" s="6"/>
      <c r="IFT952" s="28"/>
      <c r="IFU952" s="28"/>
      <c r="IFV952" s="1"/>
      <c r="IFW952" s="6"/>
      <c r="IFX952" s="28"/>
      <c r="IFY952" s="28"/>
      <c r="IFZ952" s="1"/>
      <c r="IGA952" s="6"/>
      <c r="IGB952" s="28"/>
      <c r="IGC952" s="28"/>
      <c r="IGD952" s="1"/>
      <c r="IGE952" s="6"/>
      <c r="IGF952" s="28"/>
      <c r="IGG952" s="28"/>
      <c r="IGH952" s="1"/>
      <c r="IGI952" s="6"/>
      <c r="IGJ952" s="28"/>
      <c r="IGK952" s="28"/>
      <c r="IGL952" s="1"/>
      <c r="IGM952" s="6"/>
      <c r="IGN952" s="28"/>
      <c r="IGO952" s="28"/>
      <c r="IGP952" s="1"/>
      <c r="IGQ952" s="6"/>
      <c r="IGR952" s="28"/>
      <c r="IGS952" s="28"/>
      <c r="IGT952" s="1"/>
      <c r="IGU952" s="6"/>
      <c r="IGV952" s="28"/>
      <c r="IGW952" s="28"/>
      <c r="IGX952" s="1"/>
      <c r="IGY952" s="6"/>
      <c r="IGZ952" s="28"/>
      <c r="IHA952" s="28"/>
      <c r="IHB952" s="1"/>
      <c r="IHC952" s="6"/>
      <c r="IHD952" s="28"/>
      <c r="IHE952" s="28"/>
      <c r="IHF952" s="1"/>
      <c r="IHG952" s="6"/>
      <c r="IHH952" s="28"/>
      <c r="IHI952" s="28"/>
      <c r="IHJ952" s="1"/>
      <c r="IHK952" s="6"/>
      <c r="IHL952" s="28"/>
      <c r="IHM952" s="28"/>
      <c r="IHN952" s="1"/>
      <c r="IHO952" s="6"/>
      <c r="IHP952" s="28"/>
      <c r="IHQ952" s="28"/>
      <c r="IHR952" s="1"/>
      <c r="IHS952" s="6"/>
      <c r="IHT952" s="28"/>
      <c r="IHU952" s="28"/>
      <c r="IHV952" s="1"/>
      <c r="IHW952" s="6"/>
      <c r="IHX952" s="28"/>
      <c r="IHY952" s="28"/>
      <c r="IHZ952" s="1"/>
      <c r="IIA952" s="6"/>
      <c r="IIB952" s="28"/>
      <c r="IIC952" s="28"/>
      <c r="IID952" s="1"/>
      <c r="IIE952" s="6"/>
      <c r="IIF952" s="28"/>
      <c r="IIG952" s="28"/>
      <c r="IIH952" s="1"/>
      <c r="III952" s="6"/>
      <c r="IIJ952" s="28"/>
      <c r="IIK952" s="28"/>
      <c r="IIL952" s="1"/>
      <c r="IIM952" s="6"/>
      <c r="IIN952" s="28"/>
      <c r="IIO952" s="28"/>
      <c r="IIP952" s="1"/>
      <c r="IIQ952" s="6"/>
      <c r="IIR952" s="28"/>
      <c r="IIS952" s="28"/>
      <c r="IIT952" s="1"/>
      <c r="IIU952" s="6"/>
      <c r="IIV952" s="28"/>
      <c r="IIW952" s="28"/>
      <c r="IIX952" s="1"/>
      <c r="IIY952" s="6"/>
      <c r="IIZ952" s="28"/>
      <c r="IJA952" s="28"/>
      <c r="IJB952" s="1"/>
      <c r="IJC952" s="6"/>
      <c r="IJD952" s="28"/>
      <c r="IJE952" s="28"/>
      <c r="IJF952" s="1"/>
      <c r="IJG952" s="6"/>
      <c r="IJH952" s="28"/>
      <c r="IJI952" s="28"/>
      <c r="IJJ952" s="1"/>
      <c r="IJK952" s="6"/>
      <c r="IJL952" s="28"/>
      <c r="IJM952" s="28"/>
      <c r="IJN952" s="1"/>
      <c r="IJO952" s="6"/>
      <c r="IJP952" s="28"/>
      <c r="IJQ952" s="28"/>
      <c r="IJR952" s="1"/>
      <c r="IJS952" s="6"/>
      <c r="IJT952" s="28"/>
      <c r="IJU952" s="28"/>
      <c r="IJV952" s="1"/>
      <c r="IJW952" s="6"/>
      <c r="IJX952" s="28"/>
      <c r="IJY952" s="28"/>
      <c r="IJZ952" s="1"/>
      <c r="IKA952" s="6"/>
      <c r="IKB952" s="28"/>
      <c r="IKC952" s="28"/>
      <c r="IKD952" s="1"/>
      <c r="IKE952" s="6"/>
      <c r="IKF952" s="28"/>
      <c r="IKG952" s="28"/>
      <c r="IKH952" s="1"/>
      <c r="IKI952" s="6"/>
      <c r="IKJ952" s="28"/>
      <c r="IKK952" s="28"/>
      <c r="IKL952" s="1"/>
      <c r="IKM952" s="6"/>
      <c r="IKN952" s="28"/>
      <c r="IKO952" s="28"/>
      <c r="IKP952" s="1"/>
      <c r="IKQ952" s="6"/>
      <c r="IKR952" s="28"/>
      <c r="IKS952" s="28"/>
      <c r="IKT952" s="1"/>
      <c r="IKU952" s="6"/>
      <c r="IKV952" s="28"/>
      <c r="IKW952" s="28"/>
      <c r="IKX952" s="1"/>
      <c r="IKY952" s="6"/>
      <c r="IKZ952" s="28"/>
      <c r="ILA952" s="28"/>
      <c r="ILB952" s="1"/>
      <c r="ILC952" s="6"/>
      <c r="ILD952" s="28"/>
      <c r="ILE952" s="28"/>
      <c r="ILF952" s="1"/>
      <c r="ILG952" s="6"/>
      <c r="ILH952" s="28"/>
      <c r="ILI952" s="28"/>
      <c r="ILJ952" s="1"/>
      <c r="ILK952" s="6"/>
      <c r="ILL952" s="28"/>
      <c r="ILM952" s="28"/>
      <c r="ILN952" s="1"/>
      <c r="ILO952" s="6"/>
      <c r="ILP952" s="28"/>
      <c r="ILQ952" s="28"/>
      <c r="ILR952" s="1"/>
      <c r="ILS952" s="6"/>
      <c r="ILT952" s="28"/>
      <c r="ILU952" s="28"/>
      <c r="ILV952" s="1"/>
      <c r="ILW952" s="6"/>
      <c r="ILX952" s="28"/>
      <c r="ILY952" s="28"/>
      <c r="ILZ952" s="1"/>
      <c r="IMA952" s="6"/>
      <c r="IMB952" s="28"/>
      <c r="IMC952" s="28"/>
      <c r="IMD952" s="1"/>
      <c r="IME952" s="6"/>
      <c r="IMF952" s="28"/>
      <c r="IMG952" s="28"/>
      <c r="IMH952" s="1"/>
      <c r="IMI952" s="6"/>
      <c r="IMJ952" s="28"/>
      <c r="IMK952" s="28"/>
      <c r="IML952" s="1"/>
      <c r="IMM952" s="6"/>
      <c r="IMN952" s="28"/>
      <c r="IMO952" s="28"/>
      <c r="IMP952" s="1"/>
      <c r="IMQ952" s="6"/>
      <c r="IMR952" s="28"/>
      <c r="IMS952" s="28"/>
      <c r="IMT952" s="1"/>
      <c r="IMU952" s="6"/>
      <c r="IMV952" s="28"/>
      <c r="IMW952" s="28"/>
      <c r="IMX952" s="1"/>
      <c r="IMY952" s="6"/>
      <c r="IMZ952" s="28"/>
      <c r="INA952" s="28"/>
      <c r="INB952" s="1"/>
      <c r="INC952" s="6"/>
      <c r="IND952" s="28"/>
      <c r="INE952" s="28"/>
      <c r="INF952" s="1"/>
      <c r="ING952" s="6"/>
      <c r="INH952" s="28"/>
      <c r="INI952" s="28"/>
      <c r="INJ952" s="1"/>
      <c r="INK952" s="6"/>
      <c r="INL952" s="28"/>
      <c r="INM952" s="28"/>
      <c r="INN952" s="1"/>
      <c r="INO952" s="6"/>
      <c r="INP952" s="28"/>
      <c r="INQ952" s="28"/>
      <c r="INR952" s="1"/>
      <c r="INS952" s="6"/>
      <c r="INT952" s="28"/>
      <c r="INU952" s="28"/>
      <c r="INV952" s="1"/>
      <c r="INW952" s="6"/>
      <c r="INX952" s="28"/>
      <c r="INY952" s="28"/>
      <c r="INZ952" s="1"/>
      <c r="IOA952" s="6"/>
      <c r="IOB952" s="28"/>
      <c r="IOC952" s="28"/>
      <c r="IOD952" s="1"/>
      <c r="IOE952" s="6"/>
      <c r="IOF952" s="28"/>
      <c r="IOG952" s="28"/>
      <c r="IOH952" s="1"/>
      <c r="IOI952" s="6"/>
      <c r="IOJ952" s="28"/>
      <c r="IOK952" s="28"/>
      <c r="IOL952" s="1"/>
      <c r="IOM952" s="6"/>
      <c r="ION952" s="28"/>
      <c r="IOO952" s="28"/>
      <c r="IOP952" s="1"/>
      <c r="IOQ952" s="6"/>
      <c r="IOR952" s="28"/>
      <c r="IOS952" s="28"/>
      <c r="IOT952" s="1"/>
      <c r="IOU952" s="6"/>
      <c r="IOV952" s="28"/>
      <c r="IOW952" s="28"/>
      <c r="IOX952" s="1"/>
      <c r="IOY952" s="6"/>
      <c r="IOZ952" s="28"/>
      <c r="IPA952" s="28"/>
      <c r="IPB952" s="1"/>
      <c r="IPC952" s="6"/>
      <c r="IPD952" s="28"/>
      <c r="IPE952" s="28"/>
      <c r="IPF952" s="1"/>
      <c r="IPG952" s="6"/>
      <c r="IPH952" s="28"/>
      <c r="IPI952" s="28"/>
      <c r="IPJ952" s="1"/>
      <c r="IPK952" s="6"/>
      <c r="IPL952" s="28"/>
      <c r="IPM952" s="28"/>
      <c r="IPN952" s="1"/>
      <c r="IPO952" s="6"/>
      <c r="IPP952" s="28"/>
      <c r="IPQ952" s="28"/>
      <c r="IPR952" s="1"/>
      <c r="IPS952" s="6"/>
      <c r="IPT952" s="28"/>
      <c r="IPU952" s="28"/>
      <c r="IPV952" s="1"/>
      <c r="IPW952" s="6"/>
      <c r="IPX952" s="28"/>
      <c r="IPY952" s="28"/>
      <c r="IPZ952" s="1"/>
      <c r="IQA952" s="6"/>
      <c r="IQB952" s="28"/>
      <c r="IQC952" s="28"/>
      <c r="IQD952" s="1"/>
      <c r="IQE952" s="6"/>
      <c r="IQF952" s="28"/>
      <c r="IQG952" s="28"/>
      <c r="IQH952" s="1"/>
      <c r="IQI952" s="6"/>
      <c r="IQJ952" s="28"/>
      <c r="IQK952" s="28"/>
      <c r="IQL952" s="1"/>
      <c r="IQM952" s="6"/>
      <c r="IQN952" s="28"/>
      <c r="IQO952" s="28"/>
      <c r="IQP952" s="1"/>
      <c r="IQQ952" s="6"/>
      <c r="IQR952" s="28"/>
      <c r="IQS952" s="28"/>
      <c r="IQT952" s="1"/>
      <c r="IQU952" s="6"/>
      <c r="IQV952" s="28"/>
      <c r="IQW952" s="28"/>
      <c r="IQX952" s="1"/>
      <c r="IQY952" s="6"/>
      <c r="IQZ952" s="28"/>
      <c r="IRA952" s="28"/>
      <c r="IRB952" s="1"/>
      <c r="IRC952" s="6"/>
      <c r="IRD952" s="28"/>
      <c r="IRE952" s="28"/>
      <c r="IRF952" s="1"/>
      <c r="IRG952" s="6"/>
      <c r="IRH952" s="28"/>
      <c r="IRI952" s="28"/>
      <c r="IRJ952" s="1"/>
      <c r="IRK952" s="6"/>
      <c r="IRL952" s="28"/>
      <c r="IRM952" s="28"/>
      <c r="IRN952" s="1"/>
      <c r="IRO952" s="6"/>
      <c r="IRP952" s="28"/>
      <c r="IRQ952" s="28"/>
      <c r="IRR952" s="1"/>
      <c r="IRS952" s="6"/>
      <c r="IRT952" s="28"/>
      <c r="IRU952" s="28"/>
      <c r="IRV952" s="1"/>
      <c r="IRW952" s="6"/>
      <c r="IRX952" s="28"/>
      <c r="IRY952" s="28"/>
      <c r="IRZ952" s="1"/>
      <c r="ISA952" s="6"/>
      <c r="ISB952" s="28"/>
      <c r="ISC952" s="28"/>
      <c r="ISD952" s="1"/>
      <c r="ISE952" s="6"/>
      <c r="ISF952" s="28"/>
      <c r="ISG952" s="28"/>
      <c r="ISH952" s="1"/>
      <c r="ISI952" s="6"/>
      <c r="ISJ952" s="28"/>
      <c r="ISK952" s="28"/>
      <c r="ISL952" s="1"/>
      <c r="ISM952" s="6"/>
      <c r="ISN952" s="28"/>
      <c r="ISO952" s="28"/>
      <c r="ISP952" s="1"/>
      <c r="ISQ952" s="6"/>
      <c r="ISR952" s="28"/>
      <c r="ISS952" s="28"/>
      <c r="IST952" s="1"/>
      <c r="ISU952" s="6"/>
      <c r="ISV952" s="28"/>
      <c r="ISW952" s="28"/>
      <c r="ISX952" s="1"/>
      <c r="ISY952" s="6"/>
      <c r="ISZ952" s="28"/>
      <c r="ITA952" s="28"/>
      <c r="ITB952" s="1"/>
      <c r="ITC952" s="6"/>
      <c r="ITD952" s="28"/>
      <c r="ITE952" s="28"/>
      <c r="ITF952" s="1"/>
      <c r="ITG952" s="6"/>
      <c r="ITH952" s="28"/>
      <c r="ITI952" s="28"/>
      <c r="ITJ952" s="1"/>
      <c r="ITK952" s="6"/>
      <c r="ITL952" s="28"/>
      <c r="ITM952" s="28"/>
      <c r="ITN952" s="1"/>
      <c r="ITO952" s="6"/>
      <c r="ITP952" s="28"/>
      <c r="ITQ952" s="28"/>
      <c r="ITR952" s="1"/>
      <c r="ITS952" s="6"/>
      <c r="ITT952" s="28"/>
      <c r="ITU952" s="28"/>
      <c r="ITV952" s="1"/>
      <c r="ITW952" s="6"/>
      <c r="ITX952" s="28"/>
      <c r="ITY952" s="28"/>
      <c r="ITZ952" s="1"/>
      <c r="IUA952" s="6"/>
      <c r="IUB952" s="28"/>
      <c r="IUC952" s="28"/>
      <c r="IUD952" s="1"/>
      <c r="IUE952" s="6"/>
      <c r="IUF952" s="28"/>
      <c r="IUG952" s="28"/>
      <c r="IUH952" s="1"/>
      <c r="IUI952" s="6"/>
      <c r="IUJ952" s="28"/>
      <c r="IUK952" s="28"/>
      <c r="IUL952" s="1"/>
      <c r="IUM952" s="6"/>
      <c r="IUN952" s="28"/>
      <c r="IUO952" s="28"/>
      <c r="IUP952" s="1"/>
      <c r="IUQ952" s="6"/>
      <c r="IUR952" s="28"/>
      <c r="IUS952" s="28"/>
      <c r="IUT952" s="1"/>
      <c r="IUU952" s="6"/>
      <c r="IUV952" s="28"/>
      <c r="IUW952" s="28"/>
      <c r="IUX952" s="1"/>
      <c r="IUY952" s="6"/>
      <c r="IUZ952" s="28"/>
      <c r="IVA952" s="28"/>
      <c r="IVB952" s="1"/>
      <c r="IVC952" s="6"/>
      <c r="IVD952" s="28"/>
      <c r="IVE952" s="28"/>
      <c r="IVF952" s="1"/>
      <c r="IVG952" s="6"/>
      <c r="IVH952" s="28"/>
      <c r="IVI952" s="28"/>
      <c r="IVJ952" s="1"/>
      <c r="IVK952" s="6"/>
      <c r="IVL952" s="28"/>
      <c r="IVM952" s="28"/>
      <c r="IVN952" s="1"/>
      <c r="IVO952" s="6"/>
      <c r="IVP952" s="28"/>
      <c r="IVQ952" s="28"/>
      <c r="IVR952" s="1"/>
      <c r="IVS952" s="6"/>
      <c r="IVT952" s="28"/>
      <c r="IVU952" s="28"/>
      <c r="IVV952" s="1"/>
      <c r="IVW952" s="6"/>
      <c r="IVX952" s="28"/>
      <c r="IVY952" s="28"/>
      <c r="IVZ952" s="1"/>
      <c r="IWA952" s="6"/>
      <c r="IWB952" s="28"/>
      <c r="IWC952" s="28"/>
      <c r="IWD952" s="1"/>
      <c r="IWE952" s="6"/>
      <c r="IWF952" s="28"/>
      <c r="IWG952" s="28"/>
      <c r="IWH952" s="1"/>
      <c r="IWI952" s="6"/>
      <c r="IWJ952" s="28"/>
      <c r="IWK952" s="28"/>
      <c r="IWL952" s="1"/>
      <c r="IWM952" s="6"/>
      <c r="IWN952" s="28"/>
      <c r="IWO952" s="28"/>
      <c r="IWP952" s="1"/>
      <c r="IWQ952" s="6"/>
      <c r="IWR952" s="28"/>
      <c r="IWS952" s="28"/>
      <c r="IWT952" s="1"/>
      <c r="IWU952" s="6"/>
      <c r="IWV952" s="28"/>
      <c r="IWW952" s="28"/>
      <c r="IWX952" s="1"/>
      <c r="IWY952" s="6"/>
      <c r="IWZ952" s="28"/>
      <c r="IXA952" s="28"/>
      <c r="IXB952" s="1"/>
      <c r="IXC952" s="6"/>
      <c r="IXD952" s="28"/>
      <c r="IXE952" s="28"/>
      <c r="IXF952" s="1"/>
      <c r="IXG952" s="6"/>
      <c r="IXH952" s="28"/>
      <c r="IXI952" s="28"/>
      <c r="IXJ952" s="1"/>
      <c r="IXK952" s="6"/>
      <c r="IXL952" s="28"/>
      <c r="IXM952" s="28"/>
      <c r="IXN952" s="1"/>
      <c r="IXO952" s="6"/>
      <c r="IXP952" s="28"/>
      <c r="IXQ952" s="28"/>
      <c r="IXR952" s="1"/>
      <c r="IXS952" s="6"/>
      <c r="IXT952" s="28"/>
      <c r="IXU952" s="28"/>
      <c r="IXV952" s="1"/>
      <c r="IXW952" s="6"/>
      <c r="IXX952" s="28"/>
      <c r="IXY952" s="28"/>
      <c r="IXZ952" s="1"/>
      <c r="IYA952" s="6"/>
      <c r="IYB952" s="28"/>
      <c r="IYC952" s="28"/>
      <c r="IYD952" s="1"/>
      <c r="IYE952" s="6"/>
      <c r="IYF952" s="28"/>
      <c r="IYG952" s="28"/>
      <c r="IYH952" s="1"/>
      <c r="IYI952" s="6"/>
      <c r="IYJ952" s="28"/>
      <c r="IYK952" s="28"/>
      <c r="IYL952" s="1"/>
      <c r="IYM952" s="6"/>
      <c r="IYN952" s="28"/>
      <c r="IYO952" s="28"/>
      <c r="IYP952" s="1"/>
      <c r="IYQ952" s="6"/>
      <c r="IYR952" s="28"/>
      <c r="IYS952" s="28"/>
      <c r="IYT952" s="1"/>
      <c r="IYU952" s="6"/>
      <c r="IYV952" s="28"/>
      <c r="IYW952" s="28"/>
      <c r="IYX952" s="1"/>
      <c r="IYY952" s="6"/>
      <c r="IYZ952" s="28"/>
      <c r="IZA952" s="28"/>
      <c r="IZB952" s="1"/>
      <c r="IZC952" s="6"/>
      <c r="IZD952" s="28"/>
      <c r="IZE952" s="28"/>
      <c r="IZF952" s="1"/>
      <c r="IZG952" s="6"/>
      <c r="IZH952" s="28"/>
      <c r="IZI952" s="28"/>
      <c r="IZJ952" s="1"/>
      <c r="IZK952" s="6"/>
      <c r="IZL952" s="28"/>
      <c r="IZM952" s="28"/>
      <c r="IZN952" s="1"/>
      <c r="IZO952" s="6"/>
      <c r="IZP952" s="28"/>
      <c r="IZQ952" s="28"/>
      <c r="IZR952" s="1"/>
      <c r="IZS952" s="6"/>
      <c r="IZT952" s="28"/>
      <c r="IZU952" s="28"/>
      <c r="IZV952" s="1"/>
      <c r="IZW952" s="6"/>
      <c r="IZX952" s="28"/>
      <c r="IZY952" s="28"/>
      <c r="IZZ952" s="1"/>
      <c r="JAA952" s="6"/>
      <c r="JAB952" s="28"/>
      <c r="JAC952" s="28"/>
      <c r="JAD952" s="1"/>
      <c r="JAE952" s="6"/>
      <c r="JAF952" s="28"/>
      <c r="JAG952" s="28"/>
      <c r="JAH952" s="1"/>
      <c r="JAI952" s="6"/>
      <c r="JAJ952" s="28"/>
      <c r="JAK952" s="28"/>
      <c r="JAL952" s="1"/>
      <c r="JAM952" s="6"/>
      <c r="JAN952" s="28"/>
      <c r="JAO952" s="28"/>
      <c r="JAP952" s="1"/>
      <c r="JAQ952" s="6"/>
      <c r="JAR952" s="28"/>
      <c r="JAS952" s="28"/>
      <c r="JAT952" s="1"/>
      <c r="JAU952" s="6"/>
      <c r="JAV952" s="28"/>
      <c r="JAW952" s="28"/>
      <c r="JAX952" s="1"/>
      <c r="JAY952" s="6"/>
      <c r="JAZ952" s="28"/>
      <c r="JBA952" s="28"/>
      <c r="JBB952" s="1"/>
      <c r="JBC952" s="6"/>
      <c r="JBD952" s="28"/>
      <c r="JBE952" s="28"/>
      <c r="JBF952" s="1"/>
      <c r="JBG952" s="6"/>
      <c r="JBH952" s="28"/>
      <c r="JBI952" s="28"/>
      <c r="JBJ952" s="1"/>
      <c r="JBK952" s="6"/>
      <c r="JBL952" s="28"/>
      <c r="JBM952" s="28"/>
      <c r="JBN952" s="1"/>
      <c r="JBO952" s="6"/>
      <c r="JBP952" s="28"/>
      <c r="JBQ952" s="28"/>
      <c r="JBR952" s="1"/>
      <c r="JBS952" s="6"/>
      <c r="JBT952" s="28"/>
      <c r="JBU952" s="28"/>
      <c r="JBV952" s="1"/>
      <c r="JBW952" s="6"/>
      <c r="JBX952" s="28"/>
      <c r="JBY952" s="28"/>
      <c r="JBZ952" s="1"/>
      <c r="JCA952" s="6"/>
      <c r="JCB952" s="28"/>
      <c r="JCC952" s="28"/>
      <c r="JCD952" s="1"/>
      <c r="JCE952" s="6"/>
      <c r="JCF952" s="28"/>
      <c r="JCG952" s="28"/>
      <c r="JCH952" s="1"/>
      <c r="JCI952" s="6"/>
      <c r="JCJ952" s="28"/>
      <c r="JCK952" s="28"/>
      <c r="JCL952" s="1"/>
      <c r="JCM952" s="6"/>
      <c r="JCN952" s="28"/>
      <c r="JCO952" s="28"/>
      <c r="JCP952" s="1"/>
      <c r="JCQ952" s="6"/>
      <c r="JCR952" s="28"/>
      <c r="JCS952" s="28"/>
      <c r="JCT952" s="1"/>
      <c r="JCU952" s="6"/>
      <c r="JCV952" s="28"/>
      <c r="JCW952" s="28"/>
      <c r="JCX952" s="1"/>
      <c r="JCY952" s="6"/>
      <c r="JCZ952" s="28"/>
      <c r="JDA952" s="28"/>
      <c r="JDB952" s="1"/>
      <c r="JDC952" s="6"/>
      <c r="JDD952" s="28"/>
      <c r="JDE952" s="28"/>
      <c r="JDF952" s="1"/>
      <c r="JDG952" s="6"/>
      <c r="JDH952" s="28"/>
      <c r="JDI952" s="28"/>
      <c r="JDJ952" s="1"/>
      <c r="JDK952" s="6"/>
      <c r="JDL952" s="28"/>
      <c r="JDM952" s="28"/>
      <c r="JDN952" s="1"/>
      <c r="JDO952" s="6"/>
      <c r="JDP952" s="28"/>
      <c r="JDQ952" s="28"/>
      <c r="JDR952" s="1"/>
      <c r="JDS952" s="6"/>
      <c r="JDT952" s="28"/>
      <c r="JDU952" s="28"/>
      <c r="JDV952" s="1"/>
      <c r="JDW952" s="6"/>
      <c r="JDX952" s="28"/>
      <c r="JDY952" s="28"/>
      <c r="JDZ952" s="1"/>
      <c r="JEA952" s="6"/>
      <c r="JEB952" s="28"/>
      <c r="JEC952" s="28"/>
      <c r="JED952" s="1"/>
      <c r="JEE952" s="6"/>
      <c r="JEF952" s="28"/>
      <c r="JEG952" s="28"/>
      <c r="JEH952" s="1"/>
      <c r="JEI952" s="6"/>
      <c r="JEJ952" s="28"/>
      <c r="JEK952" s="28"/>
      <c r="JEL952" s="1"/>
      <c r="JEM952" s="6"/>
      <c r="JEN952" s="28"/>
      <c r="JEO952" s="28"/>
      <c r="JEP952" s="1"/>
      <c r="JEQ952" s="6"/>
      <c r="JER952" s="28"/>
      <c r="JES952" s="28"/>
      <c r="JET952" s="1"/>
      <c r="JEU952" s="6"/>
      <c r="JEV952" s="28"/>
      <c r="JEW952" s="28"/>
      <c r="JEX952" s="1"/>
      <c r="JEY952" s="6"/>
      <c r="JEZ952" s="28"/>
      <c r="JFA952" s="28"/>
      <c r="JFB952" s="1"/>
      <c r="JFC952" s="6"/>
      <c r="JFD952" s="28"/>
      <c r="JFE952" s="28"/>
      <c r="JFF952" s="1"/>
      <c r="JFG952" s="6"/>
      <c r="JFH952" s="28"/>
      <c r="JFI952" s="28"/>
      <c r="JFJ952" s="1"/>
      <c r="JFK952" s="6"/>
      <c r="JFL952" s="28"/>
      <c r="JFM952" s="28"/>
      <c r="JFN952" s="1"/>
      <c r="JFO952" s="6"/>
      <c r="JFP952" s="28"/>
      <c r="JFQ952" s="28"/>
      <c r="JFR952" s="1"/>
      <c r="JFS952" s="6"/>
      <c r="JFT952" s="28"/>
      <c r="JFU952" s="28"/>
      <c r="JFV952" s="1"/>
      <c r="JFW952" s="6"/>
      <c r="JFX952" s="28"/>
      <c r="JFY952" s="28"/>
      <c r="JFZ952" s="1"/>
      <c r="JGA952" s="6"/>
      <c r="JGB952" s="28"/>
      <c r="JGC952" s="28"/>
      <c r="JGD952" s="1"/>
      <c r="JGE952" s="6"/>
      <c r="JGF952" s="28"/>
      <c r="JGG952" s="28"/>
      <c r="JGH952" s="1"/>
      <c r="JGI952" s="6"/>
      <c r="JGJ952" s="28"/>
      <c r="JGK952" s="28"/>
      <c r="JGL952" s="1"/>
      <c r="JGM952" s="6"/>
      <c r="JGN952" s="28"/>
      <c r="JGO952" s="28"/>
      <c r="JGP952" s="1"/>
      <c r="JGQ952" s="6"/>
      <c r="JGR952" s="28"/>
      <c r="JGS952" s="28"/>
      <c r="JGT952" s="1"/>
      <c r="JGU952" s="6"/>
      <c r="JGV952" s="28"/>
      <c r="JGW952" s="28"/>
      <c r="JGX952" s="1"/>
      <c r="JGY952" s="6"/>
      <c r="JGZ952" s="28"/>
      <c r="JHA952" s="28"/>
      <c r="JHB952" s="1"/>
      <c r="JHC952" s="6"/>
      <c r="JHD952" s="28"/>
      <c r="JHE952" s="28"/>
      <c r="JHF952" s="1"/>
      <c r="JHG952" s="6"/>
      <c r="JHH952" s="28"/>
      <c r="JHI952" s="28"/>
      <c r="JHJ952" s="1"/>
      <c r="JHK952" s="6"/>
      <c r="JHL952" s="28"/>
      <c r="JHM952" s="28"/>
      <c r="JHN952" s="1"/>
      <c r="JHO952" s="6"/>
      <c r="JHP952" s="28"/>
      <c r="JHQ952" s="28"/>
      <c r="JHR952" s="1"/>
      <c r="JHS952" s="6"/>
      <c r="JHT952" s="28"/>
      <c r="JHU952" s="28"/>
      <c r="JHV952" s="1"/>
      <c r="JHW952" s="6"/>
      <c r="JHX952" s="28"/>
      <c r="JHY952" s="28"/>
      <c r="JHZ952" s="1"/>
      <c r="JIA952" s="6"/>
      <c r="JIB952" s="28"/>
      <c r="JIC952" s="28"/>
      <c r="JID952" s="1"/>
      <c r="JIE952" s="6"/>
      <c r="JIF952" s="28"/>
      <c r="JIG952" s="28"/>
      <c r="JIH952" s="1"/>
      <c r="JII952" s="6"/>
      <c r="JIJ952" s="28"/>
      <c r="JIK952" s="28"/>
      <c r="JIL952" s="1"/>
      <c r="JIM952" s="6"/>
      <c r="JIN952" s="28"/>
      <c r="JIO952" s="28"/>
      <c r="JIP952" s="1"/>
      <c r="JIQ952" s="6"/>
      <c r="JIR952" s="28"/>
      <c r="JIS952" s="28"/>
      <c r="JIT952" s="1"/>
      <c r="JIU952" s="6"/>
      <c r="JIV952" s="28"/>
      <c r="JIW952" s="28"/>
      <c r="JIX952" s="1"/>
      <c r="JIY952" s="6"/>
      <c r="JIZ952" s="28"/>
      <c r="JJA952" s="28"/>
      <c r="JJB952" s="1"/>
      <c r="JJC952" s="6"/>
      <c r="JJD952" s="28"/>
      <c r="JJE952" s="28"/>
      <c r="JJF952" s="1"/>
      <c r="JJG952" s="6"/>
      <c r="JJH952" s="28"/>
      <c r="JJI952" s="28"/>
      <c r="JJJ952" s="1"/>
      <c r="JJK952" s="6"/>
      <c r="JJL952" s="28"/>
      <c r="JJM952" s="28"/>
      <c r="JJN952" s="1"/>
      <c r="JJO952" s="6"/>
      <c r="JJP952" s="28"/>
      <c r="JJQ952" s="28"/>
      <c r="JJR952" s="1"/>
      <c r="JJS952" s="6"/>
      <c r="JJT952" s="28"/>
      <c r="JJU952" s="28"/>
      <c r="JJV952" s="1"/>
      <c r="JJW952" s="6"/>
      <c r="JJX952" s="28"/>
      <c r="JJY952" s="28"/>
      <c r="JJZ952" s="1"/>
      <c r="JKA952" s="6"/>
      <c r="JKB952" s="28"/>
      <c r="JKC952" s="28"/>
      <c r="JKD952" s="1"/>
      <c r="JKE952" s="6"/>
      <c r="JKF952" s="28"/>
      <c r="JKG952" s="28"/>
      <c r="JKH952" s="1"/>
      <c r="JKI952" s="6"/>
      <c r="JKJ952" s="28"/>
      <c r="JKK952" s="28"/>
      <c r="JKL952" s="1"/>
      <c r="JKM952" s="6"/>
      <c r="JKN952" s="28"/>
      <c r="JKO952" s="28"/>
      <c r="JKP952" s="1"/>
      <c r="JKQ952" s="6"/>
      <c r="JKR952" s="28"/>
      <c r="JKS952" s="28"/>
      <c r="JKT952" s="1"/>
      <c r="JKU952" s="6"/>
      <c r="JKV952" s="28"/>
      <c r="JKW952" s="28"/>
      <c r="JKX952" s="1"/>
      <c r="JKY952" s="6"/>
      <c r="JKZ952" s="28"/>
      <c r="JLA952" s="28"/>
      <c r="JLB952" s="1"/>
      <c r="JLC952" s="6"/>
      <c r="JLD952" s="28"/>
      <c r="JLE952" s="28"/>
      <c r="JLF952" s="1"/>
      <c r="JLG952" s="6"/>
      <c r="JLH952" s="28"/>
      <c r="JLI952" s="28"/>
      <c r="JLJ952" s="1"/>
      <c r="JLK952" s="6"/>
      <c r="JLL952" s="28"/>
      <c r="JLM952" s="28"/>
      <c r="JLN952" s="1"/>
      <c r="JLO952" s="6"/>
      <c r="JLP952" s="28"/>
      <c r="JLQ952" s="28"/>
      <c r="JLR952" s="1"/>
      <c r="JLS952" s="6"/>
      <c r="JLT952" s="28"/>
      <c r="JLU952" s="28"/>
      <c r="JLV952" s="1"/>
      <c r="JLW952" s="6"/>
      <c r="JLX952" s="28"/>
      <c r="JLY952" s="28"/>
      <c r="JLZ952" s="1"/>
      <c r="JMA952" s="6"/>
      <c r="JMB952" s="28"/>
      <c r="JMC952" s="28"/>
      <c r="JMD952" s="1"/>
      <c r="JME952" s="6"/>
      <c r="JMF952" s="28"/>
      <c r="JMG952" s="28"/>
      <c r="JMH952" s="1"/>
      <c r="JMI952" s="6"/>
      <c r="JMJ952" s="28"/>
      <c r="JMK952" s="28"/>
      <c r="JML952" s="1"/>
      <c r="JMM952" s="6"/>
      <c r="JMN952" s="28"/>
      <c r="JMO952" s="28"/>
      <c r="JMP952" s="1"/>
      <c r="JMQ952" s="6"/>
      <c r="JMR952" s="28"/>
      <c r="JMS952" s="28"/>
      <c r="JMT952" s="1"/>
      <c r="JMU952" s="6"/>
      <c r="JMV952" s="28"/>
      <c r="JMW952" s="28"/>
      <c r="JMX952" s="1"/>
      <c r="JMY952" s="6"/>
      <c r="JMZ952" s="28"/>
      <c r="JNA952" s="28"/>
      <c r="JNB952" s="1"/>
      <c r="JNC952" s="6"/>
      <c r="JND952" s="28"/>
      <c r="JNE952" s="28"/>
      <c r="JNF952" s="1"/>
      <c r="JNG952" s="6"/>
      <c r="JNH952" s="28"/>
      <c r="JNI952" s="28"/>
      <c r="JNJ952" s="1"/>
      <c r="JNK952" s="6"/>
      <c r="JNL952" s="28"/>
      <c r="JNM952" s="28"/>
      <c r="JNN952" s="1"/>
      <c r="JNO952" s="6"/>
      <c r="JNP952" s="28"/>
      <c r="JNQ952" s="28"/>
      <c r="JNR952" s="1"/>
      <c r="JNS952" s="6"/>
      <c r="JNT952" s="28"/>
      <c r="JNU952" s="28"/>
      <c r="JNV952" s="1"/>
      <c r="JNW952" s="6"/>
      <c r="JNX952" s="28"/>
      <c r="JNY952" s="28"/>
      <c r="JNZ952" s="1"/>
      <c r="JOA952" s="6"/>
      <c r="JOB952" s="28"/>
      <c r="JOC952" s="28"/>
      <c r="JOD952" s="1"/>
      <c r="JOE952" s="6"/>
      <c r="JOF952" s="28"/>
      <c r="JOG952" s="28"/>
      <c r="JOH952" s="1"/>
      <c r="JOI952" s="6"/>
      <c r="JOJ952" s="28"/>
      <c r="JOK952" s="28"/>
      <c r="JOL952" s="1"/>
      <c r="JOM952" s="6"/>
      <c r="JON952" s="28"/>
      <c r="JOO952" s="28"/>
      <c r="JOP952" s="1"/>
      <c r="JOQ952" s="6"/>
      <c r="JOR952" s="28"/>
      <c r="JOS952" s="28"/>
      <c r="JOT952" s="1"/>
      <c r="JOU952" s="6"/>
      <c r="JOV952" s="28"/>
      <c r="JOW952" s="28"/>
      <c r="JOX952" s="1"/>
      <c r="JOY952" s="6"/>
      <c r="JOZ952" s="28"/>
      <c r="JPA952" s="28"/>
      <c r="JPB952" s="1"/>
      <c r="JPC952" s="6"/>
      <c r="JPD952" s="28"/>
      <c r="JPE952" s="28"/>
      <c r="JPF952" s="1"/>
      <c r="JPG952" s="6"/>
      <c r="JPH952" s="28"/>
      <c r="JPI952" s="28"/>
      <c r="JPJ952" s="1"/>
      <c r="JPK952" s="6"/>
      <c r="JPL952" s="28"/>
      <c r="JPM952" s="28"/>
      <c r="JPN952" s="1"/>
      <c r="JPO952" s="6"/>
      <c r="JPP952" s="28"/>
      <c r="JPQ952" s="28"/>
      <c r="JPR952" s="1"/>
      <c r="JPS952" s="6"/>
      <c r="JPT952" s="28"/>
      <c r="JPU952" s="28"/>
      <c r="JPV952" s="1"/>
      <c r="JPW952" s="6"/>
      <c r="JPX952" s="28"/>
      <c r="JPY952" s="28"/>
      <c r="JPZ952" s="1"/>
      <c r="JQA952" s="6"/>
      <c r="JQB952" s="28"/>
      <c r="JQC952" s="28"/>
      <c r="JQD952" s="1"/>
      <c r="JQE952" s="6"/>
      <c r="JQF952" s="28"/>
      <c r="JQG952" s="28"/>
      <c r="JQH952" s="1"/>
      <c r="JQI952" s="6"/>
      <c r="JQJ952" s="28"/>
      <c r="JQK952" s="28"/>
      <c r="JQL952" s="1"/>
      <c r="JQM952" s="6"/>
      <c r="JQN952" s="28"/>
      <c r="JQO952" s="28"/>
      <c r="JQP952" s="1"/>
      <c r="JQQ952" s="6"/>
      <c r="JQR952" s="28"/>
      <c r="JQS952" s="28"/>
      <c r="JQT952" s="1"/>
      <c r="JQU952" s="6"/>
      <c r="JQV952" s="28"/>
      <c r="JQW952" s="28"/>
      <c r="JQX952" s="1"/>
      <c r="JQY952" s="6"/>
      <c r="JQZ952" s="28"/>
      <c r="JRA952" s="28"/>
      <c r="JRB952" s="1"/>
      <c r="JRC952" s="6"/>
      <c r="JRD952" s="28"/>
      <c r="JRE952" s="28"/>
      <c r="JRF952" s="1"/>
      <c r="JRG952" s="6"/>
      <c r="JRH952" s="28"/>
      <c r="JRI952" s="28"/>
      <c r="JRJ952" s="1"/>
      <c r="JRK952" s="6"/>
      <c r="JRL952" s="28"/>
      <c r="JRM952" s="28"/>
      <c r="JRN952" s="1"/>
      <c r="JRO952" s="6"/>
      <c r="JRP952" s="28"/>
      <c r="JRQ952" s="28"/>
      <c r="JRR952" s="1"/>
      <c r="JRS952" s="6"/>
      <c r="JRT952" s="28"/>
      <c r="JRU952" s="28"/>
      <c r="JRV952" s="1"/>
      <c r="JRW952" s="6"/>
      <c r="JRX952" s="28"/>
      <c r="JRY952" s="28"/>
      <c r="JRZ952" s="1"/>
      <c r="JSA952" s="6"/>
      <c r="JSB952" s="28"/>
      <c r="JSC952" s="28"/>
      <c r="JSD952" s="1"/>
      <c r="JSE952" s="6"/>
      <c r="JSF952" s="28"/>
      <c r="JSG952" s="28"/>
      <c r="JSH952" s="1"/>
      <c r="JSI952" s="6"/>
      <c r="JSJ952" s="28"/>
      <c r="JSK952" s="28"/>
      <c r="JSL952" s="1"/>
      <c r="JSM952" s="6"/>
      <c r="JSN952" s="28"/>
      <c r="JSO952" s="28"/>
      <c r="JSP952" s="1"/>
      <c r="JSQ952" s="6"/>
      <c r="JSR952" s="28"/>
      <c r="JSS952" s="28"/>
      <c r="JST952" s="1"/>
      <c r="JSU952" s="6"/>
      <c r="JSV952" s="28"/>
      <c r="JSW952" s="28"/>
      <c r="JSX952" s="1"/>
      <c r="JSY952" s="6"/>
      <c r="JSZ952" s="28"/>
      <c r="JTA952" s="28"/>
      <c r="JTB952" s="1"/>
      <c r="JTC952" s="6"/>
      <c r="JTD952" s="28"/>
      <c r="JTE952" s="28"/>
      <c r="JTF952" s="1"/>
      <c r="JTG952" s="6"/>
      <c r="JTH952" s="28"/>
      <c r="JTI952" s="28"/>
      <c r="JTJ952" s="1"/>
      <c r="JTK952" s="6"/>
      <c r="JTL952" s="28"/>
      <c r="JTM952" s="28"/>
      <c r="JTN952" s="1"/>
      <c r="JTO952" s="6"/>
      <c r="JTP952" s="28"/>
      <c r="JTQ952" s="28"/>
      <c r="JTR952" s="1"/>
      <c r="JTS952" s="6"/>
      <c r="JTT952" s="28"/>
      <c r="JTU952" s="28"/>
      <c r="JTV952" s="1"/>
      <c r="JTW952" s="6"/>
      <c r="JTX952" s="28"/>
      <c r="JTY952" s="28"/>
      <c r="JTZ952" s="1"/>
      <c r="JUA952" s="6"/>
      <c r="JUB952" s="28"/>
      <c r="JUC952" s="28"/>
      <c r="JUD952" s="1"/>
      <c r="JUE952" s="6"/>
      <c r="JUF952" s="28"/>
      <c r="JUG952" s="28"/>
      <c r="JUH952" s="1"/>
      <c r="JUI952" s="6"/>
      <c r="JUJ952" s="28"/>
      <c r="JUK952" s="28"/>
      <c r="JUL952" s="1"/>
      <c r="JUM952" s="6"/>
      <c r="JUN952" s="28"/>
      <c r="JUO952" s="28"/>
      <c r="JUP952" s="1"/>
      <c r="JUQ952" s="6"/>
      <c r="JUR952" s="28"/>
      <c r="JUS952" s="28"/>
      <c r="JUT952" s="1"/>
      <c r="JUU952" s="6"/>
      <c r="JUV952" s="28"/>
      <c r="JUW952" s="28"/>
      <c r="JUX952" s="1"/>
      <c r="JUY952" s="6"/>
      <c r="JUZ952" s="28"/>
      <c r="JVA952" s="28"/>
      <c r="JVB952" s="1"/>
      <c r="JVC952" s="6"/>
      <c r="JVD952" s="28"/>
      <c r="JVE952" s="28"/>
      <c r="JVF952" s="1"/>
      <c r="JVG952" s="6"/>
      <c r="JVH952" s="28"/>
      <c r="JVI952" s="28"/>
      <c r="JVJ952" s="1"/>
      <c r="JVK952" s="6"/>
      <c r="JVL952" s="28"/>
      <c r="JVM952" s="28"/>
      <c r="JVN952" s="1"/>
      <c r="JVO952" s="6"/>
      <c r="JVP952" s="28"/>
      <c r="JVQ952" s="28"/>
      <c r="JVR952" s="1"/>
      <c r="JVS952" s="6"/>
      <c r="JVT952" s="28"/>
      <c r="JVU952" s="28"/>
      <c r="JVV952" s="1"/>
      <c r="JVW952" s="6"/>
      <c r="JVX952" s="28"/>
      <c r="JVY952" s="28"/>
      <c r="JVZ952" s="1"/>
      <c r="JWA952" s="6"/>
      <c r="JWB952" s="28"/>
      <c r="JWC952" s="28"/>
      <c r="JWD952" s="1"/>
      <c r="JWE952" s="6"/>
      <c r="JWF952" s="28"/>
      <c r="JWG952" s="28"/>
      <c r="JWH952" s="1"/>
      <c r="JWI952" s="6"/>
      <c r="JWJ952" s="28"/>
      <c r="JWK952" s="28"/>
      <c r="JWL952" s="1"/>
      <c r="JWM952" s="6"/>
      <c r="JWN952" s="28"/>
      <c r="JWO952" s="28"/>
      <c r="JWP952" s="1"/>
      <c r="JWQ952" s="6"/>
      <c r="JWR952" s="28"/>
      <c r="JWS952" s="28"/>
      <c r="JWT952" s="1"/>
      <c r="JWU952" s="6"/>
      <c r="JWV952" s="28"/>
      <c r="JWW952" s="28"/>
      <c r="JWX952" s="1"/>
      <c r="JWY952" s="6"/>
      <c r="JWZ952" s="28"/>
      <c r="JXA952" s="28"/>
      <c r="JXB952" s="1"/>
      <c r="JXC952" s="6"/>
      <c r="JXD952" s="28"/>
      <c r="JXE952" s="28"/>
      <c r="JXF952" s="1"/>
      <c r="JXG952" s="6"/>
      <c r="JXH952" s="28"/>
      <c r="JXI952" s="28"/>
      <c r="JXJ952" s="1"/>
      <c r="JXK952" s="6"/>
      <c r="JXL952" s="28"/>
      <c r="JXM952" s="28"/>
      <c r="JXN952" s="1"/>
      <c r="JXO952" s="6"/>
      <c r="JXP952" s="28"/>
      <c r="JXQ952" s="28"/>
      <c r="JXR952" s="1"/>
      <c r="JXS952" s="6"/>
      <c r="JXT952" s="28"/>
      <c r="JXU952" s="28"/>
      <c r="JXV952" s="1"/>
      <c r="JXW952" s="6"/>
      <c r="JXX952" s="28"/>
      <c r="JXY952" s="28"/>
      <c r="JXZ952" s="1"/>
      <c r="JYA952" s="6"/>
      <c r="JYB952" s="28"/>
      <c r="JYC952" s="28"/>
      <c r="JYD952" s="1"/>
      <c r="JYE952" s="6"/>
      <c r="JYF952" s="28"/>
      <c r="JYG952" s="28"/>
      <c r="JYH952" s="1"/>
      <c r="JYI952" s="6"/>
      <c r="JYJ952" s="28"/>
      <c r="JYK952" s="28"/>
      <c r="JYL952" s="1"/>
      <c r="JYM952" s="6"/>
      <c r="JYN952" s="28"/>
      <c r="JYO952" s="28"/>
      <c r="JYP952" s="1"/>
      <c r="JYQ952" s="6"/>
      <c r="JYR952" s="28"/>
      <c r="JYS952" s="28"/>
      <c r="JYT952" s="1"/>
      <c r="JYU952" s="6"/>
      <c r="JYV952" s="28"/>
      <c r="JYW952" s="28"/>
      <c r="JYX952" s="1"/>
      <c r="JYY952" s="6"/>
      <c r="JYZ952" s="28"/>
      <c r="JZA952" s="28"/>
      <c r="JZB952" s="1"/>
      <c r="JZC952" s="6"/>
      <c r="JZD952" s="28"/>
      <c r="JZE952" s="28"/>
      <c r="JZF952" s="1"/>
      <c r="JZG952" s="6"/>
      <c r="JZH952" s="28"/>
      <c r="JZI952" s="28"/>
      <c r="JZJ952" s="1"/>
      <c r="JZK952" s="6"/>
      <c r="JZL952" s="28"/>
      <c r="JZM952" s="28"/>
      <c r="JZN952" s="1"/>
      <c r="JZO952" s="6"/>
      <c r="JZP952" s="28"/>
      <c r="JZQ952" s="28"/>
      <c r="JZR952" s="1"/>
      <c r="JZS952" s="6"/>
      <c r="JZT952" s="28"/>
      <c r="JZU952" s="28"/>
      <c r="JZV952" s="1"/>
      <c r="JZW952" s="6"/>
      <c r="JZX952" s="28"/>
      <c r="JZY952" s="28"/>
      <c r="JZZ952" s="1"/>
      <c r="KAA952" s="6"/>
      <c r="KAB952" s="28"/>
      <c r="KAC952" s="28"/>
      <c r="KAD952" s="1"/>
      <c r="KAE952" s="6"/>
      <c r="KAF952" s="28"/>
      <c r="KAG952" s="28"/>
      <c r="KAH952" s="1"/>
      <c r="KAI952" s="6"/>
      <c r="KAJ952" s="28"/>
      <c r="KAK952" s="28"/>
      <c r="KAL952" s="1"/>
      <c r="KAM952" s="6"/>
      <c r="KAN952" s="28"/>
      <c r="KAO952" s="28"/>
      <c r="KAP952" s="1"/>
      <c r="KAQ952" s="6"/>
      <c r="KAR952" s="28"/>
      <c r="KAS952" s="28"/>
      <c r="KAT952" s="1"/>
      <c r="KAU952" s="6"/>
      <c r="KAV952" s="28"/>
      <c r="KAW952" s="28"/>
      <c r="KAX952" s="1"/>
      <c r="KAY952" s="6"/>
      <c r="KAZ952" s="28"/>
      <c r="KBA952" s="28"/>
      <c r="KBB952" s="1"/>
      <c r="KBC952" s="6"/>
      <c r="KBD952" s="28"/>
      <c r="KBE952" s="28"/>
      <c r="KBF952" s="1"/>
      <c r="KBG952" s="6"/>
      <c r="KBH952" s="28"/>
      <c r="KBI952" s="28"/>
      <c r="KBJ952" s="1"/>
      <c r="KBK952" s="6"/>
      <c r="KBL952" s="28"/>
      <c r="KBM952" s="28"/>
      <c r="KBN952" s="1"/>
      <c r="KBO952" s="6"/>
      <c r="KBP952" s="28"/>
      <c r="KBQ952" s="28"/>
      <c r="KBR952" s="1"/>
      <c r="KBS952" s="6"/>
      <c r="KBT952" s="28"/>
      <c r="KBU952" s="28"/>
      <c r="KBV952" s="1"/>
      <c r="KBW952" s="6"/>
      <c r="KBX952" s="28"/>
      <c r="KBY952" s="28"/>
      <c r="KBZ952" s="1"/>
      <c r="KCA952" s="6"/>
      <c r="KCB952" s="28"/>
      <c r="KCC952" s="28"/>
      <c r="KCD952" s="1"/>
      <c r="KCE952" s="6"/>
      <c r="KCF952" s="28"/>
      <c r="KCG952" s="28"/>
      <c r="KCH952" s="1"/>
      <c r="KCI952" s="6"/>
      <c r="KCJ952" s="28"/>
      <c r="KCK952" s="28"/>
      <c r="KCL952" s="1"/>
      <c r="KCM952" s="6"/>
      <c r="KCN952" s="28"/>
      <c r="KCO952" s="28"/>
      <c r="KCP952" s="1"/>
      <c r="KCQ952" s="6"/>
      <c r="KCR952" s="28"/>
      <c r="KCS952" s="28"/>
      <c r="KCT952" s="1"/>
      <c r="KCU952" s="6"/>
      <c r="KCV952" s="28"/>
      <c r="KCW952" s="28"/>
      <c r="KCX952" s="1"/>
      <c r="KCY952" s="6"/>
      <c r="KCZ952" s="28"/>
      <c r="KDA952" s="28"/>
      <c r="KDB952" s="1"/>
      <c r="KDC952" s="6"/>
      <c r="KDD952" s="28"/>
      <c r="KDE952" s="28"/>
      <c r="KDF952" s="1"/>
      <c r="KDG952" s="6"/>
      <c r="KDH952" s="28"/>
      <c r="KDI952" s="28"/>
      <c r="KDJ952" s="1"/>
      <c r="KDK952" s="6"/>
      <c r="KDL952" s="28"/>
      <c r="KDM952" s="28"/>
      <c r="KDN952" s="1"/>
      <c r="KDO952" s="6"/>
      <c r="KDP952" s="28"/>
      <c r="KDQ952" s="28"/>
      <c r="KDR952" s="1"/>
      <c r="KDS952" s="6"/>
      <c r="KDT952" s="28"/>
      <c r="KDU952" s="28"/>
      <c r="KDV952" s="1"/>
      <c r="KDW952" s="6"/>
      <c r="KDX952" s="28"/>
      <c r="KDY952" s="28"/>
      <c r="KDZ952" s="1"/>
      <c r="KEA952" s="6"/>
      <c r="KEB952" s="28"/>
      <c r="KEC952" s="28"/>
      <c r="KED952" s="1"/>
      <c r="KEE952" s="6"/>
      <c r="KEF952" s="28"/>
      <c r="KEG952" s="28"/>
      <c r="KEH952" s="1"/>
      <c r="KEI952" s="6"/>
      <c r="KEJ952" s="28"/>
      <c r="KEK952" s="28"/>
      <c r="KEL952" s="1"/>
      <c r="KEM952" s="6"/>
      <c r="KEN952" s="28"/>
      <c r="KEO952" s="28"/>
      <c r="KEP952" s="1"/>
      <c r="KEQ952" s="6"/>
      <c r="KER952" s="28"/>
      <c r="KES952" s="28"/>
      <c r="KET952" s="1"/>
      <c r="KEU952" s="6"/>
      <c r="KEV952" s="28"/>
      <c r="KEW952" s="28"/>
      <c r="KEX952" s="1"/>
      <c r="KEY952" s="6"/>
      <c r="KEZ952" s="28"/>
      <c r="KFA952" s="28"/>
      <c r="KFB952" s="1"/>
      <c r="KFC952" s="6"/>
      <c r="KFD952" s="28"/>
      <c r="KFE952" s="28"/>
      <c r="KFF952" s="1"/>
      <c r="KFG952" s="6"/>
      <c r="KFH952" s="28"/>
      <c r="KFI952" s="28"/>
      <c r="KFJ952" s="1"/>
      <c r="KFK952" s="6"/>
      <c r="KFL952" s="28"/>
      <c r="KFM952" s="28"/>
      <c r="KFN952" s="1"/>
      <c r="KFO952" s="6"/>
      <c r="KFP952" s="28"/>
      <c r="KFQ952" s="28"/>
      <c r="KFR952" s="1"/>
      <c r="KFS952" s="6"/>
      <c r="KFT952" s="28"/>
      <c r="KFU952" s="28"/>
      <c r="KFV952" s="1"/>
      <c r="KFW952" s="6"/>
      <c r="KFX952" s="28"/>
      <c r="KFY952" s="28"/>
      <c r="KFZ952" s="1"/>
      <c r="KGA952" s="6"/>
      <c r="KGB952" s="28"/>
      <c r="KGC952" s="28"/>
      <c r="KGD952" s="1"/>
      <c r="KGE952" s="6"/>
      <c r="KGF952" s="28"/>
      <c r="KGG952" s="28"/>
      <c r="KGH952" s="1"/>
      <c r="KGI952" s="6"/>
      <c r="KGJ952" s="28"/>
      <c r="KGK952" s="28"/>
      <c r="KGL952" s="1"/>
      <c r="KGM952" s="6"/>
      <c r="KGN952" s="28"/>
      <c r="KGO952" s="28"/>
      <c r="KGP952" s="1"/>
      <c r="KGQ952" s="6"/>
      <c r="KGR952" s="28"/>
      <c r="KGS952" s="28"/>
      <c r="KGT952" s="1"/>
      <c r="KGU952" s="6"/>
      <c r="KGV952" s="28"/>
      <c r="KGW952" s="28"/>
      <c r="KGX952" s="1"/>
      <c r="KGY952" s="6"/>
      <c r="KGZ952" s="28"/>
      <c r="KHA952" s="28"/>
      <c r="KHB952" s="1"/>
      <c r="KHC952" s="6"/>
      <c r="KHD952" s="28"/>
      <c r="KHE952" s="28"/>
      <c r="KHF952" s="1"/>
      <c r="KHG952" s="6"/>
      <c r="KHH952" s="28"/>
      <c r="KHI952" s="28"/>
      <c r="KHJ952" s="1"/>
      <c r="KHK952" s="6"/>
      <c r="KHL952" s="28"/>
      <c r="KHM952" s="28"/>
      <c r="KHN952" s="1"/>
      <c r="KHO952" s="6"/>
      <c r="KHP952" s="28"/>
      <c r="KHQ952" s="28"/>
      <c r="KHR952" s="1"/>
      <c r="KHS952" s="6"/>
      <c r="KHT952" s="28"/>
      <c r="KHU952" s="28"/>
      <c r="KHV952" s="1"/>
      <c r="KHW952" s="6"/>
      <c r="KHX952" s="28"/>
      <c r="KHY952" s="28"/>
      <c r="KHZ952" s="1"/>
      <c r="KIA952" s="6"/>
      <c r="KIB952" s="28"/>
      <c r="KIC952" s="28"/>
      <c r="KID952" s="1"/>
      <c r="KIE952" s="6"/>
      <c r="KIF952" s="28"/>
      <c r="KIG952" s="28"/>
      <c r="KIH952" s="1"/>
      <c r="KII952" s="6"/>
      <c r="KIJ952" s="28"/>
      <c r="KIK952" s="28"/>
      <c r="KIL952" s="1"/>
      <c r="KIM952" s="6"/>
      <c r="KIN952" s="28"/>
      <c r="KIO952" s="28"/>
      <c r="KIP952" s="1"/>
      <c r="KIQ952" s="6"/>
      <c r="KIR952" s="28"/>
      <c r="KIS952" s="28"/>
      <c r="KIT952" s="1"/>
      <c r="KIU952" s="6"/>
      <c r="KIV952" s="28"/>
      <c r="KIW952" s="28"/>
      <c r="KIX952" s="1"/>
      <c r="KIY952" s="6"/>
      <c r="KIZ952" s="28"/>
      <c r="KJA952" s="28"/>
      <c r="KJB952" s="1"/>
      <c r="KJC952" s="6"/>
      <c r="KJD952" s="28"/>
      <c r="KJE952" s="28"/>
      <c r="KJF952" s="1"/>
      <c r="KJG952" s="6"/>
      <c r="KJH952" s="28"/>
      <c r="KJI952" s="28"/>
      <c r="KJJ952" s="1"/>
      <c r="KJK952" s="6"/>
      <c r="KJL952" s="28"/>
      <c r="KJM952" s="28"/>
      <c r="KJN952" s="1"/>
      <c r="KJO952" s="6"/>
      <c r="KJP952" s="28"/>
      <c r="KJQ952" s="28"/>
      <c r="KJR952" s="1"/>
      <c r="KJS952" s="6"/>
      <c r="KJT952" s="28"/>
      <c r="KJU952" s="28"/>
      <c r="KJV952" s="1"/>
      <c r="KJW952" s="6"/>
      <c r="KJX952" s="28"/>
      <c r="KJY952" s="28"/>
      <c r="KJZ952" s="1"/>
      <c r="KKA952" s="6"/>
      <c r="KKB952" s="28"/>
      <c r="KKC952" s="28"/>
      <c r="KKD952" s="1"/>
      <c r="KKE952" s="6"/>
      <c r="KKF952" s="28"/>
      <c r="KKG952" s="28"/>
      <c r="KKH952" s="1"/>
      <c r="KKI952" s="6"/>
      <c r="KKJ952" s="28"/>
      <c r="KKK952" s="28"/>
      <c r="KKL952" s="1"/>
      <c r="KKM952" s="6"/>
      <c r="KKN952" s="28"/>
      <c r="KKO952" s="28"/>
      <c r="KKP952" s="1"/>
      <c r="KKQ952" s="6"/>
      <c r="KKR952" s="28"/>
      <c r="KKS952" s="28"/>
      <c r="KKT952" s="1"/>
      <c r="KKU952" s="6"/>
      <c r="KKV952" s="28"/>
      <c r="KKW952" s="28"/>
      <c r="KKX952" s="1"/>
      <c r="KKY952" s="6"/>
      <c r="KKZ952" s="28"/>
      <c r="KLA952" s="28"/>
      <c r="KLB952" s="1"/>
      <c r="KLC952" s="6"/>
      <c r="KLD952" s="28"/>
      <c r="KLE952" s="28"/>
      <c r="KLF952" s="1"/>
      <c r="KLG952" s="6"/>
      <c r="KLH952" s="28"/>
      <c r="KLI952" s="28"/>
      <c r="KLJ952" s="1"/>
      <c r="KLK952" s="6"/>
      <c r="KLL952" s="28"/>
      <c r="KLM952" s="28"/>
      <c r="KLN952" s="1"/>
      <c r="KLO952" s="6"/>
      <c r="KLP952" s="28"/>
      <c r="KLQ952" s="28"/>
      <c r="KLR952" s="1"/>
      <c r="KLS952" s="6"/>
      <c r="KLT952" s="28"/>
      <c r="KLU952" s="28"/>
      <c r="KLV952" s="1"/>
      <c r="KLW952" s="6"/>
      <c r="KLX952" s="28"/>
      <c r="KLY952" s="28"/>
      <c r="KLZ952" s="1"/>
      <c r="KMA952" s="6"/>
      <c r="KMB952" s="28"/>
      <c r="KMC952" s="28"/>
      <c r="KMD952" s="1"/>
      <c r="KME952" s="6"/>
      <c r="KMF952" s="28"/>
      <c r="KMG952" s="28"/>
      <c r="KMH952" s="1"/>
      <c r="KMI952" s="6"/>
      <c r="KMJ952" s="28"/>
      <c r="KMK952" s="28"/>
      <c r="KML952" s="1"/>
      <c r="KMM952" s="6"/>
      <c r="KMN952" s="28"/>
      <c r="KMO952" s="28"/>
      <c r="KMP952" s="1"/>
      <c r="KMQ952" s="6"/>
      <c r="KMR952" s="28"/>
      <c r="KMS952" s="28"/>
      <c r="KMT952" s="1"/>
      <c r="KMU952" s="6"/>
      <c r="KMV952" s="28"/>
      <c r="KMW952" s="28"/>
      <c r="KMX952" s="1"/>
      <c r="KMY952" s="6"/>
      <c r="KMZ952" s="28"/>
      <c r="KNA952" s="28"/>
      <c r="KNB952" s="1"/>
      <c r="KNC952" s="6"/>
      <c r="KND952" s="28"/>
      <c r="KNE952" s="28"/>
      <c r="KNF952" s="1"/>
      <c r="KNG952" s="6"/>
      <c r="KNH952" s="28"/>
      <c r="KNI952" s="28"/>
      <c r="KNJ952" s="1"/>
      <c r="KNK952" s="6"/>
      <c r="KNL952" s="28"/>
      <c r="KNM952" s="28"/>
      <c r="KNN952" s="1"/>
      <c r="KNO952" s="6"/>
      <c r="KNP952" s="28"/>
      <c r="KNQ952" s="28"/>
      <c r="KNR952" s="1"/>
      <c r="KNS952" s="6"/>
      <c r="KNT952" s="28"/>
      <c r="KNU952" s="28"/>
      <c r="KNV952" s="1"/>
      <c r="KNW952" s="6"/>
      <c r="KNX952" s="28"/>
      <c r="KNY952" s="28"/>
      <c r="KNZ952" s="1"/>
      <c r="KOA952" s="6"/>
      <c r="KOB952" s="28"/>
      <c r="KOC952" s="28"/>
      <c r="KOD952" s="1"/>
      <c r="KOE952" s="6"/>
      <c r="KOF952" s="28"/>
      <c r="KOG952" s="28"/>
      <c r="KOH952" s="1"/>
      <c r="KOI952" s="6"/>
      <c r="KOJ952" s="28"/>
      <c r="KOK952" s="28"/>
      <c r="KOL952" s="1"/>
      <c r="KOM952" s="6"/>
      <c r="KON952" s="28"/>
      <c r="KOO952" s="28"/>
      <c r="KOP952" s="1"/>
      <c r="KOQ952" s="6"/>
      <c r="KOR952" s="28"/>
      <c r="KOS952" s="28"/>
      <c r="KOT952" s="1"/>
      <c r="KOU952" s="6"/>
      <c r="KOV952" s="28"/>
      <c r="KOW952" s="28"/>
      <c r="KOX952" s="1"/>
      <c r="KOY952" s="6"/>
      <c r="KOZ952" s="28"/>
      <c r="KPA952" s="28"/>
      <c r="KPB952" s="1"/>
      <c r="KPC952" s="6"/>
      <c r="KPD952" s="28"/>
      <c r="KPE952" s="28"/>
      <c r="KPF952" s="1"/>
      <c r="KPG952" s="6"/>
      <c r="KPH952" s="28"/>
      <c r="KPI952" s="28"/>
      <c r="KPJ952" s="1"/>
      <c r="KPK952" s="6"/>
      <c r="KPL952" s="28"/>
      <c r="KPM952" s="28"/>
      <c r="KPN952" s="1"/>
      <c r="KPO952" s="6"/>
      <c r="KPP952" s="28"/>
      <c r="KPQ952" s="28"/>
      <c r="KPR952" s="1"/>
      <c r="KPS952" s="6"/>
      <c r="KPT952" s="28"/>
      <c r="KPU952" s="28"/>
      <c r="KPV952" s="1"/>
      <c r="KPW952" s="6"/>
      <c r="KPX952" s="28"/>
      <c r="KPY952" s="28"/>
      <c r="KPZ952" s="1"/>
      <c r="KQA952" s="6"/>
      <c r="KQB952" s="28"/>
      <c r="KQC952" s="28"/>
      <c r="KQD952" s="1"/>
      <c r="KQE952" s="6"/>
      <c r="KQF952" s="28"/>
      <c r="KQG952" s="28"/>
      <c r="KQH952" s="1"/>
      <c r="KQI952" s="6"/>
      <c r="KQJ952" s="28"/>
      <c r="KQK952" s="28"/>
      <c r="KQL952" s="1"/>
      <c r="KQM952" s="6"/>
      <c r="KQN952" s="28"/>
      <c r="KQO952" s="28"/>
      <c r="KQP952" s="1"/>
      <c r="KQQ952" s="6"/>
      <c r="KQR952" s="28"/>
      <c r="KQS952" s="28"/>
      <c r="KQT952" s="1"/>
      <c r="KQU952" s="6"/>
      <c r="KQV952" s="28"/>
      <c r="KQW952" s="28"/>
      <c r="KQX952" s="1"/>
      <c r="KQY952" s="6"/>
      <c r="KQZ952" s="28"/>
      <c r="KRA952" s="28"/>
      <c r="KRB952" s="1"/>
      <c r="KRC952" s="6"/>
      <c r="KRD952" s="28"/>
      <c r="KRE952" s="28"/>
      <c r="KRF952" s="1"/>
      <c r="KRG952" s="6"/>
      <c r="KRH952" s="28"/>
      <c r="KRI952" s="28"/>
      <c r="KRJ952" s="1"/>
      <c r="KRK952" s="6"/>
      <c r="KRL952" s="28"/>
      <c r="KRM952" s="28"/>
      <c r="KRN952" s="1"/>
      <c r="KRO952" s="6"/>
      <c r="KRP952" s="28"/>
      <c r="KRQ952" s="28"/>
      <c r="KRR952" s="1"/>
      <c r="KRS952" s="6"/>
      <c r="KRT952" s="28"/>
      <c r="KRU952" s="28"/>
      <c r="KRV952" s="1"/>
      <c r="KRW952" s="6"/>
      <c r="KRX952" s="28"/>
      <c r="KRY952" s="28"/>
      <c r="KRZ952" s="1"/>
      <c r="KSA952" s="6"/>
      <c r="KSB952" s="28"/>
      <c r="KSC952" s="28"/>
      <c r="KSD952" s="1"/>
      <c r="KSE952" s="6"/>
      <c r="KSF952" s="28"/>
      <c r="KSG952" s="28"/>
      <c r="KSH952" s="1"/>
      <c r="KSI952" s="6"/>
      <c r="KSJ952" s="28"/>
      <c r="KSK952" s="28"/>
      <c r="KSL952" s="1"/>
      <c r="KSM952" s="6"/>
      <c r="KSN952" s="28"/>
      <c r="KSO952" s="28"/>
      <c r="KSP952" s="1"/>
      <c r="KSQ952" s="6"/>
      <c r="KSR952" s="28"/>
      <c r="KSS952" s="28"/>
      <c r="KST952" s="1"/>
      <c r="KSU952" s="6"/>
      <c r="KSV952" s="28"/>
      <c r="KSW952" s="28"/>
      <c r="KSX952" s="1"/>
      <c r="KSY952" s="6"/>
      <c r="KSZ952" s="28"/>
      <c r="KTA952" s="28"/>
      <c r="KTB952" s="1"/>
      <c r="KTC952" s="6"/>
      <c r="KTD952" s="28"/>
      <c r="KTE952" s="28"/>
      <c r="KTF952" s="1"/>
      <c r="KTG952" s="6"/>
      <c r="KTH952" s="28"/>
      <c r="KTI952" s="28"/>
      <c r="KTJ952" s="1"/>
      <c r="KTK952" s="6"/>
      <c r="KTL952" s="28"/>
      <c r="KTM952" s="28"/>
      <c r="KTN952" s="1"/>
      <c r="KTO952" s="6"/>
      <c r="KTP952" s="28"/>
      <c r="KTQ952" s="28"/>
      <c r="KTR952" s="1"/>
      <c r="KTS952" s="6"/>
      <c r="KTT952" s="28"/>
      <c r="KTU952" s="28"/>
      <c r="KTV952" s="1"/>
      <c r="KTW952" s="6"/>
      <c r="KTX952" s="28"/>
      <c r="KTY952" s="28"/>
      <c r="KTZ952" s="1"/>
      <c r="KUA952" s="6"/>
      <c r="KUB952" s="28"/>
      <c r="KUC952" s="28"/>
      <c r="KUD952" s="1"/>
      <c r="KUE952" s="6"/>
      <c r="KUF952" s="28"/>
      <c r="KUG952" s="28"/>
      <c r="KUH952" s="1"/>
      <c r="KUI952" s="6"/>
      <c r="KUJ952" s="28"/>
      <c r="KUK952" s="28"/>
      <c r="KUL952" s="1"/>
      <c r="KUM952" s="6"/>
      <c r="KUN952" s="28"/>
      <c r="KUO952" s="28"/>
      <c r="KUP952" s="1"/>
      <c r="KUQ952" s="6"/>
      <c r="KUR952" s="28"/>
      <c r="KUS952" s="28"/>
      <c r="KUT952" s="1"/>
      <c r="KUU952" s="6"/>
      <c r="KUV952" s="28"/>
      <c r="KUW952" s="28"/>
      <c r="KUX952" s="1"/>
      <c r="KUY952" s="6"/>
      <c r="KUZ952" s="28"/>
      <c r="KVA952" s="28"/>
      <c r="KVB952" s="1"/>
      <c r="KVC952" s="6"/>
      <c r="KVD952" s="28"/>
      <c r="KVE952" s="28"/>
      <c r="KVF952" s="1"/>
      <c r="KVG952" s="6"/>
      <c r="KVH952" s="28"/>
      <c r="KVI952" s="28"/>
      <c r="KVJ952" s="1"/>
      <c r="KVK952" s="6"/>
      <c r="KVL952" s="28"/>
      <c r="KVM952" s="28"/>
      <c r="KVN952" s="1"/>
      <c r="KVO952" s="6"/>
      <c r="KVP952" s="28"/>
      <c r="KVQ952" s="28"/>
      <c r="KVR952" s="1"/>
      <c r="KVS952" s="6"/>
      <c r="KVT952" s="28"/>
      <c r="KVU952" s="28"/>
      <c r="KVV952" s="1"/>
      <c r="KVW952" s="6"/>
      <c r="KVX952" s="28"/>
      <c r="KVY952" s="28"/>
      <c r="KVZ952" s="1"/>
      <c r="KWA952" s="6"/>
      <c r="KWB952" s="28"/>
      <c r="KWC952" s="28"/>
      <c r="KWD952" s="1"/>
      <c r="KWE952" s="6"/>
      <c r="KWF952" s="28"/>
      <c r="KWG952" s="28"/>
      <c r="KWH952" s="1"/>
      <c r="KWI952" s="6"/>
      <c r="KWJ952" s="28"/>
      <c r="KWK952" s="28"/>
      <c r="KWL952" s="1"/>
      <c r="KWM952" s="6"/>
      <c r="KWN952" s="28"/>
      <c r="KWO952" s="28"/>
      <c r="KWP952" s="1"/>
      <c r="KWQ952" s="6"/>
      <c r="KWR952" s="28"/>
      <c r="KWS952" s="28"/>
      <c r="KWT952" s="1"/>
      <c r="KWU952" s="6"/>
      <c r="KWV952" s="28"/>
      <c r="KWW952" s="28"/>
      <c r="KWX952" s="1"/>
      <c r="KWY952" s="6"/>
      <c r="KWZ952" s="28"/>
      <c r="KXA952" s="28"/>
      <c r="KXB952" s="1"/>
      <c r="KXC952" s="6"/>
      <c r="KXD952" s="28"/>
      <c r="KXE952" s="28"/>
      <c r="KXF952" s="1"/>
      <c r="KXG952" s="6"/>
      <c r="KXH952" s="28"/>
      <c r="KXI952" s="28"/>
      <c r="KXJ952" s="1"/>
      <c r="KXK952" s="6"/>
      <c r="KXL952" s="28"/>
      <c r="KXM952" s="28"/>
      <c r="KXN952" s="1"/>
      <c r="KXO952" s="6"/>
      <c r="KXP952" s="28"/>
      <c r="KXQ952" s="28"/>
      <c r="KXR952" s="1"/>
      <c r="KXS952" s="6"/>
      <c r="KXT952" s="28"/>
      <c r="KXU952" s="28"/>
      <c r="KXV952" s="1"/>
      <c r="KXW952" s="6"/>
      <c r="KXX952" s="28"/>
      <c r="KXY952" s="28"/>
      <c r="KXZ952" s="1"/>
      <c r="KYA952" s="6"/>
      <c r="KYB952" s="28"/>
      <c r="KYC952" s="28"/>
      <c r="KYD952" s="1"/>
      <c r="KYE952" s="6"/>
      <c r="KYF952" s="28"/>
      <c r="KYG952" s="28"/>
      <c r="KYH952" s="1"/>
      <c r="KYI952" s="6"/>
      <c r="KYJ952" s="28"/>
      <c r="KYK952" s="28"/>
      <c r="KYL952" s="1"/>
      <c r="KYM952" s="6"/>
      <c r="KYN952" s="28"/>
      <c r="KYO952" s="28"/>
      <c r="KYP952" s="1"/>
      <c r="KYQ952" s="6"/>
      <c r="KYR952" s="28"/>
      <c r="KYS952" s="28"/>
      <c r="KYT952" s="1"/>
      <c r="KYU952" s="6"/>
      <c r="KYV952" s="28"/>
      <c r="KYW952" s="28"/>
      <c r="KYX952" s="1"/>
      <c r="KYY952" s="6"/>
      <c r="KYZ952" s="28"/>
      <c r="KZA952" s="28"/>
      <c r="KZB952" s="1"/>
      <c r="KZC952" s="6"/>
      <c r="KZD952" s="28"/>
      <c r="KZE952" s="28"/>
      <c r="KZF952" s="1"/>
      <c r="KZG952" s="6"/>
      <c r="KZH952" s="28"/>
      <c r="KZI952" s="28"/>
      <c r="KZJ952" s="1"/>
      <c r="KZK952" s="6"/>
      <c r="KZL952" s="28"/>
      <c r="KZM952" s="28"/>
      <c r="KZN952" s="1"/>
      <c r="KZO952" s="6"/>
      <c r="KZP952" s="28"/>
      <c r="KZQ952" s="28"/>
      <c r="KZR952" s="1"/>
      <c r="KZS952" s="6"/>
      <c r="KZT952" s="28"/>
      <c r="KZU952" s="28"/>
      <c r="KZV952" s="1"/>
      <c r="KZW952" s="6"/>
      <c r="KZX952" s="28"/>
      <c r="KZY952" s="28"/>
      <c r="KZZ952" s="1"/>
      <c r="LAA952" s="6"/>
      <c r="LAB952" s="28"/>
      <c r="LAC952" s="28"/>
      <c r="LAD952" s="1"/>
      <c r="LAE952" s="6"/>
      <c r="LAF952" s="28"/>
      <c r="LAG952" s="28"/>
      <c r="LAH952" s="1"/>
      <c r="LAI952" s="6"/>
      <c r="LAJ952" s="28"/>
      <c r="LAK952" s="28"/>
      <c r="LAL952" s="1"/>
      <c r="LAM952" s="6"/>
      <c r="LAN952" s="28"/>
      <c r="LAO952" s="28"/>
      <c r="LAP952" s="1"/>
      <c r="LAQ952" s="6"/>
      <c r="LAR952" s="28"/>
      <c r="LAS952" s="28"/>
      <c r="LAT952" s="1"/>
      <c r="LAU952" s="6"/>
      <c r="LAV952" s="28"/>
      <c r="LAW952" s="28"/>
      <c r="LAX952" s="1"/>
      <c r="LAY952" s="6"/>
      <c r="LAZ952" s="28"/>
      <c r="LBA952" s="28"/>
      <c r="LBB952" s="1"/>
      <c r="LBC952" s="6"/>
      <c r="LBD952" s="28"/>
      <c r="LBE952" s="28"/>
      <c r="LBF952" s="1"/>
      <c r="LBG952" s="6"/>
      <c r="LBH952" s="28"/>
      <c r="LBI952" s="28"/>
      <c r="LBJ952" s="1"/>
      <c r="LBK952" s="6"/>
      <c r="LBL952" s="28"/>
      <c r="LBM952" s="28"/>
      <c r="LBN952" s="1"/>
      <c r="LBO952" s="6"/>
      <c r="LBP952" s="28"/>
      <c r="LBQ952" s="28"/>
      <c r="LBR952" s="1"/>
      <c r="LBS952" s="6"/>
      <c r="LBT952" s="28"/>
      <c r="LBU952" s="28"/>
      <c r="LBV952" s="1"/>
      <c r="LBW952" s="6"/>
      <c r="LBX952" s="28"/>
      <c r="LBY952" s="28"/>
      <c r="LBZ952" s="1"/>
      <c r="LCA952" s="6"/>
      <c r="LCB952" s="28"/>
      <c r="LCC952" s="28"/>
      <c r="LCD952" s="1"/>
      <c r="LCE952" s="6"/>
      <c r="LCF952" s="28"/>
      <c r="LCG952" s="28"/>
      <c r="LCH952" s="1"/>
      <c r="LCI952" s="6"/>
      <c r="LCJ952" s="28"/>
      <c r="LCK952" s="28"/>
      <c r="LCL952" s="1"/>
      <c r="LCM952" s="6"/>
      <c r="LCN952" s="28"/>
      <c r="LCO952" s="28"/>
      <c r="LCP952" s="1"/>
      <c r="LCQ952" s="6"/>
      <c r="LCR952" s="28"/>
      <c r="LCS952" s="28"/>
      <c r="LCT952" s="1"/>
      <c r="LCU952" s="6"/>
      <c r="LCV952" s="28"/>
      <c r="LCW952" s="28"/>
      <c r="LCX952" s="1"/>
      <c r="LCY952" s="6"/>
      <c r="LCZ952" s="28"/>
      <c r="LDA952" s="28"/>
      <c r="LDB952" s="1"/>
      <c r="LDC952" s="6"/>
      <c r="LDD952" s="28"/>
      <c r="LDE952" s="28"/>
      <c r="LDF952" s="1"/>
      <c r="LDG952" s="6"/>
      <c r="LDH952" s="28"/>
      <c r="LDI952" s="28"/>
      <c r="LDJ952" s="1"/>
      <c r="LDK952" s="6"/>
      <c r="LDL952" s="28"/>
      <c r="LDM952" s="28"/>
      <c r="LDN952" s="1"/>
      <c r="LDO952" s="6"/>
      <c r="LDP952" s="28"/>
      <c r="LDQ952" s="28"/>
      <c r="LDR952" s="1"/>
      <c r="LDS952" s="6"/>
      <c r="LDT952" s="28"/>
      <c r="LDU952" s="28"/>
      <c r="LDV952" s="1"/>
      <c r="LDW952" s="6"/>
      <c r="LDX952" s="28"/>
      <c r="LDY952" s="28"/>
      <c r="LDZ952" s="1"/>
      <c r="LEA952" s="6"/>
      <c r="LEB952" s="28"/>
      <c r="LEC952" s="28"/>
      <c r="LED952" s="1"/>
      <c r="LEE952" s="6"/>
      <c r="LEF952" s="28"/>
      <c r="LEG952" s="28"/>
      <c r="LEH952" s="1"/>
      <c r="LEI952" s="6"/>
      <c r="LEJ952" s="28"/>
      <c r="LEK952" s="28"/>
      <c r="LEL952" s="1"/>
      <c r="LEM952" s="6"/>
      <c r="LEN952" s="28"/>
      <c r="LEO952" s="28"/>
      <c r="LEP952" s="1"/>
      <c r="LEQ952" s="6"/>
      <c r="LER952" s="28"/>
      <c r="LES952" s="28"/>
      <c r="LET952" s="1"/>
      <c r="LEU952" s="6"/>
      <c r="LEV952" s="28"/>
      <c r="LEW952" s="28"/>
      <c r="LEX952" s="1"/>
      <c r="LEY952" s="6"/>
      <c r="LEZ952" s="28"/>
      <c r="LFA952" s="28"/>
      <c r="LFB952" s="1"/>
      <c r="LFC952" s="6"/>
      <c r="LFD952" s="28"/>
      <c r="LFE952" s="28"/>
      <c r="LFF952" s="1"/>
      <c r="LFG952" s="6"/>
      <c r="LFH952" s="28"/>
      <c r="LFI952" s="28"/>
      <c r="LFJ952" s="1"/>
      <c r="LFK952" s="6"/>
      <c r="LFL952" s="28"/>
      <c r="LFM952" s="28"/>
      <c r="LFN952" s="1"/>
      <c r="LFO952" s="6"/>
      <c r="LFP952" s="28"/>
      <c r="LFQ952" s="28"/>
      <c r="LFR952" s="1"/>
      <c r="LFS952" s="6"/>
      <c r="LFT952" s="28"/>
      <c r="LFU952" s="28"/>
      <c r="LFV952" s="1"/>
      <c r="LFW952" s="6"/>
      <c r="LFX952" s="28"/>
      <c r="LFY952" s="28"/>
      <c r="LFZ952" s="1"/>
      <c r="LGA952" s="6"/>
      <c r="LGB952" s="28"/>
      <c r="LGC952" s="28"/>
      <c r="LGD952" s="1"/>
      <c r="LGE952" s="6"/>
      <c r="LGF952" s="28"/>
      <c r="LGG952" s="28"/>
      <c r="LGH952" s="1"/>
      <c r="LGI952" s="6"/>
      <c r="LGJ952" s="28"/>
      <c r="LGK952" s="28"/>
      <c r="LGL952" s="1"/>
      <c r="LGM952" s="6"/>
      <c r="LGN952" s="28"/>
      <c r="LGO952" s="28"/>
      <c r="LGP952" s="1"/>
      <c r="LGQ952" s="6"/>
      <c r="LGR952" s="28"/>
      <c r="LGS952" s="28"/>
      <c r="LGT952" s="1"/>
      <c r="LGU952" s="6"/>
      <c r="LGV952" s="28"/>
      <c r="LGW952" s="28"/>
      <c r="LGX952" s="1"/>
      <c r="LGY952" s="6"/>
      <c r="LGZ952" s="28"/>
      <c r="LHA952" s="28"/>
      <c r="LHB952" s="1"/>
      <c r="LHC952" s="6"/>
      <c r="LHD952" s="28"/>
      <c r="LHE952" s="28"/>
      <c r="LHF952" s="1"/>
      <c r="LHG952" s="6"/>
      <c r="LHH952" s="28"/>
      <c r="LHI952" s="28"/>
      <c r="LHJ952" s="1"/>
      <c r="LHK952" s="6"/>
      <c r="LHL952" s="28"/>
      <c r="LHM952" s="28"/>
      <c r="LHN952" s="1"/>
      <c r="LHO952" s="6"/>
      <c r="LHP952" s="28"/>
      <c r="LHQ952" s="28"/>
      <c r="LHR952" s="1"/>
      <c r="LHS952" s="6"/>
      <c r="LHT952" s="28"/>
      <c r="LHU952" s="28"/>
      <c r="LHV952" s="1"/>
      <c r="LHW952" s="6"/>
      <c r="LHX952" s="28"/>
      <c r="LHY952" s="28"/>
      <c r="LHZ952" s="1"/>
      <c r="LIA952" s="6"/>
      <c r="LIB952" s="28"/>
      <c r="LIC952" s="28"/>
      <c r="LID952" s="1"/>
      <c r="LIE952" s="6"/>
      <c r="LIF952" s="28"/>
      <c r="LIG952" s="28"/>
      <c r="LIH952" s="1"/>
      <c r="LII952" s="6"/>
      <c r="LIJ952" s="28"/>
      <c r="LIK952" s="28"/>
      <c r="LIL952" s="1"/>
      <c r="LIM952" s="6"/>
      <c r="LIN952" s="28"/>
      <c r="LIO952" s="28"/>
      <c r="LIP952" s="1"/>
      <c r="LIQ952" s="6"/>
      <c r="LIR952" s="28"/>
      <c r="LIS952" s="28"/>
      <c r="LIT952" s="1"/>
      <c r="LIU952" s="6"/>
      <c r="LIV952" s="28"/>
      <c r="LIW952" s="28"/>
      <c r="LIX952" s="1"/>
      <c r="LIY952" s="6"/>
      <c r="LIZ952" s="28"/>
      <c r="LJA952" s="28"/>
      <c r="LJB952" s="1"/>
      <c r="LJC952" s="6"/>
      <c r="LJD952" s="28"/>
      <c r="LJE952" s="28"/>
      <c r="LJF952" s="1"/>
      <c r="LJG952" s="6"/>
      <c r="LJH952" s="28"/>
      <c r="LJI952" s="28"/>
      <c r="LJJ952" s="1"/>
      <c r="LJK952" s="6"/>
      <c r="LJL952" s="28"/>
      <c r="LJM952" s="28"/>
      <c r="LJN952" s="1"/>
      <c r="LJO952" s="6"/>
      <c r="LJP952" s="28"/>
      <c r="LJQ952" s="28"/>
      <c r="LJR952" s="1"/>
      <c r="LJS952" s="6"/>
      <c r="LJT952" s="28"/>
      <c r="LJU952" s="28"/>
      <c r="LJV952" s="1"/>
      <c r="LJW952" s="6"/>
      <c r="LJX952" s="28"/>
      <c r="LJY952" s="28"/>
      <c r="LJZ952" s="1"/>
      <c r="LKA952" s="6"/>
      <c r="LKB952" s="28"/>
      <c r="LKC952" s="28"/>
      <c r="LKD952" s="1"/>
      <c r="LKE952" s="6"/>
      <c r="LKF952" s="28"/>
      <c r="LKG952" s="28"/>
      <c r="LKH952" s="1"/>
      <c r="LKI952" s="6"/>
      <c r="LKJ952" s="28"/>
      <c r="LKK952" s="28"/>
      <c r="LKL952" s="1"/>
      <c r="LKM952" s="6"/>
      <c r="LKN952" s="28"/>
      <c r="LKO952" s="28"/>
      <c r="LKP952" s="1"/>
      <c r="LKQ952" s="6"/>
      <c r="LKR952" s="28"/>
      <c r="LKS952" s="28"/>
      <c r="LKT952" s="1"/>
      <c r="LKU952" s="6"/>
      <c r="LKV952" s="28"/>
      <c r="LKW952" s="28"/>
      <c r="LKX952" s="1"/>
      <c r="LKY952" s="6"/>
      <c r="LKZ952" s="28"/>
      <c r="LLA952" s="28"/>
      <c r="LLB952" s="1"/>
      <c r="LLC952" s="6"/>
      <c r="LLD952" s="28"/>
      <c r="LLE952" s="28"/>
      <c r="LLF952" s="1"/>
      <c r="LLG952" s="6"/>
      <c r="LLH952" s="28"/>
      <c r="LLI952" s="28"/>
      <c r="LLJ952" s="1"/>
      <c r="LLK952" s="6"/>
      <c r="LLL952" s="28"/>
      <c r="LLM952" s="28"/>
      <c r="LLN952" s="1"/>
      <c r="LLO952" s="6"/>
      <c r="LLP952" s="28"/>
      <c r="LLQ952" s="28"/>
      <c r="LLR952" s="1"/>
      <c r="LLS952" s="6"/>
      <c r="LLT952" s="28"/>
      <c r="LLU952" s="28"/>
      <c r="LLV952" s="1"/>
      <c r="LLW952" s="6"/>
      <c r="LLX952" s="28"/>
      <c r="LLY952" s="28"/>
      <c r="LLZ952" s="1"/>
      <c r="LMA952" s="6"/>
      <c r="LMB952" s="28"/>
      <c r="LMC952" s="28"/>
      <c r="LMD952" s="1"/>
      <c r="LME952" s="6"/>
      <c r="LMF952" s="28"/>
      <c r="LMG952" s="28"/>
      <c r="LMH952" s="1"/>
      <c r="LMI952" s="6"/>
      <c r="LMJ952" s="28"/>
      <c r="LMK952" s="28"/>
      <c r="LML952" s="1"/>
      <c r="LMM952" s="6"/>
      <c r="LMN952" s="28"/>
      <c r="LMO952" s="28"/>
      <c r="LMP952" s="1"/>
      <c r="LMQ952" s="6"/>
      <c r="LMR952" s="28"/>
      <c r="LMS952" s="28"/>
      <c r="LMT952" s="1"/>
      <c r="LMU952" s="6"/>
      <c r="LMV952" s="28"/>
      <c r="LMW952" s="28"/>
      <c r="LMX952" s="1"/>
      <c r="LMY952" s="6"/>
      <c r="LMZ952" s="28"/>
      <c r="LNA952" s="28"/>
      <c r="LNB952" s="1"/>
      <c r="LNC952" s="6"/>
      <c r="LND952" s="28"/>
      <c r="LNE952" s="28"/>
      <c r="LNF952" s="1"/>
      <c r="LNG952" s="6"/>
      <c r="LNH952" s="28"/>
      <c r="LNI952" s="28"/>
      <c r="LNJ952" s="1"/>
      <c r="LNK952" s="6"/>
      <c r="LNL952" s="28"/>
      <c r="LNM952" s="28"/>
      <c r="LNN952" s="1"/>
      <c r="LNO952" s="6"/>
      <c r="LNP952" s="28"/>
      <c r="LNQ952" s="28"/>
      <c r="LNR952" s="1"/>
      <c r="LNS952" s="6"/>
      <c r="LNT952" s="28"/>
      <c r="LNU952" s="28"/>
      <c r="LNV952" s="1"/>
      <c r="LNW952" s="6"/>
      <c r="LNX952" s="28"/>
      <c r="LNY952" s="28"/>
      <c r="LNZ952" s="1"/>
      <c r="LOA952" s="6"/>
      <c r="LOB952" s="28"/>
      <c r="LOC952" s="28"/>
      <c r="LOD952" s="1"/>
      <c r="LOE952" s="6"/>
      <c r="LOF952" s="28"/>
      <c r="LOG952" s="28"/>
      <c r="LOH952" s="1"/>
      <c r="LOI952" s="6"/>
      <c r="LOJ952" s="28"/>
      <c r="LOK952" s="28"/>
      <c r="LOL952" s="1"/>
      <c r="LOM952" s="6"/>
      <c r="LON952" s="28"/>
      <c r="LOO952" s="28"/>
      <c r="LOP952" s="1"/>
      <c r="LOQ952" s="6"/>
      <c r="LOR952" s="28"/>
      <c r="LOS952" s="28"/>
      <c r="LOT952" s="1"/>
      <c r="LOU952" s="6"/>
      <c r="LOV952" s="28"/>
      <c r="LOW952" s="28"/>
      <c r="LOX952" s="1"/>
      <c r="LOY952" s="6"/>
      <c r="LOZ952" s="28"/>
      <c r="LPA952" s="28"/>
      <c r="LPB952" s="1"/>
      <c r="LPC952" s="6"/>
      <c r="LPD952" s="28"/>
      <c r="LPE952" s="28"/>
      <c r="LPF952" s="1"/>
      <c r="LPG952" s="6"/>
      <c r="LPH952" s="28"/>
      <c r="LPI952" s="28"/>
      <c r="LPJ952" s="1"/>
      <c r="LPK952" s="6"/>
      <c r="LPL952" s="28"/>
      <c r="LPM952" s="28"/>
      <c r="LPN952" s="1"/>
      <c r="LPO952" s="6"/>
      <c r="LPP952" s="28"/>
      <c r="LPQ952" s="28"/>
      <c r="LPR952" s="1"/>
      <c r="LPS952" s="6"/>
      <c r="LPT952" s="28"/>
      <c r="LPU952" s="28"/>
      <c r="LPV952" s="1"/>
      <c r="LPW952" s="6"/>
      <c r="LPX952" s="28"/>
      <c r="LPY952" s="28"/>
      <c r="LPZ952" s="1"/>
      <c r="LQA952" s="6"/>
      <c r="LQB952" s="28"/>
      <c r="LQC952" s="28"/>
      <c r="LQD952" s="1"/>
      <c r="LQE952" s="6"/>
      <c r="LQF952" s="28"/>
      <c r="LQG952" s="28"/>
      <c r="LQH952" s="1"/>
      <c r="LQI952" s="6"/>
      <c r="LQJ952" s="28"/>
      <c r="LQK952" s="28"/>
      <c r="LQL952" s="1"/>
      <c r="LQM952" s="6"/>
      <c r="LQN952" s="28"/>
      <c r="LQO952" s="28"/>
      <c r="LQP952" s="1"/>
      <c r="LQQ952" s="6"/>
      <c r="LQR952" s="28"/>
      <c r="LQS952" s="28"/>
      <c r="LQT952" s="1"/>
      <c r="LQU952" s="6"/>
      <c r="LQV952" s="28"/>
      <c r="LQW952" s="28"/>
      <c r="LQX952" s="1"/>
      <c r="LQY952" s="6"/>
      <c r="LQZ952" s="28"/>
      <c r="LRA952" s="28"/>
      <c r="LRB952" s="1"/>
      <c r="LRC952" s="6"/>
      <c r="LRD952" s="28"/>
      <c r="LRE952" s="28"/>
      <c r="LRF952" s="1"/>
      <c r="LRG952" s="6"/>
      <c r="LRH952" s="28"/>
      <c r="LRI952" s="28"/>
      <c r="LRJ952" s="1"/>
      <c r="LRK952" s="6"/>
      <c r="LRL952" s="28"/>
      <c r="LRM952" s="28"/>
      <c r="LRN952" s="1"/>
      <c r="LRO952" s="6"/>
      <c r="LRP952" s="28"/>
      <c r="LRQ952" s="28"/>
      <c r="LRR952" s="1"/>
      <c r="LRS952" s="6"/>
      <c r="LRT952" s="28"/>
      <c r="LRU952" s="28"/>
      <c r="LRV952" s="1"/>
      <c r="LRW952" s="6"/>
      <c r="LRX952" s="28"/>
      <c r="LRY952" s="28"/>
      <c r="LRZ952" s="1"/>
      <c r="LSA952" s="6"/>
      <c r="LSB952" s="28"/>
      <c r="LSC952" s="28"/>
      <c r="LSD952" s="1"/>
      <c r="LSE952" s="6"/>
      <c r="LSF952" s="28"/>
      <c r="LSG952" s="28"/>
      <c r="LSH952" s="1"/>
      <c r="LSI952" s="6"/>
      <c r="LSJ952" s="28"/>
      <c r="LSK952" s="28"/>
      <c r="LSL952" s="1"/>
      <c r="LSM952" s="6"/>
      <c r="LSN952" s="28"/>
      <c r="LSO952" s="28"/>
      <c r="LSP952" s="1"/>
      <c r="LSQ952" s="6"/>
      <c r="LSR952" s="28"/>
      <c r="LSS952" s="28"/>
      <c r="LST952" s="1"/>
      <c r="LSU952" s="6"/>
      <c r="LSV952" s="28"/>
      <c r="LSW952" s="28"/>
      <c r="LSX952" s="1"/>
      <c r="LSY952" s="6"/>
      <c r="LSZ952" s="28"/>
      <c r="LTA952" s="28"/>
      <c r="LTB952" s="1"/>
      <c r="LTC952" s="6"/>
      <c r="LTD952" s="28"/>
      <c r="LTE952" s="28"/>
      <c r="LTF952" s="1"/>
      <c r="LTG952" s="6"/>
      <c r="LTH952" s="28"/>
      <c r="LTI952" s="28"/>
      <c r="LTJ952" s="1"/>
      <c r="LTK952" s="6"/>
      <c r="LTL952" s="28"/>
      <c r="LTM952" s="28"/>
      <c r="LTN952" s="1"/>
      <c r="LTO952" s="6"/>
      <c r="LTP952" s="28"/>
      <c r="LTQ952" s="28"/>
      <c r="LTR952" s="1"/>
      <c r="LTS952" s="6"/>
      <c r="LTT952" s="28"/>
      <c r="LTU952" s="28"/>
      <c r="LTV952" s="1"/>
      <c r="LTW952" s="6"/>
      <c r="LTX952" s="28"/>
      <c r="LTY952" s="28"/>
      <c r="LTZ952" s="1"/>
      <c r="LUA952" s="6"/>
      <c r="LUB952" s="28"/>
      <c r="LUC952" s="28"/>
      <c r="LUD952" s="1"/>
      <c r="LUE952" s="6"/>
      <c r="LUF952" s="28"/>
      <c r="LUG952" s="28"/>
      <c r="LUH952" s="1"/>
      <c r="LUI952" s="6"/>
      <c r="LUJ952" s="28"/>
      <c r="LUK952" s="28"/>
      <c r="LUL952" s="1"/>
      <c r="LUM952" s="6"/>
      <c r="LUN952" s="28"/>
      <c r="LUO952" s="28"/>
      <c r="LUP952" s="1"/>
      <c r="LUQ952" s="6"/>
      <c r="LUR952" s="28"/>
      <c r="LUS952" s="28"/>
      <c r="LUT952" s="1"/>
      <c r="LUU952" s="6"/>
      <c r="LUV952" s="28"/>
      <c r="LUW952" s="28"/>
      <c r="LUX952" s="1"/>
      <c r="LUY952" s="6"/>
      <c r="LUZ952" s="28"/>
      <c r="LVA952" s="28"/>
      <c r="LVB952" s="1"/>
      <c r="LVC952" s="6"/>
      <c r="LVD952" s="28"/>
      <c r="LVE952" s="28"/>
      <c r="LVF952" s="1"/>
      <c r="LVG952" s="6"/>
      <c r="LVH952" s="28"/>
      <c r="LVI952" s="28"/>
      <c r="LVJ952" s="1"/>
      <c r="LVK952" s="6"/>
      <c r="LVL952" s="28"/>
      <c r="LVM952" s="28"/>
      <c r="LVN952" s="1"/>
      <c r="LVO952" s="6"/>
      <c r="LVP952" s="28"/>
      <c r="LVQ952" s="28"/>
      <c r="LVR952" s="1"/>
      <c r="LVS952" s="6"/>
      <c r="LVT952" s="28"/>
      <c r="LVU952" s="28"/>
      <c r="LVV952" s="1"/>
      <c r="LVW952" s="6"/>
      <c r="LVX952" s="28"/>
      <c r="LVY952" s="28"/>
      <c r="LVZ952" s="1"/>
      <c r="LWA952" s="6"/>
      <c r="LWB952" s="28"/>
      <c r="LWC952" s="28"/>
      <c r="LWD952" s="1"/>
      <c r="LWE952" s="6"/>
      <c r="LWF952" s="28"/>
      <c r="LWG952" s="28"/>
      <c r="LWH952" s="1"/>
      <c r="LWI952" s="6"/>
      <c r="LWJ952" s="28"/>
      <c r="LWK952" s="28"/>
      <c r="LWL952" s="1"/>
      <c r="LWM952" s="6"/>
      <c r="LWN952" s="28"/>
      <c r="LWO952" s="28"/>
      <c r="LWP952" s="1"/>
      <c r="LWQ952" s="6"/>
      <c r="LWR952" s="28"/>
      <c r="LWS952" s="28"/>
      <c r="LWT952" s="1"/>
      <c r="LWU952" s="6"/>
      <c r="LWV952" s="28"/>
      <c r="LWW952" s="28"/>
      <c r="LWX952" s="1"/>
      <c r="LWY952" s="6"/>
      <c r="LWZ952" s="28"/>
      <c r="LXA952" s="28"/>
      <c r="LXB952" s="1"/>
      <c r="LXC952" s="6"/>
      <c r="LXD952" s="28"/>
      <c r="LXE952" s="28"/>
      <c r="LXF952" s="1"/>
      <c r="LXG952" s="6"/>
      <c r="LXH952" s="28"/>
      <c r="LXI952" s="28"/>
      <c r="LXJ952" s="1"/>
      <c r="LXK952" s="6"/>
      <c r="LXL952" s="28"/>
      <c r="LXM952" s="28"/>
      <c r="LXN952" s="1"/>
      <c r="LXO952" s="6"/>
      <c r="LXP952" s="28"/>
      <c r="LXQ952" s="28"/>
      <c r="LXR952" s="1"/>
      <c r="LXS952" s="6"/>
      <c r="LXT952" s="28"/>
      <c r="LXU952" s="28"/>
      <c r="LXV952" s="1"/>
      <c r="LXW952" s="6"/>
      <c r="LXX952" s="28"/>
      <c r="LXY952" s="28"/>
      <c r="LXZ952" s="1"/>
      <c r="LYA952" s="6"/>
      <c r="LYB952" s="28"/>
      <c r="LYC952" s="28"/>
      <c r="LYD952" s="1"/>
      <c r="LYE952" s="6"/>
      <c r="LYF952" s="28"/>
      <c r="LYG952" s="28"/>
      <c r="LYH952" s="1"/>
      <c r="LYI952" s="6"/>
      <c r="LYJ952" s="28"/>
      <c r="LYK952" s="28"/>
      <c r="LYL952" s="1"/>
      <c r="LYM952" s="6"/>
      <c r="LYN952" s="28"/>
      <c r="LYO952" s="28"/>
      <c r="LYP952" s="1"/>
      <c r="LYQ952" s="6"/>
      <c r="LYR952" s="28"/>
      <c r="LYS952" s="28"/>
      <c r="LYT952" s="1"/>
      <c r="LYU952" s="6"/>
      <c r="LYV952" s="28"/>
      <c r="LYW952" s="28"/>
      <c r="LYX952" s="1"/>
      <c r="LYY952" s="6"/>
      <c r="LYZ952" s="28"/>
      <c r="LZA952" s="28"/>
      <c r="LZB952" s="1"/>
      <c r="LZC952" s="6"/>
      <c r="LZD952" s="28"/>
      <c r="LZE952" s="28"/>
      <c r="LZF952" s="1"/>
      <c r="LZG952" s="6"/>
      <c r="LZH952" s="28"/>
      <c r="LZI952" s="28"/>
      <c r="LZJ952" s="1"/>
      <c r="LZK952" s="6"/>
      <c r="LZL952" s="28"/>
      <c r="LZM952" s="28"/>
      <c r="LZN952" s="1"/>
      <c r="LZO952" s="6"/>
      <c r="LZP952" s="28"/>
      <c r="LZQ952" s="28"/>
      <c r="LZR952" s="1"/>
      <c r="LZS952" s="6"/>
      <c r="LZT952" s="28"/>
      <c r="LZU952" s="28"/>
      <c r="LZV952" s="1"/>
      <c r="LZW952" s="6"/>
      <c r="LZX952" s="28"/>
      <c r="LZY952" s="28"/>
      <c r="LZZ952" s="1"/>
      <c r="MAA952" s="6"/>
      <c r="MAB952" s="28"/>
      <c r="MAC952" s="28"/>
      <c r="MAD952" s="1"/>
      <c r="MAE952" s="6"/>
      <c r="MAF952" s="28"/>
      <c r="MAG952" s="28"/>
      <c r="MAH952" s="1"/>
      <c r="MAI952" s="6"/>
      <c r="MAJ952" s="28"/>
      <c r="MAK952" s="28"/>
      <c r="MAL952" s="1"/>
      <c r="MAM952" s="6"/>
      <c r="MAN952" s="28"/>
      <c r="MAO952" s="28"/>
      <c r="MAP952" s="1"/>
      <c r="MAQ952" s="6"/>
      <c r="MAR952" s="28"/>
      <c r="MAS952" s="28"/>
      <c r="MAT952" s="1"/>
      <c r="MAU952" s="6"/>
      <c r="MAV952" s="28"/>
      <c r="MAW952" s="28"/>
      <c r="MAX952" s="1"/>
      <c r="MAY952" s="6"/>
      <c r="MAZ952" s="28"/>
      <c r="MBA952" s="28"/>
      <c r="MBB952" s="1"/>
      <c r="MBC952" s="6"/>
      <c r="MBD952" s="28"/>
      <c r="MBE952" s="28"/>
      <c r="MBF952" s="1"/>
      <c r="MBG952" s="6"/>
      <c r="MBH952" s="28"/>
      <c r="MBI952" s="28"/>
      <c r="MBJ952" s="1"/>
      <c r="MBK952" s="6"/>
      <c r="MBL952" s="28"/>
      <c r="MBM952" s="28"/>
      <c r="MBN952" s="1"/>
      <c r="MBO952" s="6"/>
      <c r="MBP952" s="28"/>
      <c r="MBQ952" s="28"/>
      <c r="MBR952" s="1"/>
      <c r="MBS952" s="6"/>
      <c r="MBT952" s="28"/>
      <c r="MBU952" s="28"/>
      <c r="MBV952" s="1"/>
      <c r="MBW952" s="6"/>
      <c r="MBX952" s="28"/>
      <c r="MBY952" s="28"/>
      <c r="MBZ952" s="1"/>
      <c r="MCA952" s="6"/>
      <c r="MCB952" s="28"/>
      <c r="MCC952" s="28"/>
      <c r="MCD952" s="1"/>
      <c r="MCE952" s="6"/>
      <c r="MCF952" s="28"/>
      <c r="MCG952" s="28"/>
      <c r="MCH952" s="1"/>
      <c r="MCI952" s="6"/>
      <c r="MCJ952" s="28"/>
      <c r="MCK952" s="28"/>
      <c r="MCL952" s="1"/>
      <c r="MCM952" s="6"/>
      <c r="MCN952" s="28"/>
      <c r="MCO952" s="28"/>
      <c r="MCP952" s="1"/>
      <c r="MCQ952" s="6"/>
      <c r="MCR952" s="28"/>
      <c r="MCS952" s="28"/>
      <c r="MCT952" s="1"/>
      <c r="MCU952" s="6"/>
      <c r="MCV952" s="28"/>
      <c r="MCW952" s="28"/>
      <c r="MCX952" s="1"/>
      <c r="MCY952" s="6"/>
      <c r="MCZ952" s="28"/>
      <c r="MDA952" s="28"/>
      <c r="MDB952" s="1"/>
      <c r="MDC952" s="6"/>
      <c r="MDD952" s="28"/>
      <c r="MDE952" s="28"/>
      <c r="MDF952" s="1"/>
      <c r="MDG952" s="6"/>
      <c r="MDH952" s="28"/>
      <c r="MDI952" s="28"/>
      <c r="MDJ952" s="1"/>
      <c r="MDK952" s="6"/>
      <c r="MDL952" s="28"/>
      <c r="MDM952" s="28"/>
      <c r="MDN952" s="1"/>
      <c r="MDO952" s="6"/>
      <c r="MDP952" s="28"/>
      <c r="MDQ952" s="28"/>
      <c r="MDR952" s="1"/>
      <c r="MDS952" s="6"/>
      <c r="MDT952" s="28"/>
      <c r="MDU952" s="28"/>
      <c r="MDV952" s="1"/>
      <c r="MDW952" s="6"/>
      <c r="MDX952" s="28"/>
      <c r="MDY952" s="28"/>
      <c r="MDZ952" s="1"/>
      <c r="MEA952" s="6"/>
      <c r="MEB952" s="28"/>
      <c r="MEC952" s="28"/>
      <c r="MED952" s="1"/>
      <c r="MEE952" s="6"/>
      <c r="MEF952" s="28"/>
      <c r="MEG952" s="28"/>
      <c r="MEH952" s="1"/>
      <c r="MEI952" s="6"/>
      <c r="MEJ952" s="28"/>
      <c r="MEK952" s="28"/>
      <c r="MEL952" s="1"/>
      <c r="MEM952" s="6"/>
      <c r="MEN952" s="28"/>
      <c r="MEO952" s="28"/>
      <c r="MEP952" s="1"/>
      <c r="MEQ952" s="6"/>
      <c r="MER952" s="28"/>
      <c r="MES952" s="28"/>
      <c r="MET952" s="1"/>
      <c r="MEU952" s="6"/>
      <c r="MEV952" s="28"/>
      <c r="MEW952" s="28"/>
      <c r="MEX952" s="1"/>
      <c r="MEY952" s="6"/>
      <c r="MEZ952" s="28"/>
      <c r="MFA952" s="28"/>
      <c r="MFB952" s="1"/>
      <c r="MFC952" s="6"/>
      <c r="MFD952" s="28"/>
      <c r="MFE952" s="28"/>
      <c r="MFF952" s="1"/>
      <c r="MFG952" s="6"/>
      <c r="MFH952" s="28"/>
      <c r="MFI952" s="28"/>
      <c r="MFJ952" s="1"/>
      <c r="MFK952" s="6"/>
      <c r="MFL952" s="28"/>
      <c r="MFM952" s="28"/>
      <c r="MFN952" s="1"/>
      <c r="MFO952" s="6"/>
      <c r="MFP952" s="28"/>
      <c r="MFQ952" s="28"/>
      <c r="MFR952" s="1"/>
      <c r="MFS952" s="6"/>
      <c r="MFT952" s="28"/>
      <c r="MFU952" s="28"/>
      <c r="MFV952" s="1"/>
      <c r="MFW952" s="6"/>
      <c r="MFX952" s="28"/>
      <c r="MFY952" s="28"/>
      <c r="MFZ952" s="1"/>
      <c r="MGA952" s="6"/>
      <c r="MGB952" s="28"/>
      <c r="MGC952" s="28"/>
      <c r="MGD952" s="1"/>
      <c r="MGE952" s="6"/>
      <c r="MGF952" s="28"/>
      <c r="MGG952" s="28"/>
      <c r="MGH952" s="1"/>
      <c r="MGI952" s="6"/>
      <c r="MGJ952" s="28"/>
      <c r="MGK952" s="28"/>
      <c r="MGL952" s="1"/>
      <c r="MGM952" s="6"/>
      <c r="MGN952" s="28"/>
      <c r="MGO952" s="28"/>
      <c r="MGP952" s="1"/>
      <c r="MGQ952" s="6"/>
      <c r="MGR952" s="28"/>
      <c r="MGS952" s="28"/>
      <c r="MGT952" s="1"/>
      <c r="MGU952" s="6"/>
      <c r="MGV952" s="28"/>
      <c r="MGW952" s="28"/>
      <c r="MGX952" s="1"/>
      <c r="MGY952" s="6"/>
      <c r="MGZ952" s="28"/>
      <c r="MHA952" s="28"/>
      <c r="MHB952" s="1"/>
      <c r="MHC952" s="6"/>
      <c r="MHD952" s="28"/>
      <c r="MHE952" s="28"/>
      <c r="MHF952" s="1"/>
      <c r="MHG952" s="6"/>
      <c r="MHH952" s="28"/>
      <c r="MHI952" s="28"/>
      <c r="MHJ952" s="1"/>
      <c r="MHK952" s="6"/>
      <c r="MHL952" s="28"/>
      <c r="MHM952" s="28"/>
      <c r="MHN952" s="1"/>
      <c r="MHO952" s="6"/>
      <c r="MHP952" s="28"/>
      <c r="MHQ952" s="28"/>
      <c r="MHR952" s="1"/>
      <c r="MHS952" s="6"/>
      <c r="MHT952" s="28"/>
      <c r="MHU952" s="28"/>
      <c r="MHV952" s="1"/>
      <c r="MHW952" s="6"/>
      <c r="MHX952" s="28"/>
      <c r="MHY952" s="28"/>
      <c r="MHZ952" s="1"/>
      <c r="MIA952" s="6"/>
      <c r="MIB952" s="28"/>
      <c r="MIC952" s="28"/>
      <c r="MID952" s="1"/>
      <c r="MIE952" s="6"/>
      <c r="MIF952" s="28"/>
      <c r="MIG952" s="28"/>
      <c r="MIH952" s="1"/>
      <c r="MII952" s="6"/>
      <c r="MIJ952" s="28"/>
      <c r="MIK952" s="28"/>
      <c r="MIL952" s="1"/>
      <c r="MIM952" s="6"/>
      <c r="MIN952" s="28"/>
      <c r="MIO952" s="28"/>
      <c r="MIP952" s="1"/>
      <c r="MIQ952" s="6"/>
      <c r="MIR952" s="28"/>
      <c r="MIS952" s="28"/>
      <c r="MIT952" s="1"/>
      <c r="MIU952" s="6"/>
      <c r="MIV952" s="28"/>
      <c r="MIW952" s="28"/>
      <c r="MIX952" s="1"/>
      <c r="MIY952" s="6"/>
      <c r="MIZ952" s="28"/>
      <c r="MJA952" s="28"/>
      <c r="MJB952" s="1"/>
      <c r="MJC952" s="6"/>
      <c r="MJD952" s="28"/>
      <c r="MJE952" s="28"/>
      <c r="MJF952" s="1"/>
      <c r="MJG952" s="6"/>
      <c r="MJH952" s="28"/>
      <c r="MJI952" s="28"/>
      <c r="MJJ952" s="1"/>
      <c r="MJK952" s="6"/>
      <c r="MJL952" s="28"/>
      <c r="MJM952" s="28"/>
      <c r="MJN952" s="1"/>
      <c r="MJO952" s="6"/>
      <c r="MJP952" s="28"/>
      <c r="MJQ952" s="28"/>
      <c r="MJR952" s="1"/>
      <c r="MJS952" s="6"/>
      <c r="MJT952" s="28"/>
      <c r="MJU952" s="28"/>
      <c r="MJV952" s="1"/>
      <c r="MJW952" s="6"/>
      <c r="MJX952" s="28"/>
      <c r="MJY952" s="28"/>
      <c r="MJZ952" s="1"/>
      <c r="MKA952" s="6"/>
      <c r="MKB952" s="28"/>
      <c r="MKC952" s="28"/>
      <c r="MKD952" s="1"/>
      <c r="MKE952" s="6"/>
      <c r="MKF952" s="28"/>
      <c r="MKG952" s="28"/>
      <c r="MKH952" s="1"/>
      <c r="MKI952" s="6"/>
      <c r="MKJ952" s="28"/>
      <c r="MKK952" s="28"/>
      <c r="MKL952" s="1"/>
      <c r="MKM952" s="6"/>
      <c r="MKN952" s="28"/>
      <c r="MKO952" s="28"/>
      <c r="MKP952" s="1"/>
      <c r="MKQ952" s="6"/>
      <c r="MKR952" s="28"/>
      <c r="MKS952" s="28"/>
      <c r="MKT952" s="1"/>
      <c r="MKU952" s="6"/>
      <c r="MKV952" s="28"/>
      <c r="MKW952" s="28"/>
      <c r="MKX952" s="1"/>
      <c r="MKY952" s="6"/>
      <c r="MKZ952" s="28"/>
      <c r="MLA952" s="28"/>
      <c r="MLB952" s="1"/>
      <c r="MLC952" s="6"/>
      <c r="MLD952" s="28"/>
      <c r="MLE952" s="28"/>
      <c r="MLF952" s="1"/>
      <c r="MLG952" s="6"/>
      <c r="MLH952" s="28"/>
      <c r="MLI952" s="28"/>
      <c r="MLJ952" s="1"/>
      <c r="MLK952" s="6"/>
      <c r="MLL952" s="28"/>
      <c r="MLM952" s="28"/>
      <c r="MLN952" s="1"/>
      <c r="MLO952" s="6"/>
      <c r="MLP952" s="28"/>
      <c r="MLQ952" s="28"/>
      <c r="MLR952" s="1"/>
      <c r="MLS952" s="6"/>
      <c r="MLT952" s="28"/>
      <c r="MLU952" s="28"/>
      <c r="MLV952" s="1"/>
      <c r="MLW952" s="6"/>
      <c r="MLX952" s="28"/>
      <c r="MLY952" s="28"/>
      <c r="MLZ952" s="1"/>
      <c r="MMA952" s="6"/>
      <c r="MMB952" s="28"/>
      <c r="MMC952" s="28"/>
      <c r="MMD952" s="1"/>
      <c r="MME952" s="6"/>
      <c r="MMF952" s="28"/>
      <c r="MMG952" s="28"/>
      <c r="MMH952" s="1"/>
      <c r="MMI952" s="6"/>
      <c r="MMJ952" s="28"/>
      <c r="MMK952" s="28"/>
      <c r="MML952" s="1"/>
      <c r="MMM952" s="6"/>
      <c r="MMN952" s="28"/>
      <c r="MMO952" s="28"/>
      <c r="MMP952" s="1"/>
      <c r="MMQ952" s="6"/>
      <c r="MMR952" s="28"/>
      <c r="MMS952" s="28"/>
      <c r="MMT952" s="1"/>
      <c r="MMU952" s="6"/>
      <c r="MMV952" s="28"/>
      <c r="MMW952" s="28"/>
      <c r="MMX952" s="1"/>
      <c r="MMY952" s="6"/>
      <c r="MMZ952" s="28"/>
      <c r="MNA952" s="28"/>
      <c r="MNB952" s="1"/>
      <c r="MNC952" s="6"/>
      <c r="MND952" s="28"/>
      <c r="MNE952" s="28"/>
      <c r="MNF952" s="1"/>
      <c r="MNG952" s="6"/>
      <c r="MNH952" s="28"/>
      <c r="MNI952" s="28"/>
      <c r="MNJ952" s="1"/>
      <c r="MNK952" s="6"/>
      <c r="MNL952" s="28"/>
      <c r="MNM952" s="28"/>
      <c r="MNN952" s="1"/>
      <c r="MNO952" s="6"/>
      <c r="MNP952" s="28"/>
      <c r="MNQ952" s="28"/>
      <c r="MNR952" s="1"/>
      <c r="MNS952" s="6"/>
      <c r="MNT952" s="28"/>
      <c r="MNU952" s="28"/>
      <c r="MNV952" s="1"/>
      <c r="MNW952" s="6"/>
      <c r="MNX952" s="28"/>
      <c r="MNY952" s="28"/>
      <c r="MNZ952" s="1"/>
      <c r="MOA952" s="6"/>
      <c r="MOB952" s="28"/>
      <c r="MOC952" s="28"/>
      <c r="MOD952" s="1"/>
      <c r="MOE952" s="6"/>
      <c r="MOF952" s="28"/>
      <c r="MOG952" s="28"/>
      <c r="MOH952" s="1"/>
      <c r="MOI952" s="6"/>
      <c r="MOJ952" s="28"/>
      <c r="MOK952" s="28"/>
      <c r="MOL952" s="1"/>
      <c r="MOM952" s="6"/>
      <c r="MON952" s="28"/>
      <c r="MOO952" s="28"/>
      <c r="MOP952" s="1"/>
      <c r="MOQ952" s="6"/>
      <c r="MOR952" s="28"/>
      <c r="MOS952" s="28"/>
      <c r="MOT952" s="1"/>
      <c r="MOU952" s="6"/>
      <c r="MOV952" s="28"/>
      <c r="MOW952" s="28"/>
      <c r="MOX952" s="1"/>
      <c r="MOY952" s="6"/>
      <c r="MOZ952" s="28"/>
      <c r="MPA952" s="28"/>
      <c r="MPB952" s="1"/>
      <c r="MPC952" s="6"/>
      <c r="MPD952" s="28"/>
      <c r="MPE952" s="28"/>
      <c r="MPF952" s="1"/>
      <c r="MPG952" s="6"/>
      <c r="MPH952" s="28"/>
      <c r="MPI952" s="28"/>
      <c r="MPJ952" s="1"/>
      <c r="MPK952" s="6"/>
      <c r="MPL952" s="28"/>
      <c r="MPM952" s="28"/>
      <c r="MPN952" s="1"/>
      <c r="MPO952" s="6"/>
      <c r="MPP952" s="28"/>
      <c r="MPQ952" s="28"/>
      <c r="MPR952" s="1"/>
      <c r="MPS952" s="6"/>
      <c r="MPT952" s="28"/>
      <c r="MPU952" s="28"/>
      <c r="MPV952" s="1"/>
      <c r="MPW952" s="6"/>
      <c r="MPX952" s="28"/>
      <c r="MPY952" s="28"/>
      <c r="MPZ952" s="1"/>
      <c r="MQA952" s="6"/>
      <c r="MQB952" s="28"/>
      <c r="MQC952" s="28"/>
      <c r="MQD952" s="1"/>
      <c r="MQE952" s="6"/>
      <c r="MQF952" s="28"/>
      <c r="MQG952" s="28"/>
      <c r="MQH952" s="1"/>
      <c r="MQI952" s="6"/>
      <c r="MQJ952" s="28"/>
      <c r="MQK952" s="28"/>
      <c r="MQL952" s="1"/>
      <c r="MQM952" s="6"/>
      <c r="MQN952" s="28"/>
      <c r="MQO952" s="28"/>
      <c r="MQP952" s="1"/>
      <c r="MQQ952" s="6"/>
      <c r="MQR952" s="28"/>
      <c r="MQS952" s="28"/>
      <c r="MQT952" s="1"/>
      <c r="MQU952" s="6"/>
      <c r="MQV952" s="28"/>
      <c r="MQW952" s="28"/>
      <c r="MQX952" s="1"/>
      <c r="MQY952" s="6"/>
      <c r="MQZ952" s="28"/>
      <c r="MRA952" s="28"/>
      <c r="MRB952" s="1"/>
      <c r="MRC952" s="6"/>
      <c r="MRD952" s="28"/>
      <c r="MRE952" s="28"/>
      <c r="MRF952" s="1"/>
      <c r="MRG952" s="6"/>
      <c r="MRH952" s="28"/>
      <c r="MRI952" s="28"/>
      <c r="MRJ952" s="1"/>
      <c r="MRK952" s="6"/>
      <c r="MRL952" s="28"/>
      <c r="MRM952" s="28"/>
      <c r="MRN952" s="1"/>
      <c r="MRO952" s="6"/>
      <c r="MRP952" s="28"/>
      <c r="MRQ952" s="28"/>
      <c r="MRR952" s="1"/>
      <c r="MRS952" s="6"/>
      <c r="MRT952" s="28"/>
      <c r="MRU952" s="28"/>
      <c r="MRV952" s="1"/>
      <c r="MRW952" s="6"/>
      <c r="MRX952" s="28"/>
      <c r="MRY952" s="28"/>
      <c r="MRZ952" s="1"/>
      <c r="MSA952" s="6"/>
      <c r="MSB952" s="28"/>
      <c r="MSC952" s="28"/>
      <c r="MSD952" s="1"/>
      <c r="MSE952" s="6"/>
      <c r="MSF952" s="28"/>
      <c r="MSG952" s="28"/>
      <c r="MSH952" s="1"/>
      <c r="MSI952" s="6"/>
      <c r="MSJ952" s="28"/>
      <c r="MSK952" s="28"/>
      <c r="MSL952" s="1"/>
      <c r="MSM952" s="6"/>
      <c r="MSN952" s="28"/>
      <c r="MSO952" s="28"/>
      <c r="MSP952" s="1"/>
      <c r="MSQ952" s="6"/>
      <c r="MSR952" s="28"/>
      <c r="MSS952" s="28"/>
      <c r="MST952" s="1"/>
      <c r="MSU952" s="6"/>
      <c r="MSV952" s="28"/>
      <c r="MSW952" s="28"/>
      <c r="MSX952" s="1"/>
      <c r="MSY952" s="6"/>
      <c r="MSZ952" s="28"/>
      <c r="MTA952" s="28"/>
      <c r="MTB952" s="1"/>
      <c r="MTC952" s="6"/>
      <c r="MTD952" s="28"/>
      <c r="MTE952" s="28"/>
      <c r="MTF952" s="1"/>
      <c r="MTG952" s="6"/>
      <c r="MTH952" s="28"/>
      <c r="MTI952" s="28"/>
      <c r="MTJ952" s="1"/>
      <c r="MTK952" s="6"/>
      <c r="MTL952" s="28"/>
      <c r="MTM952" s="28"/>
      <c r="MTN952" s="1"/>
      <c r="MTO952" s="6"/>
      <c r="MTP952" s="28"/>
      <c r="MTQ952" s="28"/>
      <c r="MTR952" s="1"/>
      <c r="MTS952" s="6"/>
      <c r="MTT952" s="28"/>
      <c r="MTU952" s="28"/>
      <c r="MTV952" s="1"/>
      <c r="MTW952" s="6"/>
      <c r="MTX952" s="28"/>
      <c r="MTY952" s="28"/>
      <c r="MTZ952" s="1"/>
      <c r="MUA952" s="6"/>
      <c r="MUB952" s="28"/>
      <c r="MUC952" s="28"/>
      <c r="MUD952" s="1"/>
      <c r="MUE952" s="6"/>
      <c r="MUF952" s="28"/>
      <c r="MUG952" s="28"/>
      <c r="MUH952" s="1"/>
      <c r="MUI952" s="6"/>
      <c r="MUJ952" s="28"/>
      <c r="MUK952" s="28"/>
      <c r="MUL952" s="1"/>
      <c r="MUM952" s="6"/>
      <c r="MUN952" s="28"/>
      <c r="MUO952" s="28"/>
      <c r="MUP952" s="1"/>
      <c r="MUQ952" s="6"/>
      <c r="MUR952" s="28"/>
      <c r="MUS952" s="28"/>
      <c r="MUT952" s="1"/>
      <c r="MUU952" s="6"/>
      <c r="MUV952" s="28"/>
      <c r="MUW952" s="28"/>
      <c r="MUX952" s="1"/>
      <c r="MUY952" s="6"/>
      <c r="MUZ952" s="28"/>
      <c r="MVA952" s="28"/>
      <c r="MVB952" s="1"/>
      <c r="MVC952" s="6"/>
      <c r="MVD952" s="28"/>
      <c r="MVE952" s="28"/>
      <c r="MVF952" s="1"/>
      <c r="MVG952" s="6"/>
      <c r="MVH952" s="28"/>
      <c r="MVI952" s="28"/>
      <c r="MVJ952" s="1"/>
      <c r="MVK952" s="6"/>
      <c r="MVL952" s="28"/>
      <c r="MVM952" s="28"/>
      <c r="MVN952" s="1"/>
      <c r="MVO952" s="6"/>
      <c r="MVP952" s="28"/>
      <c r="MVQ952" s="28"/>
      <c r="MVR952" s="1"/>
      <c r="MVS952" s="6"/>
      <c r="MVT952" s="28"/>
      <c r="MVU952" s="28"/>
      <c r="MVV952" s="1"/>
      <c r="MVW952" s="6"/>
      <c r="MVX952" s="28"/>
      <c r="MVY952" s="28"/>
      <c r="MVZ952" s="1"/>
      <c r="MWA952" s="6"/>
      <c r="MWB952" s="28"/>
      <c r="MWC952" s="28"/>
      <c r="MWD952" s="1"/>
      <c r="MWE952" s="6"/>
      <c r="MWF952" s="28"/>
      <c r="MWG952" s="28"/>
      <c r="MWH952" s="1"/>
      <c r="MWI952" s="6"/>
      <c r="MWJ952" s="28"/>
      <c r="MWK952" s="28"/>
      <c r="MWL952" s="1"/>
      <c r="MWM952" s="6"/>
      <c r="MWN952" s="28"/>
      <c r="MWO952" s="28"/>
      <c r="MWP952" s="1"/>
      <c r="MWQ952" s="6"/>
      <c r="MWR952" s="28"/>
      <c r="MWS952" s="28"/>
      <c r="MWT952" s="1"/>
      <c r="MWU952" s="6"/>
      <c r="MWV952" s="28"/>
      <c r="MWW952" s="28"/>
      <c r="MWX952" s="1"/>
      <c r="MWY952" s="6"/>
      <c r="MWZ952" s="28"/>
      <c r="MXA952" s="28"/>
      <c r="MXB952" s="1"/>
      <c r="MXC952" s="6"/>
      <c r="MXD952" s="28"/>
      <c r="MXE952" s="28"/>
      <c r="MXF952" s="1"/>
      <c r="MXG952" s="6"/>
      <c r="MXH952" s="28"/>
      <c r="MXI952" s="28"/>
      <c r="MXJ952" s="1"/>
      <c r="MXK952" s="6"/>
      <c r="MXL952" s="28"/>
      <c r="MXM952" s="28"/>
      <c r="MXN952" s="1"/>
      <c r="MXO952" s="6"/>
      <c r="MXP952" s="28"/>
      <c r="MXQ952" s="28"/>
      <c r="MXR952" s="1"/>
      <c r="MXS952" s="6"/>
      <c r="MXT952" s="28"/>
      <c r="MXU952" s="28"/>
      <c r="MXV952" s="1"/>
      <c r="MXW952" s="6"/>
      <c r="MXX952" s="28"/>
      <c r="MXY952" s="28"/>
      <c r="MXZ952" s="1"/>
      <c r="MYA952" s="6"/>
      <c r="MYB952" s="28"/>
      <c r="MYC952" s="28"/>
      <c r="MYD952" s="1"/>
      <c r="MYE952" s="6"/>
      <c r="MYF952" s="28"/>
      <c r="MYG952" s="28"/>
      <c r="MYH952" s="1"/>
      <c r="MYI952" s="6"/>
      <c r="MYJ952" s="28"/>
      <c r="MYK952" s="28"/>
      <c r="MYL952" s="1"/>
      <c r="MYM952" s="6"/>
      <c r="MYN952" s="28"/>
      <c r="MYO952" s="28"/>
      <c r="MYP952" s="1"/>
      <c r="MYQ952" s="6"/>
      <c r="MYR952" s="28"/>
      <c r="MYS952" s="28"/>
      <c r="MYT952" s="1"/>
      <c r="MYU952" s="6"/>
      <c r="MYV952" s="28"/>
      <c r="MYW952" s="28"/>
      <c r="MYX952" s="1"/>
      <c r="MYY952" s="6"/>
      <c r="MYZ952" s="28"/>
      <c r="MZA952" s="28"/>
      <c r="MZB952" s="1"/>
      <c r="MZC952" s="6"/>
      <c r="MZD952" s="28"/>
      <c r="MZE952" s="28"/>
      <c r="MZF952" s="1"/>
      <c r="MZG952" s="6"/>
      <c r="MZH952" s="28"/>
      <c r="MZI952" s="28"/>
      <c r="MZJ952" s="1"/>
      <c r="MZK952" s="6"/>
      <c r="MZL952" s="28"/>
      <c r="MZM952" s="28"/>
      <c r="MZN952" s="1"/>
      <c r="MZO952" s="6"/>
      <c r="MZP952" s="28"/>
      <c r="MZQ952" s="28"/>
      <c r="MZR952" s="1"/>
      <c r="MZS952" s="6"/>
      <c r="MZT952" s="28"/>
      <c r="MZU952" s="28"/>
      <c r="MZV952" s="1"/>
      <c r="MZW952" s="6"/>
      <c r="MZX952" s="28"/>
      <c r="MZY952" s="28"/>
      <c r="MZZ952" s="1"/>
      <c r="NAA952" s="6"/>
      <c r="NAB952" s="28"/>
      <c r="NAC952" s="28"/>
      <c r="NAD952" s="1"/>
      <c r="NAE952" s="6"/>
      <c r="NAF952" s="28"/>
      <c r="NAG952" s="28"/>
      <c r="NAH952" s="1"/>
      <c r="NAI952" s="6"/>
      <c r="NAJ952" s="28"/>
      <c r="NAK952" s="28"/>
      <c r="NAL952" s="1"/>
      <c r="NAM952" s="6"/>
      <c r="NAN952" s="28"/>
      <c r="NAO952" s="28"/>
      <c r="NAP952" s="1"/>
      <c r="NAQ952" s="6"/>
      <c r="NAR952" s="28"/>
      <c r="NAS952" s="28"/>
      <c r="NAT952" s="1"/>
      <c r="NAU952" s="6"/>
      <c r="NAV952" s="28"/>
      <c r="NAW952" s="28"/>
      <c r="NAX952" s="1"/>
      <c r="NAY952" s="6"/>
      <c r="NAZ952" s="28"/>
      <c r="NBA952" s="28"/>
      <c r="NBB952" s="1"/>
      <c r="NBC952" s="6"/>
      <c r="NBD952" s="28"/>
      <c r="NBE952" s="28"/>
      <c r="NBF952" s="1"/>
      <c r="NBG952" s="6"/>
      <c r="NBH952" s="28"/>
      <c r="NBI952" s="28"/>
      <c r="NBJ952" s="1"/>
      <c r="NBK952" s="6"/>
      <c r="NBL952" s="28"/>
      <c r="NBM952" s="28"/>
      <c r="NBN952" s="1"/>
      <c r="NBO952" s="6"/>
      <c r="NBP952" s="28"/>
      <c r="NBQ952" s="28"/>
      <c r="NBR952" s="1"/>
      <c r="NBS952" s="6"/>
      <c r="NBT952" s="28"/>
      <c r="NBU952" s="28"/>
      <c r="NBV952" s="1"/>
      <c r="NBW952" s="6"/>
      <c r="NBX952" s="28"/>
      <c r="NBY952" s="28"/>
      <c r="NBZ952" s="1"/>
      <c r="NCA952" s="6"/>
      <c r="NCB952" s="28"/>
      <c r="NCC952" s="28"/>
      <c r="NCD952" s="1"/>
      <c r="NCE952" s="6"/>
      <c r="NCF952" s="28"/>
      <c r="NCG952" s="28"/>
      <c r="NCH952" s="1"/>
      <c r="NCI952" s="6"/>
      <c r="NCJ952" s="28"/>
      <c r="NCK952" s="28"/>
      <c r="NCL952" s="1"/>
      <c r="NCM952" s="6"/>
      <c r="NCN952" s="28"/>
      <c r="NCO952" s="28"/>
      <c r="NCP952" s="1"/>
      <c r="NCQ952" s="6"/>
      <c r="NCR952" s="28"/>
      <c r="NCS952" s="28"/>
      <c r="NCT952" s="1"/>
      <c r="NCU952" s="6"/>
      <c r="NCV952" s="28"/>
      <c r="NCW952" s="28"/>
      <c r="NCX952" s="1"/>
      <c r="NCY952" s="6"/>
      <c r="NCZ952" s="28"/>
      <c r="NDA952" s="28"/>
      <c r="NDB952" s="1"/>
      <c r="NDC952" s="6"/>
      <c r="NDD952" s="28"/>
      <c r="NDE952" s="28"/>
      <c r="NDF952" s="1"/>
      <c r="NDG952" s="6"/>
      <c r="NDH952" s="28"/>
      <c r="NDI952" s="28"/>
      <c r="NDJ952" s="1"/>
      <c r="NDK952" s="6"/>
      <c r="NDL952" s="28"/>
      <c r="NDM952" s="28"/>
      <c r="NDN952" s="1"/>
      <c r="NDO952" s="6"/>
      <c r="NDP952" s="28"/>
      <c r="NDQ952" s="28"/>
      <c r="NDR952" s="1"/>
      <c r="NDS952" s="6"/>
      <c r="NDT952" s="28"/>
      <c r="NDU952" s="28"/>
      <c r="NDV952" s="1"/>
      <c r="NDW952" s="6"/>
      <c r="NDX952" s="28"/>
      <c r="NDY952" s="28"/>
      <c r="NDZ952" s="1"/>
      <c r="NEA952" s="6"/>
      <c r="NEB952" s="28"/>
      <c r="NEC952" s="28"/>
      <c r="NED952" s="1"/>
      <c r="NEE952" s="6"/>
      <c r="NEF952" s="28"/>
      <c r="NEG952" s="28"/>
      <c r="NEH952" s="1"/>
      <c r="NEI952" s="6"/>
      <c r="NEJ952" s="28"/>
      <c r="NEK952" s="28"/>
      <c r="NEL952" s="1"/>
      <c r="NEM952" s="6"/>
      <c r="NEN952" s="28"/>
      <c r="NEO952" s="28"/>
      <c r="NEP952" s="1"/>
      <c r="NEQ952" s="6"/>
      <c r="NER952" s="28"/>
      <c r="NES952" s="28"/>
      <c r="NET952" s="1"/>
      <c r="NEU952" s="6"/>
      <c r="NEV952" s="28"/>
      <c r="NEW952" s="28"/>
      <c r="NEX952" s="1"/>
      <c r="NEY952" s="6"/>
      <c r="NEZ952" s="28"/>
      <c r="NFA952" s="28"/>
      <c r="NFB952" s="1"/>
      <c r="NFC952" s="6"/>
      <c r="NFD952" s="28"/>
      <c r="NFE952" s="28"/>
      <c r="NFF952" s="1"/>
      <c r="NFG952" s="6"/>
      <c r="NFH952" s="28"/>
      <c r="NFI952" s="28"/>
      <c r="NFJ952" s="1"/>
      <c r="NFK952" s="6"/>
      <c r="NFL952" s="28"/>
      <c r="NFM952" s="28"/>
      <c r="NFN952" s="1"/>
      <c r="NFO952" s="6"/>
      <c r="NFP952" s="28"/>
      <c r="NFQ952" s="28"/>
      <c r="NFR952" s="1"/>
      <c r="NFS952" s="6"/>
      <c r="NFT952" s="28"/>
      <c r="NFU952" s="28"/>
      <c r="NFV952" s="1"/>
      <c r="NFW952" s="6"/>
      <c r="NFX952" s="28"/>
      <c r="NFY952" s="28"/>
      <c r="NFZ952" s="1"/>
      <c r="NGA952" s="6"/>
      <c r="NGB952" s="28"/>
      <c r="NGC952" s="28"/>
      <c r="NGD952" s="1"/>
      <c r="NGE952" s="6"/>
      <c r="NGF952" s="28"/>
      <c r="NGG952" s="28"/>
      <c r="NGH952" s="1"/>
      <c r="NGI952" s="6"/>
      <c r="NGJ952" s="28"/>
      <c r="NGK952" s="28"/>
      <c r="NGL952" s="1"/>
      <c r="NGM952" s="6"/>
      <c r="NGN952" s="28"/>
      <c r="NGO952" s="28"/>
      <c r="NGP952" s="1"/>
      <c r="NGQ952" s="6"/>
      <c r="NGR952" s="28"/>
      <c r="NGS952" s="28"/>
      <c r="NGT952" s="1"/>
      <c r="NGU952" s="6"/>
      <c r="NGV952" s="28"/>
      <c r="NGW952" s="28"/>
      <c r="NGX952" s="1"/>
      <c r="NGY952" s="6"/>
      <c r="NGZ952" s="28"/>
      <c r="NHA952" s="28"/>
      <c r="NHB952" s="1"/>
      <c r="NHC952" s="6"/>
      <c r="NHD952" s="28"/>
      <c r="NHE952" s="28"/>
      <c r="NHF952" s="1"/>
      <c r="NHG952" s="6"/>
      <c r="NHH952" s="28"/>
      <c r="NHI952" s="28"/>
      <c r="NHJ952" s="1"/>
      <c r="NHK952" s="6"/>
      <c r="NHL952" s="28"/>
      <c r="NHM952" s="28"/>
      <c r="NHN952" s="1"/>
      <c r="NHO952" s="6"/>
      <c r="NHP952" s="28"/>
      <c r="NHQ952" s="28"/>
      <c r="NHR952" s="1"/>
      <c r="NHS952" s="6"/>
      <c r="NHT952" s="28"/>
      <c r="NHU952" s="28"/>
      <c r="NHV952" s="1"/>
      <c r="NHW952" s="6"/>
      <c r="NHX952" s="28"/>
      <c r="NHY952" s="28"/>
      <c r="NHZ952" s="1"/>
      <c r="NIA952" s="6"/>
      <c r="NIB952" s="28"/>
      <c r="NIC952" s="28"/>
      <c r="NID952" s="1"/>
      <c r="NIE952" s="6"/>
      <c r="NIF952" s="28"/>
      <c r="NIG952" s="28"/>
      <c r="NIH952" s="1"/>
      <c r="NII952" s="6"/>
      <c r="NIJ952" s="28"/>
      <c r="NIK952" s="28"/>
      <c r="NIL952" s="1"/>
      <c r="NIM952" s="6"/>
      <c r="NIN952" s="28"/>
      <c r="NIO952" s="28"/>
      <c r="NIP952" s="1"/>
      <c r="NIQ952" s="6"/>
      <c r="NIR952" s="28"/>
      <c r="NIS952" s="28"/>
      <c r="NIT952" s="1"/>
      <c r="NIU952" s="6"/>
      <c r="NIV952" s="28"/>
      <c r="NIW952" s="28"/>
      <c r="NIX952" s="1"/>
      <c r="NIY952" s="6"/>
      <c r="NIZ952" s="28"/>
      <c r="NJA952" s="28"/>
      <c r="NJB952" s="1"/>
      <c r="NJC952" s="6"/>
      <c r="NJD952" s="28"/>
      <c r="NJE952" s="28"/>
      <c r="NJF952" s="1"/>
      <c r="NJG952" s="6"/>
      <c r="NJH952" s="28"/>
      <c r="NJI952" s="28"/>
      <c r="NJJ952" s="1"/>
      <c r="NJK952" s="6"/>
      <c r="NJL952" s="28"/>
      <c r="NJM952" s="28"/>
      <c r="NJN952" s="1"/>
      <c r="NJO952" s="6"/>
      <c r="NJP952" s="28"/>
      <c r="NJQ952" s="28"/>
      <c r="NJR952" s="1"/>
      <c r="NJS952" s="6"/>
      <c r="NJT952" s="28"/>
      <c r="NJU952" s="28"/>
      <c r="NJV952" s="1"/>
      <c r="NJW952" s="6"/>
      <c r="NJX952" s="28"/>
      <c r="NJY952" s="28"/>
      <c r="NJZ952" s="1"/>
      <c r="NKA952" s="6"/>
      <c r="NKB952" s="28"/>
      <c r="NKC952" s="28"/>
      <c r="NKD952" s="1"/>
      <c r="NKE952" s="6"/>
      <c r="NKF952" s="28"/>
      <c r="NKG952" s="28"/>
      <c r="NKH952" s="1"/>
      <c r="NKI952" s="6"/>
      <c r="NKJ952" s="28"/>
      <c r="NKK952" s="28"/>
      <c r="NKL952" s="1"/>
      <c r="NKM952" s="6"/>
      <c r="NKN952" s="28"/>
      <c r="NKO952" s="28"/>
      <c r="NKP952" s="1"/>
      <c r="NKQ952" s="6"/>
      <c r="NKR952" s="28"/>
      <c r="NKS952" s="28"/>
      <c r="NKT952" s="1"/>
      <c r="NKU952" s="6"/>
      <c r="NKV952" s="28"/>
      <c r="NKW952" s="28"/>
      <c r="NKX952" s="1"/>
      <c r="NKY952" s="6"/>
      <c r="NKZ952" s="28"/>
      <c r="NLA952" s="28"/>
      <c r="NLB952" s="1"/>
      <c r="NLC952" s="6"/>
      <c r="NLD952" s="28"/>
      <c r="NLE952" s="28"/>
      <c r="NLF952" s="1"/>
      <c r="NLG952" s="6"/>
      <c r="NLH952" s="28"/>
      <c r="NLI952" s="28"/>
      <c r="NLJ952" s="1"/>
      <c r="NLK952" s="6"/>
      <c r="NLL952" s="28"/>
      <c r="NLM952" s="28"/>
      <c r="NLN952" s="1"/>
      <c r="NLO952" s="6"/>
      <c r="NLP952" s="28"/>
      <c r="NLQ952" s="28"/>
      <c r="NLR952" s="1"/>
      <c r="NLS952" s="6"/>
      <c r="NLT952" s="28"/>
      <c r="NLU952" s="28"/>
      <c r="NLV952" s="1"/>
      <c r="NLW952" s="6"/>
      <c r="NLX952" s="28"/>
      <c r="NLY952" s="28"/>
      <c r="NLZ952" s="1"/>
      <c r="NMA952" s="6"/>
      <c r="NMB952" s="28"/>
      <c r="NMC952" s="28"/>
      <c r="NMD952" s="1"/>
      <c r="NME952" s="6"/>
      <c r="NMF952" s="28"/>
      <c r="NMG952" s="28"/>
      <c r="NMH952" s="1"/>
      <c r="NMI952" s="6"/>
      <c r="NMJ952" s="28"/>
      <c r="NMK952" s="28"/>
      <c r="NML952" s="1"/>
      <c r="NMM952" s="6"/>
      <c r="NMN952" s="28"/>
      <c r="NMO952" s="28"/>
      <c r="NMP952" s="1"/>
      <c r="NMQ952" s="6"/>
      <c r="NMR952" s="28"/>
      <c r="NMS952" s="28"/>
      <c r="NMT952" s="1"/>
      <c r="NMU952" s="6"/>
      <c r="NMV952" s="28"/>
      <c r="NMW952" s="28"/>
      <c r="NMX952" s="1"/>
      <c r="NMY952" s="6"/>
      <c r="NMZ952" s="28"/>
      <c r="NNA952" s="28"/>
      <c r="NNB952" s="1"/>
      <c r="NNC952" s="6"/>
      <c r="NND952" s="28"/>
      <c r="NNE952" s="28"/>
      <c r="NNF952" s="1"/>
      <c r="NNG952" s="6"/>
      <c r="NNH952" s="28"/>
      <c r="NNI952" s="28"/>
      <c r="NNJ952" s="1"/>
      <c r="NNK952" s="6"/>
      <c r="NNL952" s="28"/>
      <c r="NNM952" s="28"/>
      <c r="NNN952" s="1"/>
      <c r="NNO952" s="6"/>
      <c r="NNP952" s="28"/>
      <c r="NNQ952" s="28"/>
      <c r="NNR952" s="1"/>
      <c r="NNS952" s="6"/>
      <c r="NNT952" s="28"/>
      <c r="NNU952" s="28"/>
      <c r="NNV952" s="1"/>
      <c r="NNW952" s="6"/>
      <c r="NNX952" s="28"/>
      <c r="NNY952" s="28"/>
      <c r="NNZ952" s="1"/>
      <c r="NOA952" s="6"/>
      <c r="NOB952" s="28"/>
      <c r="NOC952" s="28"/>
      <c r="NOD952" s="1"/>
      <c r="NOE952" s="6"/>
      <c r="NOF952" s="28"/>
      <c r="NOG952" s="28"/>
      <c r="NOH952" s="1"/>
      <c r="NOI952" s="6"/>
      <c r="NOJ952" s="28"/>
      <c r="NOK952" s="28"/>
      <c r="NOL952" s="1"/>
      <c r="NOM952" s="6"/>
      <c r="NON952" s="28"/>
      <c r="NOO952" s="28"/>
      <c r="NOP952" s="1"/>
      <c r="NOQ952" s="6"/>
      <c r="NOR952" s="28"/>
      <c r="NOS952" s="28"/>
      <c r="NOT952" s="1"/>
      <c r="NOU952" s="6"/>
      <c r="NOV952" s="28"/>
      <c r="NOW952" s="28"/>
      <c r="NOX952" s="1"/>
      <c r="NOY952" s="6"/>
      <c r="NOZ952" s="28"/>
      <c r="NPA952" s="28"/>
      <c r="NPB952" s="1"/>
      <c r="NPC952" s="6"/>
      <c r="NPD952" s="28"/>
      <c r="NPE952" s="28"/>
      <c r="NPF952" s="1"/>
      <c r="NPG952" s="6"/>
      <c r="NPH952" s="28"/>
      <c r="NPI952" s="28"/>
      <c r="NPJ952" s="1"/>
      <c r="NPK952" s="6"/>
      <c r="NPL952" s="28"/>
      <c r="NPM952" s="28"/>
      <c r="NPN952" s="1"/>
      <c r="NPO952" s="6"/>
      <c r="NPP952" s="28"/>
      <c r="NPQ952" s="28"/>
      <c r="NPR952" s="1"/>
      <c r="NPS952" s="6"/>
      <c r="NPT952" s="28"/>
      <c r="NPU952" s="28"/>
      <c r="NPV952" s="1"/>
      <c r="NPW952" s="6"/>
      <c r="NPX952" s="28"/>
      <c r="NPY952" s="28"/>
      <c r="NPZ952" s="1"/>
      <c r="NQA952" s="6"/>
      <c r="NQB952" s="28"/>
      <c r="NQC952" s="28"/>
      <c r="NQD952" s="1"/>
      <c r="NQE952" s="6"/>
      <c r="NQF952" s="28"/>
      <c r="NQG952" s="28"/>
      <c r="NQH952" s="1"/>
      <c r="NQI952" s="6"/>
      <c r="NQJ952" s="28"/>
      <c r="NQK952" s="28"/>
      <c r="NQL952" s="1"/>
      <c r="NQM952" s="6"/>
      <c r="NQN952" s="28"/>
      <c r="NQO952" s="28"/>
      <c r="NQP952" s="1"/>
      <c r="NQQ952" s="6"/>
      <c r="NQR952" s="28"/>
      <c r="NQS952" s="28"/>
      <c r="NQT952" s="1"/>
      <c r="NQU952" s="6"/>
      <c r="NQV952" s="28"/>
      <c r="NQW952" s="28"/>
      <c r="NQX952" s="1"/>
      <c r="NQY952" s="6"/>
      <c r="NQZ952" s="28"/>
      <c r="NRA952" s="28"/>
      <c r="NRB952" s="1"/>
      <c r="NRC952" s="6"/>
      <c r="NRD952" s="28"/>
      <c r="NRE952" s="28"/>
      <c r="NRF952" s="1"/>
      <c r="NRG952" s="6"/>
      <c r="NRH952" s="28"/>
      <c r="NRI952" s="28"/>
      <c r="NRJ952" s="1"/>
      <c r="NRK952" s="6"/>
      <c r="NRL952" s="28"/>
      <c r="NRM952" s="28"/>
      <c r="NRN952" s="1"/>
      <c r="NRO952" s="6"/>
      <c r="NRP952" s="28"/>
      <c r="NRQ952" s="28"/>
      <c r="NRR952" s="1"/>
      <c r="NRS952" s="6"/>
      <c r="NRT952" s="28"/>
      <c r="NRU952" s="28"/>
      <c r="NRV952" s="1"/>
      <c r="NRW952" s="6"/>
      <c r="NRX952" s="28"/>
      <c r="NRY952" s="28"/>
      <c r="NRZ952" s="1"/>
      <c r="NSA952" s="6"/>
      <c r="NSB952" s="28"/>
      <c r="NSC952" s="28"/>
      <c r="NSD952" s="1"/>
      <c r="NSE952" s="6"/>
      <c r="NSF952" s="28"/>
      <c r="NSG952" s="28"/>
      <c r="NSH952" s="1"/>
      <c r="NSI952" s="6"/>
      <c r="NSJ952" s="28"/>
      <c r="NSK952" s="28"/>
      <c r="NSL952" s="1"/>
      <c r="NSM952" s="6"/>
      <c r="NSN952" s="28"/>
      <c r="NSO952" s="28"/>
      <c r="NSP952" s="1"/>
      <c r="NSQ952" s="6"/>
      <c r="NSR952" s="28"/>
      <c r="NSS952" s="28"/>
      <c r="NST952" s="1"/>
      <c r="NSU952" s="6"/>
      <c r="NSV952" s="28"/>
      <c r="NSW952" s="28"/>
      <c r="NSX952" s="1"/>
      <c r="NSY952" s="6"/>
      <c r="NSZ952" s="28"/>
      <c r="NTA952" s="28"/>
      <c r="NTB952" s="1"/>
      <c r="NTC952" s="6"/>
      <c r="NTD952" s="28"/>
      <c r="NTE952" s="28"/>
      <c r="NTF952" s="1"/>
      <c r="NTG952" s="6"/>
      <c r="NTH952" s="28"/>
      <c r="NTI952" s="28"/>
      <c r="NTJ952" s="1"/>
      <c r="NTK952" s="6"/>
      <c r="NTL952" s="28"/>
      <c r="NTM952" s="28"/>
      <c r="NTN952" s="1"/>
      <c r="NTO952" s="6"/>
      <c r="NTP952" s="28"/>
      <c r="NTQ952" s="28"/>
      <c r="NTR952" s="1"/>
      <c r="NTS952" s="6"/>
      <c r="NTT952" s="28"/>
      <c r="NTU952" s="28"/>
      <c r="NTV952" s="1"/>
      <c r="NTW952" s="6"/>
      <c r="NTX952" s="28"/>
      <c r="NTY952" s="28"/>
      <c r="NTZ952" s="1"/>
      <c r="NUA952" s="6"/>
      <c r="NUB952" s="28"/>
      <c r="NUC952" s="28"/>
      <c r="NUD952" s="1"/>
      <c r="NUE952" s="6"/>
      <c r="NUF952" s="28"/>
      <c r="NUG952" s="28"/>
      <c r="NUH952" s="1"/>
      <c r="NUI952" s="6"/>
      <c r="NUJ952" s="28"/>
      <c r="NUK952" s="28"/>
      <c r="NUL952" s="1"/>
      <c r="NUM952" s="6"/>
      <c r="NUN952" s="28"/>
      <c r="NUO952" s="28"/>
      <c r="NUP952" s="1"/>
      <c r="NUQ952" s="6"/>
      <c r="NUR952" s="28"/>
      <c r="NUS952" s="28"/>
      <c r="NUT952" s="1"/>
      <c r="NUU952" s="6"/>
      <c r="NUV952" s="28"/>
      <c r="NUW952" s="28"/>
      <c r="NUX952" s="1"/>
      <c r="NUY952" s="6"/>
      <c r="NUZ952" s="28"/>
      <c r="NVA952" s="28"/>
      <c r="NVB952" s="1"/>
      <c r="NVC952" s="6"/>
      <c r="NVD952" s="28"/>
      <c r="NVE952" s="28"/>
      <c r="NVF952" s="1"/>
      <c r="NVG952" s="6"/>
      <c r="NVH952" s="28"/>
      <c r="NVI952" s="28"/>
      <c r="NVJ952" s="1"/>
      <c r="NVK952" s="6"/>
      <c r="NVL952" s="28"/>
      <c r="NVM952" s="28"/>
      <c r="NVN952" s="1"/>
      <c r="NVO952" s="6"/>
      <c r="NVP952" s="28"/>
      <c r="NVQ952" s="28"/>
      <c r="NVR952" s="1"/>
      <c r="NVS952" s="6"/>
      <c r="NVT952" s="28"/>
      <c r="NVU952" s="28"/>
      <c r="NVV952" s="1"/>
      <c r="NVW952" s="6"/>
      <c r="NVX952" s="28"/>
      <c r="NVY952" s="28"/>
      <c r="NVZ952" s="1"/>
      <c r="NWA952" s="6"/>
      <c r="NWB952" s="28"/>
      <c r="NWC952" s="28"/>
      <c r="NWD952" s="1"/>
      <c r="NWE952" s="6"/>
      <c r="NWF952" s="28"/>
      <c r="NWG952" s="28"/>
      <c r="NWH952" s="1"/>
      <c r="NWI952" s="6"/>
      <c r="NWJ952" s="28"/>
      <c r="NWK952" s="28"/>
      <c r="NWL952" s="1"/>
      <c r="NWM952" s="6"/>
      <c r="NWN952" s="28"/>
      <c r="NWO952" s="28"/>
      <c r="NWP952" s="1"/>
      <c r="NWQ952" s="6"/>
      <c r="NWR952" s="28"/>
      <c r="NWS952" s="28"/>
      <c r="NWT952" s="1"/>
      <c r="NWU952" s="6"/>
      <c r="NWV952" s="28"/>
      <c r="NWW952" s="28"/>
      <c r="NWX952" s="1"/>
      <c r="NWY952" s="6"/>
      <c r="NWZ952" s="28"/>
      <c r="NXA952" s="28"/>
      <c r="NXB952" s="1"/>
      <c r="NXC952" s="6"/>
      <c r="NXD952" s="28"/>
      <c r="NXE952" s="28"/>
      <c r="NXF952" s="1"/>
      <c r="NXG952" s="6"/>
      <c r="NXH952" s="28"/>
      <c r="NXI952" s="28"/>
      <c r="NXJ952" s="1"/>
      <c r="NXK952" s="6"/>
      <c r="NXL952" s="28"/>
      <c r="NXM952" s="28"/>
      <c r="NXN952" s="1"/>
      <c r="NXO952" s="6"/>
      <c r="NXP952" s="28"/>
      <c r="NXQ952" s="28"/>
      <c r="NXR952" s="1"/>
      <c r="NXS952" s="6"/>
      <c r="NXT952" s="28"/>
      <c r="NXU952" s="28"/>
      <c r="NXV952" s="1"/>
      <c r="NXW952" s="6"/>
      <c r="NXX952" s="28"/>
      <c r="NXY952" s="28"/>
      <c r="NXZ952" s="1"/>
      <c r="NYA952" s="6"/>
      <c r="NYB952" s="28"/>
      <c r="NYC952" s="28"/>
      <c r="NYD952" s="1"/>
      <c r="NYE952" s="6"/>
      <c r="NYF952" s="28"/>
      <c r="NYG952" s="28"/>
      <c r="NYH952" s="1"/>
      <c r="NYI952" s="6"/>
      <c r="NYJ952" s="28"/>
      <c r="NYK952" s="28"/>
      <c r="NYL952" s="1"/>
      <c r="NYM952" s="6"/>
      <c r="NYN952" s="28"/>
      <c r="NYO952" s="28"/>
      <c r="NYP952" s="1"/>
      <c r="NYQ952" s="6"/>
      <c r="NYR952" s="28"/>
      <c r="NYS952" s="28"/>
      <c r="NYT952" s="1"/>
      <c r="NYU952" s="6"/>
      <c r="NYV952" s="28"/>
      <c r="NYW952" s="28"/>
      <c r="NYX952" s="1"/>
      <c r="NYY952" s="6"/>
      <c r="NYZ952" s="28"/>
      <c r="NZA952" s="28"/>
      <c r="NZB952" s="1"/>
      <c r="NZC952" s="6"/>
      <c r="NZD952" s="28"/>
      <c r="NZE952" s="28"/>
      <c r="NZF952" s="1"/>
      <c r="NZG952" s="6"/>
      <c r="NZH952" s="28"/>
      <c r="NZI952" s="28"/>
      <c r="NZJ952" s="1"/>
      <c r="NZK952" s="6"/>
      <c r="NZL952" s="28"/>
      <c r="NZM952" s="28"/>
      <c r="NZN952" s="1"/>
      <c r="NZO952" s="6"/>
      <c r="NZP952" s="28"/>
      <c r="NZQ952" s="28"/>
      <c r="NZR952" s="1"/>
      <c r="NZS952" s="6"/>
      <c r="NZT952" s="28"/>
      <c r="NZU952" s="28"/>
      <c r="NZV952" s="1"/>
      <c r="NZW952" s="6"/>
      <c r="NZX952" s="28"/>
      <c r="NZY952" s="28"/>
      <c r="NZZ952" s="1"/>
      <c r="OAA952" s="6"/>
      <c r="OAB952" s="28"/>
      <c r="OAC952" s="28"/>
      <c r="OAD952" s="1"/>
      <c r="OAE952" s="6"/>
      <c r="OAF952" s="28"/>
      <c r="OAG952" s="28"/>
      <c r="OAH952" s="1"/>
      <c r="OAI952" s="6"/>
      <c r="OAJ952" s="28"/>
      <c r="OAK952" s="28"/>
      <c r="OAL952" s="1"/>
      <c r="OAM952" s="6"/>
      <c r="OAN952" s="28"/>
      <c r="OAO952" s="28"/>
      <c r="OAP952" s="1"/>
      <c r="OAQ952" s="6"/>
      <c r="OAR952" s="28"/>
      <c r="OAS952" s="28"/>
      <c r="OAT952" s="1"/>
      <c r="OAU952" s="6"/>
      <c r="OAV952" s="28"/>
      <c r="OAW952" s="28"/>
      <c r="OAX952" s="1"/>
      <c r="OAY952" s="6"/>
      <c r="OAZ952" s="28"/>
      <c r="OBA952" s="28"/>
      <c r="OBB952" s="1"/>
      <c r="OBC952" s="6"/>
      <c r="OBD952" s="28"/>
      <c r="OBE952" s="28"/>
      <c r="OBF952" s="1"/>
      <c r="OBG952" s="6"/>
      <c r="OBH952" s="28"/>
      <c r="OBI952" s="28"/>
      <c r="OBJ952" s="1"/>
      <c r="OBK952" s="6"/>
      <c r="OBL952" s="28"/>
      <c r="OBM952" s="28"/>
      <c r="OBN952" s="1"/>
      <c r="OBO952" s="6"/>
      <c r="OBP952" s="28"/>
      <c r="OBQ952" s="28"/>
      <c r="OBR952" s="1"/>
      <c r="OBS952" s="6"/>
      <c r="OBT952" s="28"/>
      <c r="OBU952" s="28"/>
      <c r="OBV952" s="1"/>
      <c r="OBW952" s="6"/>
      <c r="OBX952" s="28"/>
      <c r="OBY952" s="28"/>
      <c r="OBZ952" s="1"/>
      <c r="OCA952" s="6"/>
      <c r="OCB952" s="28"/>
      <c r="OCC952" s="28"/>
      <c r="OCD952" s="1"/>
      <c r="OCE952" s="6"/>
      <c r="OCF952" s="28"/>
      <c r="OCG952" s="28"/>
      <c r="OCH952" s="1"/>
      <c r="OCI952" s="6"/>
      <c r="OCJ952" s="28"/>
      <c r="OCK952" s="28"/>
      <c r="OCL952" s="1"/>
      <c r="OCM952" s="6"/>
      <c r="OCN952" s="28"/>
      <c r="OCO952" s="28"/>
      <c r="OCP952" s="1"/>
      <c r="OCQ952" s="6"/>
      <c r="OCR952" s="28"/>
      <c r="OCS952" s="28"/>
      <c r="OCT952" s="1"/>
      <c r="OCU952" s="6"/>
      <c r="OCV952" s="28"/>
      <c r="OCW952" s="28"/>
      <c r="OCX952" s="1"/>
      <c r="OCY952" s="6"/>
      <c r="OCZ952" s="28"/>
      <c r="ODA952" s="28"/>
      <c r="ODB952" s="1"/>
      <c r="ODC952" s="6"/>
      <c r="ODD952" s="28"/>
      <c r="ODE952" s="28"/>
      <c r="ODF952" s="1"/>
      <c r="ODG952" s="6"/>
      <c r="ODH952" s="28"/>
      <c r="ODI952" s="28"/>
      <c r="ODJ952" s="1"/>
      <c r="ODK952" s="6"/>
      <c r="ODL952" s="28"/>
      <c r="ODM952" s="28"/>
      <c r="ODN952" s="1"/>
      <c r="ODO952" s="6"/>
      <c r="ODP952" s="28"/>
      <c r="ODQ952" s="28"/>
      <c r="ODR952" s="1"/>
      <c r="ODS952" s="6"/>
      <c r="ODT952" s="28"/>
      <c r="ODU952" s="28"/>
      <c r="ODV952" s="1"/>
      <c r="ODW952" s="6"/>
      <c r="ODX952" s="28"/>
      <c r="ODY952" s="28"/>
      <c r="ODZ952" s="1"/>
      <c r="OEA952" s="6"/>
      <c r="OEB952" s="28"/>
      <c r="OEC952" s="28"/>
      <c r="OED952" s="1"/>
      <c r="OEE952" s="6"/>
      <c r="OEF952" s="28"/>
      <c r="OEG952" s="28"/>
      <c r="OEH952" s="1"/>
      <c r="OEI952" s="6"/>
      <c r="OEJ952" s="28"/>
      <c r="OEK952" s="28"/>
      <c r="OEL952" s="1"/>
      <c r="OEM952" s="6"/>
      <c r="OEN952" s="28"/>
      <c r="OEO952" s="28"/>
      <c r="OEP952" s="1"/>
      <c r="OEQ952" s="6"/>
      <c r="OER952" s="28"/>
      <c r="OES952" s="28"/>
      <c r="OET952" s="1"/>
      <c r="OEU952" s="6"/>
      <c r="OEV952" s="28"/>
      <c r="OEW952" s="28"/>
      <c r="OEX952" s="1"/>
      <c r="OEY952" s="6"/>
      <c r="OEZ952" s="28"/>
      <c r="OFA952" s="28"/>
      <c r="OFB952" s="1"/>
      <c r="OFC952" s="6"/>
      <c r="OFD952" s="28"/>
      <c r="OFE952" s="28"/>
      <c r="OFF952" s="1"/>
      <c r="OFG952" s="6"/>
      <c r="OFH952" s="28"/>
      <c r="OFI952" s="28"/>
      <c r="OFJ952" s="1"/>
      <c r="OFK952" s="6"/>
      <c r="OFL952" s="28"/>
      <c r="OFM952" s="28"/>
      <c r="OFN952" s="1"/>
      <c r="OFO952" s="6"/>
      <c r="OFP952" s="28"/>
      <c r="OFQ952" s="28"/>
      <c r="OFR952" s="1"/>
      <c r="OFS952" s="6"/>
      <c r="OFT952" s="28"/>
      <c r="OFU952" s="28"/>
      <c r="OFV952" s="1"/>
      <c r="OFW952" s="6"/>
      <c r="OFX952" s="28"/>
      <c r="OFY952" s="28"/>
      <c r="OFZ952" s="1"/>
      <c r="OGA952" s="6"/>
      <c r="OGB952" s="28"/>
      <c r="OGC952" s="28"/>
      <c r="OGD952" s="1"/>
      <c r="OGE952" s="6"/>
      <c r="OGF952" s="28"/>
      <c r="OGG952" s="28"/>
      <c r="OGH952" s="1"/>
      <c r="OGI952" s="6"/>
      <c r="OGJ952" s="28"/>
      <c r="OGK952" s="28"/>
      <c r="OGL952" s="1"/>
      <c r="OGM952" s="6"/>
      <c r="OGN952" s="28"/>
      <c r="OGO952" s="28"/>
      <c r="OGP952" s="1"/>
      <c r="OGQ952" s="6"/>
      <c r="OGR952" s="28"/>
      <c r="OGS952" s="28"/>
      <c r="OGT952" s="1"/>
      <c r="OGU952" s="6"/>
      <c r="OGV952" s="28"/>
      <c r="OGW952" s="28"/>
      <c r="OGX952" s="1"/>
      <c r="OGY952" s="6"/>
      <c r="OGZ952" s="28"/>
      <c r="OHA952" s="28"/>
      <c r="OHB952" s="1"/>
      <c r="OHC952" s="6"/>
      <c r="OHD952" s="28"/>
      <c r="OHE952" s="28"/>
      <c r="OHF952" s="1"/>
      <c r="OHG952" s="6"/>
      <c r="OHH952" s="28"/>
      <c r="OHI952" s="28"/>
      <c r="OHJ952" s="1"/>
      <c r="OHK952" s="6"/>
      <c r="OHL952" s="28"/>
      <c r="OHM952" s="28"/>
      <c r="OHN952" s="1"/>
      <c r="OHO952" s="6"/>
      <c r="OHP952" s="28"/>
      <c r="OHQ952" s="28"/>
      <c r="OHR952" s="1"/>
      <c r="OHS952" s="6"/>
      <c r="OHT952" s="28"/>
      <c r="OHU952" s="28"/>
      <c r="OHV952" s="1"/>
      <c r="OHW952" s="6"/>
      <c r="OHX952" s="28"/>
      <c r="OHY952" s="28"/>
      <c r="OHZ952" s="1"/>
      <c r="OIA952" s="6"/>
      <c r="OIB952" s="28"/>
      <c r="OIC952" s="28"/>
      <c r="OID952" s="1"/>
      <c r="OIE952" s="6"/>
      <c r="OIF952" s="28"/>
      <c r="OIG952" s="28"/>
      <c r="OIH952" s="1"/>
      <c r="OII952" s="6"/>
      <c r="OIJ952" s="28"/>
      <c r="OIK952" s="28"/>
      <c r="OIL952" s="1"/>
      <c r="OIM952" s="6"/>
      <c r="OIN952" s="28"/>
      <c r="OIO952" s="28"/>
      <c r="OIP952" s="1"/>
      <c r="OIQ952" s="6"/>
      <c r="OIR952" s="28"/>
      <c r="OIS952" s="28"/>
      <c r="OIT952" s="1"/>
      <c r="OIU952" s="6"/>
      <c r="OIV952" s="28"/>
      <c r="OIW952" s="28"/>
      <c r="OIX952" s="1"/>
      <c r="OIY952" s="6"/>
      <c r="OIZ952" s="28"/>
      <c r="OJA952" s="28"/>
      <c r="OJB952" s="1"/>
      <c r="OJC952" s="6"/>
      <c r="OJD952" s="28"/>
      <c r="OJE952" s="28"/>
      <c r="OJF952" s="1"/>
      <c r="OJG952" s="6"/>
      <c r="OJH952" s="28"/>
      <c r="OJI952" s="28"/>
      <c r="OJJ952" s="1"/>
      <c r="OJK952" s="6"/>
      <c r="OJL952" s="28"/>
      <c r="OJM952" s="28"/>
      <c r="OJN952" s="1"/>
      <c r="OJO952" s="6"/>
      <c r="OJP952" s="28"/>
      <c r="OJQ952" s="28"/>
      <c r="OJR952" s="1"/>
      <c r="OJS952" s="6"/>
      <c r="OJT952" s="28"/>
      <c r="OJU952" s="28"/>
      <c r="OJV952" s="1"/>
      <c r="OJW952" s="6"/>
      <c r="OJX952" s="28"/>
      <c r="OJY952" s="28"/>
      <c r="OJZ952" s="1"/>
      <c r="OKA952" s="6"/>
      <c r="OKB952" s="28"/>
      <c r="OKC952" s="28"/>
      <c r="OKD952" s="1"/>
      <c r="OKE952" s="6"/>
      <c r="OKF952" s="28"/>
      <c r="OKG952" s="28"/>
      <c r="OKH952" s="1"/>
      <c r="OKI952" s="6"/>
      <c r="OKJ952" s="28"/>
      <c r="OKK952" s="28"/>
      <c r="OKL952" s="1"/>
      <c r="OKM952" s="6"/>
      <c r="OKN952" s="28"/>
      <c r="OKO952" s="28"/>
      <c r="OKP952" s="1"/>
      <c r="OKQ952" s="6"/>
      <c r="OKR952" s="28"/>
      <c r="OKS952" s="28"/>
      <c r="OKT952" s="1"/>
      <c r="OKU952" s="6"/>
      <c r="OKV952" s="28"/>
      <c r="OKW952" s="28"/>
      <c r="OKX952" s="1"/>
      <c r="OKY952" s="6"/>
      <c r="OKZ952" s="28"/>
      <c r="OLA952" s="28"/>
      <c r="OLB952" s="1"/>
      <c r="OLC952" s="6"/>
      <c r="OLD952" s="28"/>
      <c r="OLE952" s="28"/>
      <c r="OLF952" s="1"/>
      <c r="OLG952" s="6"/>
      <c r="OLH952" s="28"/>
      <c r="OLI952" s="28"/>
      <c r="OLJ952" s="1"/>
      <c r="OLK952" s="6"/>
      <c r="OLL952" s="28"/>
      <c r="OLM952" s="28"/>
      <c r="OLN952" s="1"/>
      <c r="OLO952" s="6"/>
      <c r="OLP952" s="28"/>
      <c r="OLQ952" s="28"/>
      <c r="OLR952" s="1"/>
      <c r="OLS952" s="6"/>
      <c r="OLT952" s="28"/>
      <c r="OLU952" s="28"/>
      <c r="OLV952" s="1"/>
      <c r="OLW952" s="6"/>
      <c r="OLX952" s="28"/>
      <c r="OLY952" s="28"/>
      <c r="OLZ952" s="1"/>
      <c r="OMA952" s="6"/>
      <c r="OMB952" s="28"/>
      <c r="OMC952" s="28"/>
      <c r="OMD952" s="1"/>
      <c r="OME952" s="6"/>
      <c r="OMF952" s="28"/>
      <c r="OMG952" s="28"/>
      <c r="OMH952" s="1"/>
      <c r="OMI952" s="6"/>
      <c r="OMJ952" s="28"/>
      <c r="OMK952" s="28"/>
      <c r="OML952" s="1"/>
      <c r="OMM952" s="6"/>
      <c r="OMN952" s="28"/>
      <c r="OMO952" s="28"/>
      <c r="OMP952" s="1"/>
      <c r="OMQ952" s="6"/>
      <c r="OMR952" s="28"/>
      <c r="OMS952" s="28"/>
      <c r="OMT952" s="1"/>
      <c r="OMU952" s="6"/>
      <c r="OMV952" s="28"/>
      <c r="OMW952" s="28"/>
      <c r="OMX952" s="1"/>
      <c r="OMY952" s="6"/>
      <c r="OMZ952" s="28"/>
      <c r="ONA952" s="28"/>
      <c r="ONB952" s="1"/>
      <c r="ONC952" s="6"/>
      <c r="OND952" s="28"/>
      <c r="ONE952" s="28"/>
      <c r="ONF952" s="1"/>
      <c r="ONG952" s="6"/>
      <c r="ONH952" s="28"/>
      <c r="ONI952" s="28"/>
      <c r="ONJ952" s="1"/>
      <c r="ONK952" s="6"/>
      <c r="ONL952" s="28"/>
      <c r="ONM952" s="28"/>
      <c r="ONN952" s="1"/>
      <c r="ONO952" s="6"/>
      <c r="ONP952" s="28"/>
      <c r="ONQ952" s="28"/>
      <c r="ONR952" s="1"/>
      <c r="ONS952" s="6"/>
      <c r="ONT952" s="28"/>
      <c r="ONU952" s="28"/>
      <c r="ONV952" s="1"/>
      <c r="ONW952" s="6"/>
      <c r="ONX952" s="28"/>
      <c r="ONY952" s="28"/>
      <c r="ONZ952" s="1"/>
      <c r="OOA952" s="6"/>
      <c r="OOB952" s="28"/>
      <c r="OOC952" s="28"/>
      <c r="OOD952" s="1"/>
      <c r="OOE952" s="6"/>
      <c r="OOF952" s="28"/>
      <c r="OOG952" s="28"/>
      <c r="OOH952" s="1"/>
      <c r="OOI952" s="6"/>
      <c r="OOJ952" s="28"/>
      <c r="OOK952" s="28"/>
      <c r="OOL952" s="1"/>
      <c r="OOM952" s="6"/>
      <c r="OON952" s="28"/>
      <c r="OOO952" s="28"/>
      <c r="OOP952" s="1"/>
      <c r="OOQ952" s="6"/>
      <c r="OOR952" s="28"/>
      <c r="OOS952" s="28"/>
      <c r="OOT952" s="1"/>
      <c r="OOU952" s="6"/>
      <c r="OOV952" s="28"/>
      <c r="OOW952" s="28"/>
      <c r="OOX952" s="1"/>
      <c r="OOY952" s="6"/>
      <c r="OOZ952" s="28"/>
      <c r="OPA952" s="28"/>
      <c r="OPB952" s="1"/>
      <c r="OPC952" s="6"/>
      <c r="OPD952" s="28"/>
      <c r="OPE952" s="28"/>
      <c r="OPF952" s="1"/>
      <c r="OPG952" s="6"/>
      <c r="OPH952" s="28"/>
      <c r="OPI952" s="28"/>
      <c r="OPJ952" s="1"/>
      <c r="OPK952" s="6"/>
      <c r="OPL952" s="28"/>
      <c r="OPM952" s="28"/>
      <c r="OPN952" s="1"/>
      <c r="OPO952" s="6"/>
      <c r="OPP952" s="28"/>
      <c r="OPQ952" s="28"/>
      <c r="OPR952" s="1"/>
      <c r="OPS952" s="6"/>
      <c r="OPT952" s="28"/>
      <c r="OPU952" s="28"/>
      <c r="OPV952" s="1"/>
      <c r="OPW952" s="6"/>
      <c r="OPX952" s="28"/>
      <c r="OPY952" s="28"/>
      <c r="OPZ952" s="1"/>
      <c r="OQA952" s="6"/>
      <c r="OQB952" s="28"/>
      <c r="OQC952" s="28"/>
      <c r="OQD952" s="1"/>
      <c r="OQE952" s="6"/>
      <c r="OQF952" s="28"/>
      <c r="OQG952" s="28"/>
      <c r="OQH952" s="1"/>
      <c r="OQI952" s="6"/>
      <c r="OQJ952" s="28"/>
      <c r="OQK952" s="28"/>
      <c r="OQL952" s="1"/>
      <c r="OQM952" s="6"/>
      <c r="OQN952" s="28"/>
      <c r="OQO952" s="28"/>
      <c r="OQP952" s="1"/>
      <c r="OQQ952" s="6"/>
      <c r="OQR952" s="28"/>
      <c r="OQS952" s="28"/>
      <c r="OQT952" s="1"/>
      <c r="OQU952" s="6"/>
      <c r="OQV952" s="28"/>
      <c r="OQW952" s="28"/>
      <c r="OQX952" s="1"/>
      <c r="OQY952" s="6"/>
      <c r="OQZ952" s="28"/>
      <c r="ORA952" s="28"/>
      <c r="ORB952" s="1"/>
      <c r="ORC952" s="6"/>
      <c r="ORD952" s="28"/>
      <c r="ORE952" s="28"/>
      <c r="ORF952" s="1"/>
      <c r="ORG952" s="6"/>
      <c r="ORH952" s="28"/>
      <c r="ORI952" s="28"/>
      <c r="ORJ952" s="1"/>
      <c r="ORK952" s="6"/>
      <c r="ORL952" s="28"/>
      <c r="ORM952" s="28"/>
      <c r="ORN952" s="1"/>
      <c r="ORO952" s="6"/>
      <c r="ORP952" s="28"/>
      <c r="ORQ952" s="28"/>
      <c r="ORR952" s="1"/>
      <c r="ORS952" s="6"/>
      <c r="ORT952" s="28"/>
      <c r="ORU952" s="28"/>
      <c r="ORV952" s="1"/>
      <c r="ORW952" s="6"/>
      <c r="ORX952" s="28"/>
      <c r="ORY952" s="28"/>
      <c r="ORZ952" s="1"/>
      <c r="OSA952" s="6"/>
      <c r="OSB952" s="28"/>
      <c r="OSC952" s="28"/>
      <c r="OSD952" s="1"/>
      <c r="OSE952" s="6"/>
      <c r="OSF952" s="28"/>
      <c r="OSG952" s="28"/>
      <c r="OSH952" s="1"/>
      <c r="OSI952" s="6"/>
      <c r="OSJ952" s="28"/>
      <c r="OSK952" s="28"/>
      <c r="OSL952" s="1"/>
      <c r="OSM952" s="6"/>
      <c r="OSN952" s="28"/>
      <c r="OSO952" s="28"/>
      <c r="OSP952" s="1"/>
      <c r="OSQ952" s="6"/>
      <c r="OSR952" s="28"/>
      <c r="OSS952" s="28"/>
      <c r="OST952" s="1"/>
      <c r="OSU952" s="6"/>
      <c r="OSV952" s="28"/>
      <c r="OSW952" s="28"/>
      <c r="OSX952" s="1"/>
      <c r="OSY952" s="6"/>
      <c r="OSZ952" s="28"/>
      <c r="OTA952" s="28"/>
      <c r="OTB952" s="1"/>
      <c r="OTC952" s="6"/>
      <c r="OTD952" s="28"/>
      <c r="OTE952" s="28"/>
      <c r="OTF952" s="1"/>
      <c r="OTG952" s="6"/>
      <c r="OTH952" s="28"/>
      <c r="OTI952" s="28"/>
      <c r="OTJ952" s="1"/>
      <c r="OTK952" s="6"/>
      <c r="OTL952" s="28"/>
      <c r="OTM952" s="28"/>
      <c r="OTN952" s="1"/>
      <c r="OTO952" s="6"/>
      <c r="OTP952" s="28"/>
      <c r="OTQ952" s="28"/>
      <c r="OTR952" s="1"/>
      <c r="OTS952" s="6"/>
      <c r="OTT952" s="28"/>
      <c r="OTU952" s="28"/>
      <c r="OTV952" s="1"/>
      <c r="OTW952" s="6"/>
      <c r="OTX952" s="28"/>
      <c r="OTY952" s="28"/>
      <c r="OTZ952" s="1"/>
      <c r="OUA952" s="6"/>
      <c r="OUB952" s="28"/>
      <c r="OUC952" s="28"/>
      <c r="OUD952" s="1"/>
      <c r="OUE952" s="6"/>
      <c r="OUF952" s="28"/>
      <c r="OUG952" s="28"/>
      <c r="OUH952" s="1"/>
      <c r="OUI952" s="6"/>
      <c r="OUJ952" s="28"/>
      <c r="OUK952" s="28"/>
      <c r="OUL952" s="1"/>
      <c r="OUM952" s="6"/>
      <c r="OUN952" s="28"/>
      <c r="OUO952" s="28"/>
      <c r="OUP952" s="1"/>
      <c r="OUQ952" s="6"/>
      <c r="OUR952" s="28"/>
      <c r="OUS952" s="28"/>
      <c r="OUT952" s="1"/>
      <c r="OUU952" s="6"/>
      <c r="OUV952" s="28"/>
      <c r="OUW952" s="28"/>
      <c r="OUX952" s="1"/>
      <c r="OUY952" s="6"/>
      <c r="OUZ952" s="28"/>
      <c r="OVA952" s="28"/>
      <c r="OVB952" s="1"/>
      <c r="OVC952" s="6"/>
      <c r="OVD952" s="28"/>
      <c r="OVE952" s="28"/>
      <c r="OVF952" s="1"/>
      <c r="OVG952" s="6"/>
      <c r="OVH952" s="28"/>
      <c r="OVI952" s="28"/>
      <c r="OVJ952" s="1"/>
      <c r="OVK952" s="6"/>
      <c r="OVL952" s="28"/>
      <c r="OVM952" s="28"/>
      <c r="OVN952" s="1"/>
      <c r="OVO952" s="6"/>
      <c r="OVP952" s="28"/>
      <c r="OVQ952" s="28"/>
      <c r="OVR952" s="1"/>
      <c r="OVS952" s="6"/>
      <c r="OVT952" s="28"/>
      <c r="OVU952" s="28"/>
      <c r="OVV952" s="1"/>
      <c r="OVW952" s="6"/>
      <c r="OVX952" s="28"/>
      <c r="OVY952" s="28"/>
      <c r="OVZ952" s="1"/>
      <c r="OWA952" s="6"/>
      <c r="OWB952" s="28"/>
      <c r="OWC952" s="28"/>
      <c r="OWD952" s="1"/>
      <c r="OWE952" s="6"/>
      <c r="OWF952" s="28"/>
      <c r="OWG952" s="28"/>
      <c r="OWH952" s="1"/>
      <c r="OWI952" s="6"/>
      <c r="OWJ952" s="28"/>
      <c r="OWK952" s="28"/>
      <c r="OWL952" s="1"/>
      <c r="OWM952" s="6"/>
      <c r="OWN952" s="28"/>
      <c r="OWO952" s="28"/>
      <c r="OWP952" s="1"/>
      <c r="OWQ952" s="6"/>
      <c r="OWR952" s="28"/>
      <c r="OWS952" s="28"/>
      <c r="OWT952" s="1"/>
      <c r="OWU952" s="6"/>
      <c r="OWV952" s="28"/>
      <c r="OWW952" s="28"/>
      <c r="OWX952" s="1"/>
      <c r="OWY952" s="6"/>
      <c r="OWZ952" s="28"/>
      <c r="OXA952" s="28"/>
      <c r="OXB952" s="1"/>
      <c r="OXC952" s="6"/>
      <c r="OXD952" s="28"/>
      <c r="OXE952" s="28"/>
      <c r="OXF952" s="1"/>
      <c r="OXG952" s="6"/>
      <c r="OXH952" s="28"/>
      <c r="OXI952" s="28"/>
      <c r="OXJ952" s="1"/>
      <c r="OXK952" s="6"/>
      <c r="OXL952" s="28"/>
      <c r="OXM952" s="28"/>
      <c r="OXN952" s="1"/>
      <c r="OXO952" s="6"/>
      <c r="OXP952" s="28"/>
      <c r="OXQ952" s="28"/>
      <c r="OXR952" s="1"/>
      <c r="OXS952" s="6"/>
      <c r="OXT952" s="28"/>
      <c r="OXU952" s="28"/>
      <c r="OXV952" s="1"/>
      <c r="OXW952" s="6"/>
      <c r="OXX952" s="28"/>
      <c r="OXY952" s="28"/>
      <c r="OXZ952" s="1"/>
      <c r="OYA952" s="6"/>
      <c r="OYB952" s="28"/>
      <c r="OYC952" s="28"/>
      <c r="OYD952" s="1"/>
      <c r="OYE952" s="6"/>
      <c r="OYF952" s="28"/>
      <c r="OYG952" s="28"/>
      <c r="OYH952" s="1"/>
      <c r="OYI952" s="6"/>
      <c r="OYJ952" s="28"/>
      <c r="OYK952" s="28"/>
      <c r="OYL952" s="1"/>
      <c r="OYM952" s="6"/>
      <c r="OYN952" s="28"/>
      <c r="OYO952" s="28"/>
      <c r="OYP952" s="1"/>
      <c r="OYQ952" s="6"/>
      <c r="OYR952" s="28"/>
      <c r="OYS952" s="28"/>
      <c r="OYT952" s="1"/>
      <c r="OYU952" s="6"/>
      <c r="OYV952" s="28"/>
      <c r="OYW952" s="28"/>
      <c r="OYX952" s="1"/>
      <c r="OYY952" s="6"/>
      <c r="OYZ952" s="28"/>
      <c r="OZA952" s="28"/>
      <c r="OZB952" s="1"/>
      <c r="OZC952" s="6"/>
      <c r="OZD952" s="28"/>
      <c r="OZE952" s="28"/>
      <c r="OZF952" s="1"/>
      <c r="OZG952" s="6"/>
      <c r="OZH952" s="28"/>
      <c r="OZI952" s="28"/>
      <c r="OZJ952" s="1"/>
      <c r="OZK952" s="6"/>
      <c r="OZL952" s="28"/>
      <c r="OZM952" s="28"/>
      <c r="OZN952" s="1"/>
      <c r="OZO952" s="6"/>
      <c r="OZP952" s="28"/>
      <c r="OZQ952" s="28"/>
      <c r="OZR952" s="1"/>
      <c r="OZS952" s="6"/>
      <c r="OZT952" s="28"/>
      <c r="OZU952" s="28"/>
      <c r="OZV952" s="1"/>
      <c r="OZW952" s="6"/>
      <c r="OZX952" s="28"/>
      <c r="OZY952" s="28"/>
      <c r="OZZ952" s="1"/>
      <c r="PAA952" s="6"/>
      <c r="PAB952" s="28"/>
      <c r="PAC952" s="28"/>
      <c r="PAD952" s="1"/>
      <c r="PAE952" s="6"/>
      <c r="PAF952" s="28"/>
      <c r="PAG952" s="28"/>
      <c r="PAH952" s="1"/>
      <c r="PAI952" s="6"/>
      <c r="PAJ952" s="28"/>
      <c r="PAK952" s="28"/>
      <c r="PAL952" s="1"/>
      <c r="PAM952" s="6"/>
      <c r="PAN952" s="28"/>
      <c r="PAO952" s="28"/>
      <c r="PAP952" s="1"/>
      <c r="PAQ952" s="6"/>
      <c r="PAR952" s="28"/>
      <c r="PAS952" s="28"/>
      <c r="PAT952" s="1"/>
      <c r="PAU952" s="6"/>
      <c r="PAV952" s="28"/>
      <c r="PAW952" s="28"/>
      <c r="PAX952" s="1"/>
      <c r="PAY952" s="6"/>
      <c r="PAZ952" s="28"/>
      <c r="PBA952" s="28"/>
      <c r="PBB952" s="1"/>
      <c r="PBC952" s="6"/>
      <c r="PBD952" s="28"/>
      <c r="PBE952" s="28"/>
      <c r="PBF952" s="1"/>
      <c r="PBG952" s="6"/>
      <c r="PBH952" s="28"/>
      <c r="PBI952" s="28"/>
      <c r="PBJ952" s="1"/>
      <c r="PBK952" s="6"/>
      <c r="PBL952" s="28"/>
      <c r="PBM952" s="28"/>
      <c r="PBN952" s="1"/>
      <c r="PBO952" s="6"/>
      <c r="PBP952" s="28"/>
      <c r="PBQ952" s="28"/>
      <c r="PBR952" s="1"/>
      <c r="PBS952" s="6"/>
      <c r="PBT952" s="28"/>
      <c r="PBU952" s="28"/>
      <c r="PBV952" s="1"/>
      <c r="PBW952" s="6"/>
      <c r="PBX952" s="28"/>
      <c r="PBY952" s="28"/>
      <c r="PBZ952" s="1"/>
      <c r="PCA952" s="6"/>
      <c r="PCB952" s="28"/>
      <c r="PCC952" s="28"/>
      <c r="PCD952" s="1"/>
      <c r="PCE952" s="6"/>
      <c r="PCF952" s="28"/>
      <c r="PCG952" s="28"/>
      <c r="PCH952" s="1"/>
      <c r="PCI952" s="6"/>
      <c r="PCJ952" s="28"/>
      <c r="PCK952" s="28"/>
      <c r="PCL952" s="1"/>
      <c r="PCM952" s="6"/>
      <c r="PCN952" s="28"/>
      <c r="PCO952" s="28"/>
      <c r="PCP952" s="1"/>
      <c r="PCQ952" s="6"/>
      <c r="PCR952" s="28"/>
      <c r="PCS952" s="28"/>
      <c r="PCT952" s="1"/>
      <c r="PCU952" s="6"/>
      <c r="PCV952" s="28"/>
      <c r="PCW952" s="28"/>
      <c r="PCX952" s="1"/>
      <c r="PCY952" s="6"/>
      <c r="PCZ952" s="28"/>
      <c r="PDA952" s="28"/>
      <c r="PDB952" s="1"/>
      <c r="PDC952" s="6"/>
      <c r="PDD952" s="28"/>
      <c r="PDE952" s="28"/>
      <c r="PDF952" s="1"/>
      <c r="PDG952" s="6"/>
      <c r="PDH952" s="28"/>
      <c r="PDI952" s="28"/>
      <c r="PDJ952" s="1"/>
      <c r="PDK952" s="6"/>
      <c r="PDL952" s="28"/>
      <c r="PDM952" s="28"/>
      <c r="PDN952" s="1"/>
      <c r="PDO952" s="6"/>
      <c r="PDP952" s="28"/>
      <c r="PDQ952" s="28"/>
      <c r="PDR952" s="1"/>
      <c r="PDS952" s="6"/>
      <c r="PDT952" s="28"/>
      <c r="PDU952" s="28"/>
      <c r="PDV952" s="1"/>
      <c r="PDW952" s="6"/>
      <c r="PDX952" s="28"/>
      <c r="PDY952" s="28"/>
      <c r="PDZ952" s="1"/>
      <c r="PEA952" s="6"/>
      <c r="PEB952" s="28"/>
      <c r="PEC952" s="28"/>
      <c r="PED952" s="1"/>
      <c r="PEE952" s="6"/>
      <c r="PEF952" s="28"/>
      <c r="PEG952" s="28"/>
      <c r="PEH952" s="1"/>
      <c r="PEI952" s="6"/>
      <c r="PEJ952" s="28"/>
      <c r="PEK952" s="28"/>
      <c r="PEL952" s="1"/>
      <c r="PEM952" s="6"/>
      <c r="PEN952" s="28"/>
      <c r="PEO952" s="28"/>
      <c r="PEP952" s="1"/>
      <c r="PEQ952" s="6"/>
      <c r="PER952" s="28"/>
      <c r="PES952" s="28"/>
      <c r="PET952" s="1"/>
      <c r="PEU952" s="6"/>
      <c r="PEV952" s="28"/>
      <c r="PEW952" s="28"/>
      <c r="PEX952" s="1"/>
      <c r="PEY952" s="6"/>
      <c r="PEZ952" s="28"/>
      <c r="PFA952" s="28"/>
      <c r="PFB952" s="1"/>
      <c r="PFC952" s="6"/>
      <c r="PFD952" s="28"/>
      <c r="PFE952" s="28"/>
      <c r="PFF952" s="1"/>
      <c r="PFG952" s="6"/>
      <c r="PFH952" s="28"/>
      <c r="PFI952" s="28"/>
      <c r="PFJ952" s="1"/>
      <c r="PFK952" s="6"/>
      <c r="PFL952" s="28"/>
      <c r="PFM952" s="28"/>
      <c r="PFN952" s="1"/>
      <c r="PFO952" s="6"/>
      <c r="PFP952" s="28"/>
      <c r="PFQ952" s="28"/>
      <c r="PFR952" s="1"/>
      <c r="PFS952" s="6"/>
      <c r="PFT952" s="28"/>
      <c r="PFU952" s="28"/>
      <c r="PFV952" s="1"/>
      <c r="PFW952" s="6"/>
      <c r="PFX952" s="28"/>
      <c r="PFY952" s="28"/>
      <c r="PFZ952" s="1"/>
      <c r="PGA952" s="6"/>
      <c r="PGB952" s="28"/>
      <c r="PGC952" s="28"/>
      <c r="PGD952" s="1"/>
      <c r="PGE952" s="6"/>
      <c r="PGF952" s="28"/>
      <c r="PGG952" s="28"/>
      <c r="PGH952" s="1"/>
      <c r="PGI952" s="6"/>
      <c r="PGJ952" s="28"/>
      <c r="PGK952" s="28"/>
      <c r="PGL952" s="1"/>
      <c r="PGM952" s="6"/>
      <c r="PGN952" s="28"/>
      <c r="PGO952" s="28"/>
      <c r="PGP952" s="1"/>
      <c r="PGQ952" s="6"/>
      <c r="PGR952" s="28"/>
      <c r="PGS952" s="28"/>
      <c r="PGT952" s="1"/>
      <c r="PGU952" s="6"/>
      <c r="PGV952" s="28"/>
      <c r="PGW952" s="28"/>
      <c r="PGX952" s="1"/>
      <c r="PGY952" s="6"/>
      <c r="PGZ952" s="28"/>
      <c r="PHA952" s="28"/>
      <c r="PHB952" s="1"/>
      <c r="PHC952" s="6"/>
      <c r="PHD952" s="28"/>
      <c r="PHE952" s="28"/>
      <c r="PHF952" s="1"/>
      <c r="PHG952" s="6"/>
      <c r="PHH952" s="28"/>
      <c r="PHI952" s="28"/>
      <c r="PHJ952" s="1"/>
      <c r="PHK952" s="6"/>
      <c r="PHL952" s="28"/>
      <c r="PHM952" s="28"/>
      <c r="PHN952" s="1"/>
      <c r="PHO952" s="6"/>
      <c r="PHP952" s="28"/>
      <c r="PHQ952" s="28"/>
      <c r="PHR952" s="1"/>
      <c r="PHS952" s="6"/>
      <c r="PHT952" s="28"/>
      <c r="PHU952" s="28"/>
      <c r="PHV952" s="1"/>
      <c r="PHW952" s="6"/>
      <c r="PHX952" s="28"/>
      <c r="PHY952" s="28"/>
      <c r="PHZ952" s="1"/>
      <c r="PIA952" s="6"/>
      <c r="PIB952" s="28"/>
      <c r="PIC952" s="28"/>
      <c r="PID952" s="1"/>
      <c r="PIE952" s="6"/>
      <c r="PIF952" s="28"/>
      <c r="PIG952" s="28"/>
      <c r="PIH952" s="1"/>
      <c r="PII952" s="6"/>
      <c r="PIJ952" s="28"/>
      <c r="PIK952" s="28"/>
      <c r="PIL952" s="1"/>
      <c r="PIM952" s="6"/>
      <c r="PIN952" s="28"/>
      <c r="PIO952" s="28"/>
      <c r="PIP952" s="1"/>
      <c r="PIQ952" s="6"/>
      <c r="PIR952" s="28"/>
      <c r="PIS952" s="28"/>
      <c r="PIT952" s="1"/>
      <c r="PIU952" s="6"/>
      <c r="PIV952" s="28"/>
      <c r="PIW952" s="28"/>
      <c r="PIX952" s="1"/>
      <c r="PIY952" s="6"/>
      <c r="PIZ952" s="28"/>
      <c r="PJA952" s="28"/>
      <c r="PJB952" s="1"/>
      <c r="PJC952" s="6"/>
      <c r="PJD952" s="28"/>
      <c r="PJE952" s="28"/>
      <c r="PJF952" s="1"/>
      <c r="PJG952" s="6"/>
      <c r="PJH952" s="28"/>
      <c r="PJI952" s="28"/>
      <c r="PJJ952" s="1"/>
      <c r="PJK952" s="6"/>
      <c r="PJL952" s="28"/>
      <c r="PJM952" s="28"/>
      <c r="PJN952" s="1"/>
      <c r="PJO952" s="6"/>
      <c r="PJP952" s="28"/>
      <c r="PJQ952" s="28"/>
      <c r="PJR952" s="1"/>
      <c r="PJS952" s="6"/>
      <c r="PJT952" s="28"/>
      <c r="PJU952" s="28"/>
      <c r="PJV952" s="1"/>
      <c r="PJW952" s="6"/>
      <c r="PJX952" s="28"/>
      <c r="PJY952" s="28"/>
      <c r="PJZ952" s="1"/>
      <c r="PKA952" s="6"/>
      <c r="PKB952" s="28"/>
      <c r="PKC952" s="28"/>
      <c r="PKD952" s="1"/>
      <c r="PKE952" s="6"/>
      <c r="PKF952" s="28"/>
      <c r="PKG952" s="28"/>
      <c r="PKH952" s="1"/>
      <c r="PKI952" s="6"/>
      <c r="PKJ952" s="28"/>
      <c r="PKK952" s="28"/>
      <c r="PKL952" s="1"/>
      <c r="PKM952" s="6"/>
      <c r="PKN952" s="28"/>
      <c r="PKO952" s="28"/>
      <c r="PKP952" s="1"/>
      <c r="PKQ952" s="6"/>
      <c r="PKR952" s="28"/>
      <c r="PKS952" s="28"/>
      <c r="PKT952" s="1"/>
      <c r="PKU952" s="6"/>
      <c r="PKV952" s="28"/>
      <c r="PKW952" s="28"/>
      <c r="PKX952" s="1"/>
      <c r="PKY952" s="6"/>
      <c r="PKZ952" s="28"/>
      <c r="PLA952" s="28"/>
      <c r="PLB952" s="1"/>
      <c r="PLC952" s="6"/>
      <c r="PLD952" s="28"/>
      <c r="PLE952" s="28"/>
      <c r="PLF952" s="1"/>
      <c r="PLG952" s="6"/>
      <c r="PLH952" s="28"/>
      <c r="PLI952" s="28"/>
      <c r="PLJ952" s="1"/>
      <c r="PLK952" s="6"/>
      <c r="PLL952" s="28"/>
      <c r="PLM952" s="28"/>
      <c r="PLN952" s="1"/>
      <c r="PLO952" s="6"/>
      <c r="PLP952" s="28"/>
      <c r="PLQ952" s="28"/>
      <c r="PLR952" s="1"/>
      <c r="PLS952" s="6"/>
      <c r="PLT952" s="28"/>
      <c r="PLU952" s="28"/>
      <c r="PLV952" s="1"/>
      <c r="PLW952" s="6"/>
      <c r="PLX952" s="28"/>
      <c r="PLY952" s="28"/>
      <c r="PLZ952" s="1"/>
      <c r="PMA952" s="6"/>
      <c r="PMB952" s="28"/>
      <c r="PMC952" s="28"/>
      <c r="PMD952" s="1"/>
      <c r="PME952" s="6"/>
      <c r="PMF952" s="28"/>
      <c r="PMG952" s="28"/>
      <c r="PMH952" s="1"/>
      <c r="PMI952" s="6"/>
      <c r="PMJ952" s="28"/>
      <c r="PMK952" s="28"/>
      <c r="PML952" s="1"/>
      <c r="PMM952" s="6"/>
      <c r="PMN952" s="28"/>
      <c r="PMO952" s="28"/>
      <c r="PMP952" s="1"/>
      <c r="PMQ952" s="6"/>
      <c r="PMR952" s="28"/>
      <c r="PMS952" s="28"/>
      <c r="PMT952" s="1"/>
      <c r="PMU952" s="6"/>
      <c r="PMV952" s="28"/>
      <c r="PMW952" s="28"/>
      <c r="PMX952" s="1"/>
      <c r="PMY952" s="6"/>
      <c r="PMZ952" s="28"/>
      <c r="PNA952" s="28"/>
      <c r="PNB952" s="1"/>
      <c r="PNC952" s="6"/>
      <c r="PND952" s="28"/>
      <c r="PNE952" s="28"/>
      <c r="PNF952" s="1"/>
      <c r="PNG952" s="6"/>
      <c r="PNH952" s="28"/>
      <c r="PNI952" s="28"/>
      <c r="PNJ952" s="1"/>
      <c r="PNK952" s="6"/>
      <c r="PNL952" s="28"/>
      <c r="PNM952" s="28"/>
      <c r="PNN952" s="1"/>
      <c r="PNO952" s="6"/>
      <c r="PNP952" s="28"/>
      <c r="PNQ952" s="28"/>
      <c r="PNR952" s="1"/>
      <c r="PNS952" s="6"/>
      <c r="PNT952" s="28"/>
      <c r="PNU952" s="28"/>
      <c r="PNV952" s="1"/>
      <c r="PNW952" s="6"/>
      <c r="PNX952" s="28"/>
      <c r="PNY952" s="28"/>
      <c r="PNZ952" s="1"/>
      <c r="POA952" s="6"/>
      <c r="POB952" s="28"/>
      <c r="POC952" s="28"/>
      <c r="POD952" s="1"/>
      <c r="POE952" s="6"/>
      <c r="POF952" s="28"/>
      <c r="POG952" s="28"/>
      <c r="POH952" s="1"/>
      <c r="POI952" s="6"/>
      <c r="POJ952" s="28"/>
      <c r="POK952" s="28"/>
      <c r="POL952" s="1"/>
      <c r="POM952" s="6"/>
      <c r="PON952" s="28"/>
      <c r="POO952" s="28"/>
      <c r="POP952" s="1"/>
      <c r="POQ952" s="6"/>
      <c r="POR952" s="28"/>
      <c r="POS952" s="28"/>
      <c r="POT952" s="1"/>
      <c r="POU952" s="6"/>
      <c r="POV952" s="28"/>
      <c r="POW952" s="28"/>
      <c r="POX952" s="1"/>
      <c r="POY952" s="6"/>
      <c r="POZ952" s="28"/>
      <c r="PPA952" s="28"/>
      <c r="PPB952" s="1"/>
      <c r="PPC952" s="6"/>
      <c r="PPD952" s="28"/>
      <c r="PPE952" s="28"/>
      <c r="PPF952" s="1"/>
      <c r="PPG952" s="6"/>
      <c r="PPH952" s="28"/>
      <c r="PPI952" s="28"/>
      <c r="PPJ952" s="1"/>
      <c r="PPK952" s="6"/>
      <c r="PPL952" s="28"/>
      <c r="PPM952" s="28"/>
      <c r="PPN952" s="1"/>
      <c r="PPO952" s="6"/>
      <c r="PPP952" s="28"/>
      <c r="PPQ952" s="28"/>
      <c r="PPR952" s="1"/>
      <c r="PPS952" s="6"/>
      <c r="PPT952" s="28"/>
      <c r="PPU952" s="28"/>
      <c r="PPV952" s="1"/>
      <c r="PPW952" s="6"/>
      <c r="PPX952" s="28"/>
      <c r="PPY952" s="28"/>
      <c r="PPZ952" s="1"/>
      <c r="PQA952" s="6"/>
      <c r="PQB952" s="28"/>
      <c r="PQC952" s="28"/>
      <c r="PQD952" s="1"/>
      <c r="PQE952" s="6"/>
      <c r="PQF952" s="28"/>
      <c r="PQG952" s="28"/>
      <c r="PQH952" s="1"/>
      <c r="PQI952" s="6"/>
      <c r="PQJ952" s="28"/>
      <c r="PQK952" s="28"/>
      <c r="PQL952" s="1"/>
      <c r="PQM952" s="6"/>
      <c r="PQN952" s="28"/>
      <c r="PQO952" s="28"/>
      <c r="PQP952" s="1"/>
      <c r="PQQ952" s="6"/>
      <c r="PQR952" s="28"/>
      <c r="PQS952" s="28"/>
      <c r="PQT952" s="1"/>
      <c r="PQU952" s="6"/>
      <c r="PQV952" s="28"/>
      <c r="PQW952" s="28"/>
      <c r="PQX952" s="1"/>
      <c r="PQY952" s="6"/>
      <c r="PQZ952" s="28"/>
      <c r="PRA952" s="28"/>
      <c r="PRB952" s="1"/>
      <c r="PRC952" s="6"/>
      <c r="PRD952" s="28"/>
      <c r="PRE952" s="28"/>
      <c r="PRF952" s="1"/>
      <c r="PRG952" s="6"/>
      <c r="PRH952" s="28"/>
      <c r="PRI952" s="28"/>
      <c r="PRJ952" s="1"/>
      <c r="PRK952" s="6"/>
      <c r="PRL952" s="28"/>
      <c r="PRM952" s="28"/>
      <c r="PRN952" s="1"/>
      <c r="PRO952" s="6"/>
      <c r="PRP952" s="28"/>
      <c r="PRQ952" s="28"/>
      <c r="PRR952" s="1"/>
      <c r="PRS952" s="6"/>
      <c r="PRT952" s="28"/>
      <c r="PRU952" s="28"/>
      <c r="PRV952" s="1"/>
      <c r="PRW952" s="6"/>
      <c r="PRX952" s="28"/>
      <c r="PRY952" s="28"/>
      <c r="PRZ952" s="1"/>
      <c r="PSA952" s="6"/>
      <c r="PSB952" s="28"/>
      <c r="PSC952" s="28"/>
      <c r="PSD952" s="1"/>
      <c r="PSE952" s="6"/>
      <c r="PSF952" s="28"/>
      <c r="PSG952" s="28"/>
      <c r="PSH952" s="1"/>
      <c r="PSI952" s="6"/>
      <c r="PSJ952" s="28"/>
      <c r="PSK952" s="28"/>
      <c r="PSL952" s="1"/>
      <c r="PSM952" s="6"/>
      <c r="PSN952" s="28"/>
      <c r="PSO952" s="28"/>
      <c r="PSP952" s="1"/>
      <c r="PSQ952" s="6"/>
      <c r="PSR952" s="28"/>
      <c r="PSS952" s="28"/>
      <c r="PST952" s="1"/>
      <c r="PSU952" s="6"/>
      <c r="PSV952" s="28"/>
      <c r="PSW952" s="28"/>
      <c r="PSX952" s="1"/>
      <c r="PSY952" s="6"/>
      <c r="PSZ952" s="28"/>
      <c r="PTA952" s="28"/>
      <c r="PTB952" s="1"/>
      <c r="PTC952" s="6"/>
      <c r="PTD952" s="28"/>
      <c r="PTE952" s="28"/>
      <c r="PTF952" s="1"/>
      <c r="PTG952" s="6"/>
      <c r="PTH952" s="28"/>
      <c r="PTI952" s="28"/>
      <c r="PTJ952" s="1"/>
      <c r="PTK952" s="6"/>
      <c r="PTL952" s="28"/>
      <c r="PTM952" s="28"/>
      <c r="PTN952" s="1"/>
      <c r="PTO952" s="6"/>
      <c r="PTP952" s="28"/>
      <c r="PTQ952" s="28"/>
      <c r="PTR952" s="1"/>
      <c r="PTS952" s="6"/>
      <c r="PTT952" s="28"/>
      <c r="PTU952" s="28"/>
      <c r="PTV952" s="1"/>
      <c r="PTW952" s="6"/>
      <c r="PTX952" s="28"/>
      <c r="PTY952" s="28"/>
      <c r="PTZ952" s="1"/>
      <c r="PUA952" s="6"/>
      <c r="PUB952" s="28"/>
      <c r="PUC952" s="28"/>
      <c r="PUD952" s="1"/>
      <c r="PUE952" s="6"/>
      <c r="PUF952" s="28"/>
      <c r="PUG952" s="28"/>
      <c r="PUH952" s="1"/>
      <c r="PUI952" s="6"/>
      <c r="PUJ952" s="28"/>
      <c r="PUK952" s="28"/>
      <c r="PUL952" s="1"/>
      <c r="PUM952" s="6"/>
      <c r="PUN952" s="28"/>
      <c r="PUO952" s="28"/>
      <c r="PUP952" s="1"/>
      <c r="PUQ952" s="6"/>
      <c r="PUR952" s="28"/>
      <c r="PUS952" s="28"/>
      <c r="PUT952" s="1"/>
      <c r="PUU952" s="6"/>
      <c r="PUV952" s="28"/>
      <c r="PUW952" s="28"/>
      <c r="PUX952" s="1"/>
      <c r="PUY952" s="6"/>
      <c r="PUZ952" s="28"/>
      <c r="PVA952" s="28"/>
      <c r="PVB952" s="1"/>
      <c r="PVC952" s="6"/>
      <c r="PVD952" s="28"/>
      <c r="PVE952" s="28"/>
      <c r="PVF952" s="1"/>
      <c r="PVG952" s="6"/>
      <c r="PVH952" s="28"/>
      <c r="PVI952" s="28"/>
      <c r="PVJ952" s="1"/>
      <c r="PVK952" s="6"/>
      <c r="PVL952" s="28"/>
      <c r="PVM952" s="28"/>
      <c r="PVN952" s="1"/>
      <c r="PVO952" s="6"/>
      <c r="PVP952" s="28"/>
      <c r="PVQ952" s="28"/>
      <c r="PVR952" s="1"/>
      <c r="PVS952" s="6"/>
      <c r="PVT952" s="28"/>
      <c r="PVU952" s="28"/>
      <c r="PVV952" s="1"/>
      <c r="PVW952" s="6"/>
      <c r="PVX952" s="28"/>
      <c r="PVY952" s="28"/>
      <c r="PVZ952" s="1"/>
      <c r="PWA952" s="6"/>
      <c r="PWB952" s="28"/>
      <c r="PWC952" s="28"/>
      <c r="PWD952" s="1"/>
      <c r="PWE952" s="6"/>
      <c r="PWF952" s="28"/>
      <c r="PWG952" s="28"/>
      <c r="PWH952" s="1"/>
      <c r="PWI952" s="6"/>
      <c r="PWJ952" s="28"/>
      <c r="PWK952" s="28"/>
      <c r="PWL952" s="1"/>
      <c r="PWM952" s="6"/>
      <c r="PWN952" s="28"/>
      <c r="PWO952" s="28"/>
      <c r="PWP952" s="1"/>
      <c r="PWQ952" s="6"/>
      <c r="PWR952" s="28"/>
      <c r="PWS952" s="28"/>
      <c r="PWT952" s="1"/>
      <c r="PWU952" s="6"/>
      <c r="PWV952" s="28"/>
      <c r="PWW952" s="28"/>
      <c r="PWX952" s="1"/>
      <c r="PWY952" s="6"/>
      <c r="PWZ952" s="28"/>
      <c r="PXA952" s="28"/>
      <c r="PXB952" s="1"/>
      <c r="PXC952" s="6"/>
      <c r="PXD952" s="28"/>
      <c r="PXE952" s="28"/>
      <c r="PXF952" s="1"/>
      <c r="PXG952" s="6"/>
      <c r="PXH952" s="28"/>
      <c r="PXI952" s="28"/>
      <c r="PXJ952" s="1"/>
      <c r="PXK952" s="6"/>
      <c r="PXL952" s="28"/>
      <c r="PXM952" s="28"/>
      <c r="PXN952" s="1"/>
      <c r="PXO952" s="6"/>
      <c r="PXP952" s="28"/>
      <c r="PXQ952" s="28"/>
      <c r="PXR952" s="1"/>
      <c r="PXS952" s="6"/>
      <c r="PXT952" s="28"/>
      <c r="PXU952" s="28"/>
      <c r="PXV952" s="1"/>
      <c r="PXW952" s="6"/>
      <c r="PXX952" s="28"/>
      <c r="PXY952" s="28"/>
      <c r="PXZ952" s="1"/>
      <c r="PYA952" s="6"/>
      <c r="PYB952" s="28"/>
      <c r="PYC952" s="28"/>
      <c r="PYD952" s="1"/>
      <c r="PYE952" s="6"/>
      <c r="PYF952" s="28"/>
      <c r="PYG952" s="28"/>
      <c r="PYH952" s="1"/>
      <c r="PYI952" s="6"/>
      <c r="PYJ952" s="28"/>
      <c r="PYK952" s="28"/>
      <c r="PYL952" s="1"/>
      <c r="PYM952" s="6"/>
      <c r="PYN952" s="28"/>
      <c r="PYO952" s="28"/>
      <c r="PYP952" s="1"/>
      <c r="PYQ952" s="6"/>
      <c r="PYR952" s="28"/>
      <c r="PYS952" s="28"/>
      <c r="PYT952" s="1"/>
      <c r="PYU952" s="6"/>
      <c r="PYV952" s="28"/>
      <c r="PYW952" s="28"/>
      <c r="PYX952" s="1"/>
      <c r="PYY952" s="6"/>
      <c r="PYZ952" s="28"/>
      <c r="PZA952" s="28"/>
      <c r="PZB952" s="1"/>
      <c r="PZC952" s="6"/>
      <c r="PZD952" s="28"/>
      <c r="PZE952" s="28"/>
      <c r="PZF952" s="1"/>
      <c r="PZG952" s="6"/>
      <c r="PZH952" s="28"/>
      <c r="PZI952" s="28"/>
      <c r="PZJ952" s="1"/>
      <c r="PZK952" s="6"/>
      <c r="PZL952" s="28"/>
      <c r="PZM952" s="28"/>
      <c r="PZN952" s="1"/>
      <c r="PZO952" s="6"/>
      <c r="PZP952" s="28"/>
      <c r="PZQ952" s="28"/>
      <c r="PZR952" s="1"/>
      <c r="PZS952" s="6"/>
      <c r="PZT952" s="28"/>
      <c r="PZU952" s="28"/>
      <c r="PZV952" s="1"/>
      <c r="PZW952" s="6"/>
      <c r="PZX952" s="28"/>
      <c r="PZY952" s="28"/>
      <c r="PZZ952" s="1"/>
      <c r="QAA952" s="6"/>
      <c r="QAB952" s="28"/>
      <c r="QAC952" s="28"/>
      <c r="QAD952" s="1"/>
      <c r="QAE952" s="6"/>
      <c r="QAF952" s="28"/>
      <c r="QAG952" s="28"/>
      <c r="QAH952" s="1"/>
      <c r="QAI952" s="6"/>
      <c r="QAJ952" s="28"/>
      <c r="QAK952" s="28"/>
      <c r="QAL952" s="1"/>
      <c r="QAM952" s="6"/>
      <c r="QAN952" s="28"/>
      <c r="QAO952" s="28"/>
      <c r="QAP952" s="1"/>
      <c r="QAQ952" s="6"/>
      <c r="QAR952" s="28"/>
      <c r="QAS952" s="28"/>
      <c r="QAT952" s="1"/>
      <c r="QAU952" s="6"/>
      <c r="QAV952" s="28"/>
      <c r="QAW952" s="28"/>
      <c r="QAX952" s="1"/>
      <c r="QAY952" s="6"/>
      <c r="QAZ952" s="28"/>
      <c r="QBA952" s="28"/>
      <c r="QBB952" s="1"/>
      <c r="QBC952" s="6"/>
      <c r="QBD952" s="28"/>
      <c r="QBE952" s="28"/>
      <c r="QBF952" s="1"/>
      <c r="QBG952" s="6"/>
      <c r="QBH952" s="28"/>
      <c r="QBI952" s="28"/>
      <c r="QBJ952" s="1"/>
      <c r="QBK952" s="6"/>
      <c r="QBL952" s="28"/>
      <c r="QBM952" s="28"/>
      <c r="QBN952" s="1"/>
      <c r="QBO952" s="6"/>
      <c r="QBP952" s="28"/>
      <c r="QBQ952" s="28"/>
      <c r="QBR952" s="1"/>
      <c r="QBS952" s="6"/>
      <c r="QBT952" s="28"/>
      <c r="QBU952" s="28"/>
      <c r="QBV952" s="1"/>
      <c r="QBW952" s="6"/>
      <c r="QBX952" s="28"/>
      <c r="QBY952" s="28"/>
      <c r="QBZ952" s="1"/>
      <c r="QCA952" s="6"/>
      <c r="QCB952" s="28"/>
      <c r="QCC952" s="28"/>
      <c r="QCD952" s="1"/>
      <c r="QCE952" s="6"/>
      <c r="QCF952" s="28"/>
      <c r="QCG952" s="28"/>
      <c r="QCH952" s="1"/>
      <c r="QCI952" s="6"/>
      <c r="QCJ952" s="28"/>
      <c r="QCK952" s="28"/>
      <c r="QCL952" s="1"/>
      <c r="QCM952" s="6"/>
      <c r="QCN952" s="28"/>
      <c r="QCO952" s="28"/>
      <c r="QCP952" s="1"/>
      <c r="QCQ952" s="6"/>
      <c r="QCR952" s="28"/>
      <c r="QCS952" s="28"/>
      <c r="QCT952" s="1"/>
      <c r="QCU952" s="6"/>
      <c r="QCV952" s="28"/>
      <c r="QCW952" s="28"/>
      <c r="QCX952" s="1"/>
      <c r="QCY952" s="6"/>
      <c r="QCZ952" s="28"/>
      <c r="QDA952" s="28"/>
      <c r="QDB952" s="1"/>
      <c r="QDC952" s="6"/>
      <c r="QDD952" s="28"/>
      <c r="QDE952" s="28"/>
      <c r="QDF952" s="1"/>
      <c r="QDG952" s="6"/>
      <c r="QDH952" s="28"/>
      <c r="QDI952" s="28"/>
      <c r="QDJ952" s="1"/>
      <c r="QDK952" s="6"/>
      <c r="QDL952" s="28"/>
      <c r="QDM952" s="28"/>
      <c r="QDN952" s="1"/>
      <c r="QDO952" s="6"/>
      <c r="QDP952" s="28"/>
      <c r="QDQ952" s="28"/>
      <c r="QDR952" s="1"/>
      <c r="QDS952" s="6"/>
      <c r="QDT952" s="28"/>
      <c r="QDU952" s="28"/>
      <c r="QDV952" s="1"/>
      <c r="QDW952" s="6"/>
      <c r="QDX952" s="28"/>
      <c r="QDY952" s="28"/>
      <c r="QDZ952" s="1"/>
      <c r="QEA952" s="6"/>
      <c r="QEB952" s="28"/>
      <c r="QEC952" s="28"/>
      <c r="QED952" s="1"/>
      <c r="QEE952" s="6"/>
      <c r="QEF952" s="28"/>
      <c r="QEG952" s="28"/>
      <c r="QEH952" s="1"/>
      <c r="QEI952" s="6"/>
      <c r="QEJ952" s="28"/>
      <c r="QEK952" s="28"/>
      <c r="QEL952" s="1"/>
      <c r="QEM952" s="6"/>
      <c r="QEN952" s="28"/>
      <c r="QEO952" s="28"/>
      <c r="QEP952" s="1"/>
      <c r="QEQ952" s="6"/>
      <c r="QER952" s="28"/>
      <c r="QES952" s="28"/>
      <c r="QET952" s="1"/>
      <c r="QEU952" s="6"/>
      <c r="QEV952" s="28"/>
      <c r="QEW952" s="28"/>
      <c r="QEX952" s="1"/>
      <c r="QEY952" s="6"/>
      <c r="QEZ952" s="28"/>
      <c r="QFA952" s="28"/>
      <c r="QFB952" s="1"/>
      <c r="QFC952" s="6"/>
      <c r="QFD952" s="28"/>
      <c r="QFE952" s="28"/>
      <c r="QFF952" s="1"/>
      <c r="QFG952" s="6"/>
      <c r="QFH952" s="28"/>
      <c r="QFI952" s="28"/>
      <c r="QFJ952" s="1"/>
      <c r="QFK952" s="6"/>
      <c r="QFL952" s="28"/>
      <c r="QFM952" s="28"/>
      <c r="QFN952" s="1"/>
      <c r="QFO952" s="6"/>
      <c r="QFP952" s="28"/>
      <c r="QFQ952" s="28"/>
      <c r="QFR952" s="1"/>
      <c r="QFS952" s="6"/>
      <c r="QFT952" s="28"/>
      <c r="QFU952" s="28"/>
      <c r="QFV952" s="1"/>
      <c r="QFW952" s="6"/>
      <c r="QFX952" s="28"/>
      <c r="QFY952" s="28"/>
      <c r="QFZ952" s="1"/>
      <c r="QGA952" s="6"/>
      <c r="QGB952" s="28"/>
      <c r="QGC952" s="28"/>
      <c r="QGD952" s="1"/>
      <c r="QGE952" s="6"/>
      <c r="QGF952" s="28"/>
      <c r="QGG952" s="28"/>
      <c r="QGH952" s="1"/>
      <c r="QGI952" s="6"/>
      <c r="QGJ952" s="28"/>
      <c r="QGK952" s="28"/>
      <c r="QGL952" s="1"/>
      <c r="QGM952" s="6"/>
      <c r="QGN952" s="28"/>
      <c r="QGO952" s="28"/>
      <c r="QGP952" s="1"/>
      <c r="QGQ952" s="6"/>
      <c r="QGR952" s="28"/>
      <c r="QGS952" s="28"/>
      <c r="QGT952" s="1"/>
      <c r="QGU952" s="6"/>
      <c r="QGV952" s="28"/>
      <c r="QGW952" s="28"/>
      <c r="QGX952" s="1"/>
      <c r="QGY952" s="6"/>
      <c r="QGZ952" s="28"/>
      <c r="QHA952" s="28"/>
      <c r="QHB952" s="1"/>
      <c r="QHC952" s="6"/>
      <c r="QHD952" s="28"/>
      <c r="QHE952" s="28"/>
      <c r="QHF952" s="1"/>
      <c r="QHG952" s="6"/>
      <c r="QHH952" s="28"/>
      <c r="QHI952" s="28"/>
      <c r="QHJ952" s="1"/>
      <c r="QHK952" s="6"/>
      <c r="QHL952" s="28"/>
      <c r="QHM952" s="28"/>
      <c r="QHN952" s="1"/>
      <c r="QHO952" s="6"/>
      <c r="QHP952" s="28"/>
      <c r="QHQ952" s="28"/>
      <c r="QHR952" s="1"/>
      <c r="QHS952" s="6"/>
      <c r="QHT952" s="28"/>
      <c r="QHU952" s="28"/>
      <c r="QHV952" s="1"/>
      <c r="QHW952" s="6"/>
      <c r="QHX952" s="28"/>
      <c r="QHY952" s="28"/>
      <c r="QHZ952" s="1"/>
      <c r="QIA952" s="6"/>
      <c r="QIB952" s="28"/>
      <c r="QIC952" s="28"/>
      <c r="QID952" s="1"/>
      <c r="QIE952" s="6"/>
      <c r="QIF952" s="28"/>
      <c r="QIG952" s="28"/>
      <c r="QIH952" s="1"/>
      <c r="QII952" s="6"/>
      <c r="QIJ952" s="28"/>
      <c r="QIK952" s="28"/>
      <c r="QIL952" s="1"/>
      <c r="QIM952" s="6"/>
      <c r="QIN952" s="28"/>
      <c r="QIO952" s="28"/>
      <c r="QIP952" s="1"/>
      <c r="QIQ952" s="6"/>
      <c r="QIR952" s="28"/>
      <c r="QIS952" s="28"/>
      <c r="QIT952" s="1"/>
      <c r="QIU952" s="6"/>
      <c r="QIV952" s="28"/>
      <c r="QIW952" s="28"/>
      <c r="QIX952" s="1"/>
      <c r="QIY952" s="6"/>
      <c r="QIZ952" s="28"/>
      <c r="QJA952" s="28"/>
      <c r="QJB952" s="1"/>
      <c r="QJC952" s="6"/>
      <c r="QJD952" s="28"/>
      <c r="QJE952" s="28"/>
      <c r="QJF952" s="1"/>
      <c r="QJG952" s="6"/>
      <c r="QJH952" s="28"/>
      <c r="QJI952" s="28"/>
      <c r="QJJ952" s="1"/>
      <c r="QJK952" s="6"/>
      <c r="QJL952" s="28"/>
      <c r="QJM952" s="28"/>
      <c r="QJN952" s="1"/>
      <c r="QJO952" s="6"/>
      <c r="QJP952" s="28"/>
      <c r="QJQ952" s="28"/>
      <c r="QJR952" s="1"/>
      <c r="QJS952" s="6"/>
      <c r="QJT952" s="28"/>
      <c r="QJU952" s="28"/>
      <c r="QJV952" s="1"/>
      <c r="QJW952" s="6"/>
      <c r="QJX952" s="28"/>
      <c r="QJY952" s="28"/>
      <c r="QJZ952" s="1"/>
      <c r="QKA952" s="6"/>
      <c r="QKB952" s="28"/>
      <c r="QKC952" s="28"/>
      <c r="QKD952" s="1"/>
      <c r="QKE952" s="6"/>
      <c r="QKF952" s="28"/>
      <c r="QKG952" s="28"/>
      <c r="QKH952" s="1"/>
      <c r="QKI952" s="6"/>
      <c r="QKJ952" s="28"/>
      <c r="QKK952" s="28"/>
      <c r="QKL952" s="1"/>
      <c r="QKM952" s="6"/>
      <c r="QKN952" s="28"/>
      <c r="QKO952" s="28"/>
      <c r="QKP952" s="1"/>
      <c r="QKQ952" s="6"/>
      <c r="QKR952" s="28"/>
      <c r="QKS952" s="28"/>
      <c r="QKT952" s="1"/>
      <c r="QKU952" s="6"/>
      <c r="QKV952" s="28"/>
      <c r="QKW952" s="28"/>
      <c r="QKX952" s="1"/>
      <c r="QKY952" s="6"/>
      <c r="QKZ952" s="28"/>
      <c r="QLA952" s="28"/>
      <c r="QLB952" s="1"/>
      <c r="QLC952" s="6"/>
      <c r="QLD952" s="28"/>
      <c r="QLE952" s="28"/>
      <c r="QLF952" s="1"/>
      <c r="QLG952" s="6"/>
      <c r="QLH952" s="28"/>
      <c r="QLI952" s="28"/>
      <c r="QLJ952" s="1"/>
      <c r="QLK952" s="6"/>
      <c r="QLL952" s="28"/>
      <c r="QLM952" s="28"/>
      <c r="QLN952" s="1"/>
      <c r="QLO952" s="6"/>
      <c r="QLP952" s="28"/>
      <c r="QLQ952" s="28"/>
      <c r="QLR952" s="1"/>
      <c r="QLS952" s="6"/>
      <c r="QLT952" s="28"/>
      <c r="QLU952" s="28"/>
      <c r="QLV952" s="1"/>
      <c r="QLW952" s="6"/>
      <c r="QLX952" s="28"/>
      <c r="QLY952" s="28"/>
      <c r="QLZ952" s="1"/>
      <c r="QMA952" s="6"/>
      <c r="QMB952" s="28"/>
      <c r="QMC952" s="28"/>
      <c r="QMD952" s="1"/>
      <c r="QME952" s="6"/>
      <c r="QMF952" s="28"/>
      <c r="QMG952" s="28"/>
      <c r="QMH952" s="1"/>
      <c r="QMI952" s="6"/>
      <c r="QMJ952" s="28"/>
      <c r="QMK952" s="28"/>
      <c r="QML952" s="1"/>
      <c r="QMM952" s="6"/>
      <c r="QMN952" s="28"/>
      <c r="QMO952" s="28"/>
      <c r="QMP952" s="1"/>
      <c r="QMQ952" s="6"/>
      <c r="QMR952" s="28"/>
      <c r="QMS952" s="28"/>
      <c r="QMT952" s="1"/>
      <c r="QMU952" s="6"/>
      <c r="QMV952" s="28"/>
      <c r="QMW952" s="28"/>
      <c r="QMX952" s="1"/>
      <c r="QMY952" s="6"/>
      <c r="QMZ952" s="28"/>
      <c r="QNA952" s="28"/>
      <c r="QNB952" s="1"/>
      <c r="QNC952" s="6"/>
      <c r="QND952" s="28"/>
      <c r="QNE952" s="28"/>
      <c r="QNF952" s="1"/>
      <c r="QNG952" s="6"/>
      <c r="QNH952" s="28"/>
      <c r="QNI952" s="28"/>
      <c r="QNJ952" s="1"/>
      <c r="QNK952" s="6"/>
      <c r="QNL952" s="28"/>
      <c r="QNM952" s="28"/>
      <c r="QNN952" s="1"/>
      <c r="QNO952" s="6"/>
      <c r="QNP952" s="28"/>
      <c r="QNQ952" s="28"/>
      <c r="QNR952" s="1"/>
      <c r="QNS952" s="6"/>
      <c r="QNT952" s="28"/>
      <c r="QNU952" s="28"/>
      <c r="QNV952" s="1"/>
      <c r="QNW952" s="6"/>
      <c r="QNX952" s="28"/>
      <c r="QNY952" s="28"/>
      <c r="QNZ952" s="1"/>
      <c r="QOA952" s="6"/>
      <c r="QOB952" s="28"/>
      <c r="QOC952" s="28"/>
      <c r="QOD952" s="1"/>
      <c r="QOE952" s="6"/>
      <c r="QOF952" s="28"/>
      <c r="QOG952" s="28"/>
      <c r="QOH952" s="1"/>
      <c r="QOI952" s="6"/>
      <c r="QOJ952" s="28"/>
      <c r="QOK952" s="28"/>
      <c r="QOL952" s="1"/>
      <c r="QOM952" s="6"/>
      <c r="QON952" s="28"/>
      <c r="QOO952" s="28"/>
      <c r="QOP952" s="1"/>
      <c r="QOQ952" s="6"/>
      <c r="QOR952" s="28"/>
      <c r="QOS952" s="28"/>
      <c r="QOT952" s="1"/>
      <c r="QOU952" s="6"/>
      <c r="QOV952" s="28"/>
      <c r="QOW952" s="28"/>
      <c r="QOX952" s="1"/>
      <c r="QOY952" s="6"/>
      <c r="QOZ952" s="28"/>
      <c r="QPA952" s="28"/>
      <c r="QPB952" s="1"/>
      <c r="QPC952" s="6"/>
      <c r="QPD952" s="28"/>
      <c r="QPE952" s="28"/>
      <c r="QPF952" s="1"/>
      <c r="QPG952" s="6"/>
      <c r="QPH952" s="28"/>
      <c r="QPI952" s="28"/>
      <c r="QPJ952" s="1"/>
      <c r="QPK952" s="6"/>
      <c r="QPL952" s="28"/>
      <c r="QPM952" s="28"/>
      <c r="QPN952" s="1"/>
      <c r="QPO952" s="6"/>
      <c r="QPP952" s="28"/>
      <c r="QPQ952" s="28"/>
      <c r="QPR952" s="1"/>
      <c r="QPS952" s="6"/>
      <c r="QPT952" s="28"/>
      <c r="QPU952" s="28"/>
      <c r="QPV952" s="1"/>
      <c r="QPW952" s="6"/>
      <c r="QPX952" s="28"/>
      <c r="QPY952" s="28"/>
      <c r="QPZ952" s="1"/>
      <c r="QQA952" s="6"/>
      <c r="QQB952" s="28"/>
      <c r="QQC952" s="28"/>
      <c r="QQD952" s="1"/>
      <c r="QQE952" s="6"/>
      <c r="QQF952" s="28"/>
      <c r="QQG952" s="28"/>
      <c r="QQH952" s="1"/>
      <c r="QQI952" s="6"/>
      <c r="QQJ952" s="28"/>
      <c r="QQK952" s="28"/>
      <c r="QQL952" s="1"/>
      <c r="QQM952" s="6"/>
      <c r="QQN952" s="28"/>
      <c r="QQO952" s="28"/>
      <c r="QQP952" s="1"/>
      <c r="QQQ952" s="6"/>
      <c r="QQR952" s="28"/>
      <c r="QQS952" s="28"/>
      <c r="QQT952" s="1"/>
      <c r="QQU952" s="6"/>
      <c r="QQV952" s="28"/>
      <c r="QQW952" s="28"/>
      <c r="QQX952" s="1"/>
      <c r="QQY952" s="6"/>
      <c r="QQZ952" s="28"/>
      <c r="QRA952" s="28"/>
      <c r="QRB952" s="1"/>
      <c r="QRC952" s="6"/>
      <c r="QRD952" s="28"/>
      <c r="QRE952" s="28"/>
      <c r="QRF952" s="1"/>
      <c r="QRG952" s="6"/>
      <c r="QRH952" s="28"/>
      <c r="QRI952" s="28"/>
      <c r="QRJ952" s="1"/>
      <c r="QRK952" s="6"/>
      <c r="QRL952" s="28"/>
      <c r="QRM952" s="28"/>
      <c r="QRN952" s="1"/>
      <c r="QRO952" s="6"/>
      <c r="QRP952" s="28"/>
      <c r="QRQ952" s="28"/>
      <c r="QRR952" s="1"/>
      <c r="QRS952" s="6"/>
      <c r="QRT952" s="28"/>
      <c r="QRU952" s="28"/>
      <c r="QRV952" s="1"/>
      <c r="QRW952" s="6"/>
      <c r="QRX952" s="28"/>
      <c r="QRY952" s="28"/>
      <c r="QRZ952" s="1"/>
      <c r="QSA952" s="6"/>
      <c r="QSB952" s="28"/>
      <c r="QSC952" s="28"/>
      <c r="QSD952" s="1"/>
      <c r="QSE952" s="6"/>
      <c r="QSF952" s="28"/>
      <c r="QSG952" s="28"/>
      <c r="QSH952" s="1"/>
      <c r="QSI952" s="6"/>
      <c r="QSJ952" s="28"/>
      <c r="QSK952" s="28"/>
      <c r="QSL952" s="1"/>
      <c r="QSM952" s="6"/>
      <c r="QSN952" s="28"/>
      <c r="QSO952" s="28"/>
      <c r="QSP952" s="1"/>
      <c r="QSQ952" s="6"/>
      <c r="QSR952" s="28"/>
      <c r="QSS952" s="28"/>
      <c r="QST952" s="1"/>
      <c r="QSU952" s="6"/>
      <c r="QSV952" s="28"/>
      <c r="QSW952" s="28"/>
      <c r="QSX952" s="1"/>
      <c r="QSY952" s="6"/>
      <c r="QSZ952" s="28"/>
      <c r="QTA952" s="28"/>
      <c r="QTB952" s="1"/>
      <c r="QTC952" s="6"/>
      <c r="QTD952" s="28"/>
      <c r="QTE952" s="28"/>
      <c r="QTF952" s="1"/>
      <c r="QTG952" s="6"/>
      <c r="QTH952" s="28"/>
      <c r="QTI952" s="28"/>
      <c r="QTJ952" s="1"/>
      <c r="QTK952" s="6"/>
      <c r="QTL952" s="28"/>
      <c r="QTM952" s="28"/>
      <c r="QTN952" s="1"/>
      <c r="QTO952" s="6"/>
      <c r="QTP952" s="28"/>
      <c r="QTQ952" s="28"/>
      <c r="QTR952" s="1"/>
      <c r="QTS952" s="6"/>
      <c r="QTT952" s="28"/>
      <c r="QTU952" s="28"/>
      <c r="QTV952" s="1"/>
      <c r="QTW952" s="6"/>
      <c r="QTX952" s="28"/>
      <c r="QTY952" s="28"/>
      <c r="QTZ952" s="1"/>
      <c r="QUA952" s="6"/>
      <c r="QUB952" s="28"/>
      <c r="QUC952" s="28"/>
      <c r="QUD952" s="1"/>
      <c r="QUE952" s="6"/>
      <c r="QUF952" s="28"/>
      <c r="QUG952" s="28"/>
      <c r="QUH952" s="1"/>
      <c r="QUI952" s="6"/>
      <c r="QUJ952" s="28"/>
      <c r="QUK952" s="28"/>
      <c r="QUL952" s="1"/>
      <c r="QUM952" s="6"/>
      <c r="QUN952" s="28"/>
      <c r="QUO952" s="28"/>
      <c r="QUP952" s="1"/>
      <c r="QUQ952" s="6"/>
      <c r="QUR952" s="28"/>
      <c r="QUS952" s="28"/>
      <c r="QUT952" s="1"/>
      <c r="QUU952" s="6"/>
      <c r="QUV952" s="28"/>
      <c r="QUW952" s="28"/>
      <c r="QUX952" s="1"/>
      <c r="QUY952" s="6"/>
      <c r="QUZ952" s="28"/>
      <c r="QVA952" s="28"/>
      <c r="QVB952" s="1"/>
      <c r="QVC952" s="6"/>
      <c r="QVD952" s="28"/>
      <c r="QVE952" s="28"/>
      <c r="QVF952" s="1"/>
      <c r="QVG952" s="6"/>
      <c r="QVH952" s="28"/>
      <c r="QVI952" s="28"/>
      <c r="QVJ952" s="1"/>
      <c r="QVK952" s="6"/>
      <c r="QVL952" s="28"/>
      <c r="QVM952" s="28"/>
      <c r="QVN952" s="1"/>
      <c r="QVO952" s="6"/>
      <c r="QVP952" s="28"/>
      <c r="QVQ952" s="28"/>
      <c r="QVR952" s="1"/>
      <c r="QVS952" s="6"/>
      <c r="QVT952" s="28"/>
      <c r="QVU952" s="28"/>
      <c r="QVV952" s="1"/>
      <c r="QVW952" s="6"/>
      <c r="QVX952" s="28"/>
      <c r="QVY952" s="28"/>
      <c r="QVZ952" s="1"/>
      <c r="QWA952" s="6"/>
      <c r="QWB952" s="28"/>
      <c r="QWC952" s="28"/>
      <c r="QWD952" s="1"/>
      <c r="QWE952" s="6"/>
      <c r="QWF952" s="28"/>
      <c r="QWG952" s="28"/>
      <c r="QWH952" s="1"/>
      <c r="QWI952" s="6"/>
      <c r="QWJ952" s="28"/>
      <c r="QWK952" s="28"/>
      <c r="QWL952" s="1"/>
      <c r="QWM952" s="6"/>
      <c r="QWN952" s="28"/>
      <c r="QWO952" s="28"/>
      <c r="QWP952" s="1"/>
      <c r="QWQ952" s="6"/>
      <c r="QWR952" s="28"/>
      <c r="QWS952" s="28"/>
      <c r="QWT952" s="1"/>
      <c r="QWU952" s="6"/>
      <c r="QWV952" s="28"/>
      <c r="QWW952" s="28"/>
      <c r="QWX952" s="1"/>
      <c r="QWY952" s="6"/>
      <c r="QWZ952" s="28"/>
      <c r="QXA952" s="28"/>
      <c r="QXB952" s="1"/>
      <c r="QXC952" s="6"/>
      <c r="QXD952" s="28"/>
      <c r="QXE952" s="28"/>
      <c r="QXF952" s="1"/>
      <c r="QXG952" s="6"/>
      <c r="QXH952" s="28"/>
      <c r="QXI952" s="28"/>
      <c r="QXJ952" s="1"/>
      <c r="QXK952" s="6"/>
      <c r="QXL952" s="28"/>
      <c r="QXM952" s="28"/>
      <c r="QXN952" s="1"/>
      <c r="QXO952" s="6"/>
      <c r="QXP952" s="28"/>
      <c r="QXQ952" s="28"/>
      <c r="QXR952" s="1"/>
      <c r="QXS952" s="6"/>
      <c r="QXT952" s="28"/>
      <c r="QXU952" s="28"/>
      <c r="QXV952" s="1"/>
      <c r="QXW952" s="6"/>
      <c r="QXX952" s="28"/>
      <c r="QXY952" s="28"/>
      <c r="QXZ952" s="1"/>
      <c r="QYA952" s="6"/>
      <c r="QYB952" s="28"/>
      <c r="QYC952" s="28"/>
      <c r="QYD952" s="1"/>
      <c r="QYE952" s="6"/>
      <c r="QYF952" s="28"/>
      <c r="QYG952" s="28"/>
      <c r="QYH952" s="1"/>
      <c r="QYI952" s="6"/>
      <c r="QYJ952" s="28"/>
      <c r="QYK952" s="28"/>
      <c r="QYL952" s="1"/>
      <c r="QYM952" s="6"/>
      <c r="QYN952" s="28"/>
      <c r="QYO952" s="28"/>
      <c r="QYP952" s="1"/>
      <c r="QYQ952" s="6"/>
      <c r="QYR952" s="28"/>
      <c r="QYS952" s="28"/>
      <c r="QYT952" s="1"/>
      <c r="QYU952" s="6"/>
      <c r="QYV952" s="28"/>
      <c r="QYW952" s="28"/>
      <c r="QYX952" s="1"/>
      <c r="QYY952" s="6"/>
      <c r="QYZ952" s="28"/>
      <c r="QZA952" s="28"/>
      <c r="QZB952" s="1"/>
      <c r="QZC952" s="6"/>
      <c r="QZD952" s="28"/>
      <c r="QZE952" s="28"/>
      <c r="QZF952" s="1"/>
      <c r="QZG952" s="6"/>
      <c r="QZH952" s="28"/>
      <c r="QZI952" s="28"/>
      <c r="QZJ952" s="1"/>
      <c r="QZK952" s="6"/>
      <c r="QZL952" s="28"/>
      <c r="QZM952" s="28"/>
      <c r="QZN952" s="1"/>
      <c r="QZO952" s="6"/>
      <c r="QZP952" s="28"/>
      <c r="QZQ952" s="28"/>
      <c r="QZR952" s="1"/>
      <c r="QZS952" s="6"/>
      <c r="QZT952" s="28"/>
      <c r="QZU952" s="28"/>
      <c r="QZV952" s="1"/>
      <c r="QZW952" s="6"/>
      <c r="QZX952" s="28"/>
      <c r="QZY952" s="28"/>
      <c r="QZZ952" s="1"/>
      <c r="RAA952" s="6"/>
      <c r="RAB952" s="28"/>
      <c r="RAC952" s="28"/>
      <c r="RAD952" s="1"/>
      <c r="RAE952" s="6"/>
      <c r="RAF952" s="28"/>
      <c r="RAG952" s="28"/>
      <c r="RAH952" s="1"/>
      <c r="RAI952" s="6"/>
      <c r="RAJ952" s="28"/>
      <c r="RAK952" s="28"/>
      <c r="RAL952" s="1"/>
      <c r="RAM952" s="6"/>
      <c r="RAN952" s="28"/>
      <c r="RAO952" s="28"/>
      <c r="RAP952" s="1"/>
      <c r="RAQ952" s="6"/>
      <c r="RAR952" s="28"/>
      <c r="RAS952" s="28"/>
      <c r="RAT952" s="1"/>
      <c r="RAU952" s="6"/>
      <c r="RAV952" s="28"/>
      <c r="RAW952" s="28"/>
      <c r="RAX952" s="1"/>
      <c r="RAY952" s="6"/>
      <c r="RAZ952" s="28"/>
      <c r="RBA952" s="28"/>
      <c r="RBB952" s="1"/>
      <c r="RBC952" s="6"/>
      <c r="RBD952" s="28"/>
      <c r="RBE952" s="28"/>
      <c r="RBF952" s="1"/>
      <c r="RBG952" s="6"/>
      <c r="RBH952" s="28"/>
      <c r="RBI952" s="28"/>
      <c r="RBJ952" s="1"/>
      <c r="RBK952" s="6"/>
      <c r="RBL952" s="28"/>
      <c r="RBM952" s="28"/>
      <c r="RBN952" s="1"/>
      <c r="RBO952" s="6"/>
      <c r="RBP952" s="28"/>
      <c r="RBQ952" s="28"/>
      <c r="RBR952" s="1"/>
      <c r="RBS952" s="6"/>
      <c r="RBT952" s="28"/>
      <c r="RBU952" s="28"/>
      <c r="RBV952" s="1"/>
      <c r="RBW952" s="6"/>
      <c r="RBX952" s="28"/>
      <c r="RBY952" s="28"/>
      <c r="RBZ952" s="1"/>
      <c r="RCA952" s="6"/>
      <c r="RCB952" s="28"/>
      <c r="RCC952" s="28"/>
      <c r="RCD952" s="1"/>
      <c r="RCE952" s="6"/>
      <c r="RCF952" s="28"/>
      <c r="RCG952" s="28"/>
      <c r="RCH952" s="1"/>
      <c r="RCI952" s="6"/>
      <c r="RCJ952" s="28"/>
      <c r="RCK952" s="28"/>
      <c r="RCL952" s="1"/>
      <c r="RCM952" s="6"/>
      <c r="RCN952" s="28"/>
      <c r="RCO952" s="28"/>
      <c r="RCP952" s="1"/>
      <c r="RCQ952" s="6"/>
      <c r="RCR952" s="28"/>
      <c r="RCS952" s="28"/>
      <c r="RCT952" s="1"/>
      <c r="RCU952" s="6"/>
      <c r="RCV952" s="28"/>
      <c r="RCW952" s="28"/>
      <c r="RCX952" s="1"/>
      <c r="RCY952" s="6"/>
      <c r="RCZ952" s="28"/>
      <c r="RDA952" s="28"/>
      <c r="RDB952" s="1"/>
      <c r="RDC952" s="6"/>
      <c r="RDD952" s="28"/>
      <c r="RDE952" s="28"/>
      <c r="RDF952" s="1"/>
      <c r="RDG952" s="6"/>
      <c r="RDH952" s="28"/>
      <c r="RDI952" s="28"/>
      <c r="RDJ952" s="1"/>
      <c r="RDK952" s="6"/>
      <c r="RDL952" s="28"/>
      <c r="RDM952" s="28"/>
      <c r="RDN952" s="1"/>
      <c r="RDO952" s="6"/>
      <c r="RDP952" s="28"/>
      <c r="RDQ952" s="28"/>
      <c r="RDR952" s="1"/>
      <c r="RDS952" s="6"/>
      <c r="RDT952" s="28"/>
      <c r="RDU952" s="28"/>
      <c r="RDV952" s="1"/>
      <c r="RDW952" s="6"/>
      <c r="RDX952" s="28"/>
      <c r="RDY952" s="28"/>
      <c r="RDZ952" s="1"/>
      <c r="REA952" s="6"/>
      <c r="REB952" s="28"/>
      <c r="REC952" s="28"/>
      <c r="RED952" s="1"/>
      <c r="REE952" s="6"/>
      <c r="REF952" s="28"/>
      <c r="REG952" s="28"/>
      <c r="REH952" s="1"/>
      <c r="REI952" s="6"/>
      <c r="REJ952" s="28"/>
      <c r="REK952" s="28"/>
      <c r="REL952" s="1"/>
      <c r="REM952" s="6"/>
      <c r="REN952" s="28"/>
      <c r="REO952" s="28"/>
      <c r="REP952" s="1"/>
      <c r="REQ952" s="6"/>
      <c r="RER952" s="28"/>
      <c r="RES952" s="28"/>
      <c r="RET952" s="1"/>
      <c r="REU952" s="6"/>
      <c r="REV952" s="28"/>
      <c r="REW952" s="28"/>
      <c r="REX952" s="1"/>
      <c r="REY952" s="6"/>
      <c r="REZ952" s="28"/>
      <c r="RFA952" s="28"/>
      <c r="RFB952" s="1"/>
      <c r="RFC952" s="6"/>
      <c r="RFD952" s="28"/>
      <c r="RFE952" s="28"/>
      <c r="RFF952" s="1"/>
      <c r="RFG952" s="6"/>
      <c r="RFH952" s="28"/>
      <c r="RFI952" s="28"/>
      <c r="RFJ952" s="1"/>
      <c r="RFK952" s="6"/>
      <c r="RFL952" s="28"/>
      <c r="RFM952" s="28"/>
      <c r="RFN952" s="1"/>
      <c r="RFO952" s="6"/>
      <c r="RFP952" s="28"/>
      <c r="RFQ952" s="28"/>
      <c r="RFR952" s="1"/>
      <c r="RFS952" s="6"/>
      <c r="RFT952" s="28"/>
      <c r="RFU952" s="28"/>
      <c r="RFV952" s="1"/>
      <c r="RFW952" s="6"/>
      <c r="RFX952" s="28"/>
      <c r="RFY952" s="28"/>
      <c r="RFZ952" s="1"/>
      <c r="RGA952" s="6"/>
      <c r="RGB952" s="28"/>
      <c r="RGC952" s="28"/>
      <c r="RGD952" s="1"/>
      <c r="RGE952" s="6"/>
      <c r="RGF952" s="28"/>
      <c r="RGG952" s="28"/>
      <c r="RGH952" s="1"/>
      <c r="RGI952" s="6"/>
      <c r="RGJ952" s="28"/>
      <c r="RGK952" s="28"/>
      <c r="RGL952" s="1"/>
      <c r="RGM952" s="6"/>
      <c r="RGN952" s="28"/>
      <c r="RGO952" s="28"/>
      <c r="RGP952" s="1"/>
      <c r="RGQ952" s="6"/>
      <c r="RGR952" s="28"/>
      <c r="RGS952" s="28"/>
      <c r="RGT952" s="1"/>
      <c r="RGU952" s="6"/>
      <c r="RGV952" s="28"/>
      <c r="RGW952" s="28"/>
      <c r="RGX952" s="1"/>
      <c r="RGY952" s="6"/>
      <c r="RGZ952" s="28"/>
      <c r="RHA952" s="28"/>
      <c r="RHB952" s="1"/>
      <c r="RHC952" s="6"/>
      <c r="RHD952" s="28"/>
      <c r="RHE952" s="28"/>
      <c r="RHF952" s="1"/>
      <c r="RHG952" s="6"/>
      <c r="RHH952" s="28"/>
      <c r="RHI952" s="28"/>
      <c r="RHJ952" s="1"/>
      <c r="RHK952" s="6"/>
      <c r="RHL952" s="28"/>
      <c r="RHM952" s="28"/>
      <c r="RHN952" s="1"/>
      <c r="RHO952" s="6"/>
      <c r="RHP952" s="28"/>
      <c r="RHQ952" s="28"/>
      <c r="RHR952" s="1"/>
      <c r="RHS952" s="6"/>
      <c r="RHT952" s="28"/>
      <c r="RHU952" s="28"/>
      <c r="RHV952" s="1"/>
      <c r="RHW952" s="6"/>
      <c r="RHX952" s="28"/>
      <c r="RHY952" s="28"/>
      <c r="RHZ952" s="1"/>
      <c r="RIA952" s="6"/>
      <c r="RIB952" s="28"/>
      <c r="RIC952" s="28"/>
      <c r="RID952" s="1"/>
      <c r="RIE952" s="6"/>
      <c r="RIF952" s="28"/>
      <c r="RIG952" s="28"/>
      <c r="RIH952" s="1"/>
      <c r="RII952" s="6"/>
      <c r="RIJ952" s="28"/>
      <c r="RIK952" s="28"/>
      <c r="RIL952" s="1"/>
      <c r="RIM952" s="6"/>
      <c r="RIN952" s="28"/>
      <c r="RIO952" s="28"/>
      <c r="RIP952" s="1"/>
      <c r="RIQ952" s="6"/>
      <c r="RIR952" s="28"/>
      <c r="RIS952" s="28"/>
      <c r="RIT952" s="1"/>
      <c r="RIU952" s="6"/>
      <c r="RIV952" s="28"/>
      <c r="RIW952" s="28"/>
      <c r="RIX952" s="1"/>
      <c r="RIY952" s="6"/>
      <c r="RIZ952" s="28"/>
      <c r="RJA952" s="28"/>
      <c r="RJB952" s="1"/>
      <c r="RJC952" s="6"/>
      <c r="RJD952" s="28"/>
      <c r="RJE952" s="28"/>
      <c r="RJF952" s="1"/>
      <c r="RJG952" s="6"/>
      <c r="RJH952" s="28"/>
      <c r="RJI952" s="28"/>
      <c r="RJJ952" s="1"/>
      <c r="RJK952" s="6"/>
      <c r="RJL952" s="28"/>
      <c r="RJM952" s="28"/>
      <c r="RJN952" s="1"/>
      <c r="RJO952" s="6"/>
      <c r="RJP952" s="28"/>
      <c r="RJQ952" s="28"/>
      <c r="RJR952" s="1"/>
      <c r="RJS952" s="6"/>
      <c r="RJT952" s="28"/>
      <c r="RJU952" s="28"/>
      <c r="RJV952" s="1"/>
      <c r="RJW952" s="6"/>
      <c r="RJX952" s="28"/>
      <c r="RJY952" s="28"/>
      <c r="RJZ952" s="1"/>
      <c r="RKA952" s="6"/>
      <c r="RKB952" s="28"/>
      <c r="RKC952" s="28"/>
      <c r="RKD952" s="1"/>
      <c r="RKE952" s="6"/>
      <c r="RKF952" s="28"/>
      <c r="RKG952" s="28"/>
      <c r="RKH952" s="1"/>
      <c r="RKI952" s="6"/>
      <c r="RKJ952" s="28"/>
      <c r="RKK952" s="28"/>
      <c r="RKL952" s="1"/>
      <c r="RKM952" s="6"/>
      <c r="RKN952" s="28"/>
      <c r="RKO952" s="28"/>
      <c r="RKP952" s="1"/>
      <c r="RKQ952" s="6"/>
      <c r="RKR952" s="28"/>
      <c r="RKS952" s="28"/>
      <c r="RKT952" s="1"/>
      <c r="RKU952" s="6"/>
      <c r="RKV952" s="28"/>
      <c r="RKW952" s="28"/>
      <c r="RKX952" s="1"/>
      <c r="RKY952" s="6"/>
      <c r="RKZ952" s="28"/>
      <c r="RLA952" s="28"/>
      <c r="RLB952" s="1"/>
      <c r="RLC952" s="6"/>
      <c r="RLD952" s="28"/>
      <c r="RLE952" s="28"/>
      <c r="RLF952" s="1"/>
      <c r="RLG952" s="6"/>
      <c r="RLH952" s="28"/>
      <c r="RLI952" s="28"/>
      <c r="RLJ952" s="1"/>
      <c r="RLK952" s="6"/>
      <c r="RLL952" s="28"/>
      <c r="RLM952" s="28"/>
      <c r="RLN952" s="1"/>
      <c r="RLO952" s="6"/>
      <c r="RLP952" s="28"/>
      <c r="RLQ952" s="28"/>
      <c r="RLR952" s="1"/>
      <c r="RLS952" s="6"/>
      <c r="RLT952" s="28"/>
      <c r="RLU952" s="28"/>
      <c r="RLV952" s="1"/>
      <c r="RLW952" s="6"/>
      <c r="RLX952" s="28"/>
      <c r="RLY952" s="28"/>
      <c r="RLZ952" s="1"/>
      <c r="RMA952" s="6"/>
      <c r="RMB952" s="28"/>
      <c r="RMC952" s="28"/>
      <c r="RMD952" s="1"/>
      <c r="RME952" s="6"/>
      <c r="RMF952" s="28"/>
      <c r="RMG952" s="28"/>
      <c r="RMH952" s="1"/>
      <c r="RMI952" s="6"/>
      <c r="RMJ952" s="28"/>
      <c r="RMK952" s="28"/>
      <c r="RML952" s="1"/>
      <c r="RMM952" s="6"/>
      <c r="RMN952" s="28"/>
      <c r="RMO952" s="28"/>
      <c r="RMP952" s="1"/>
      <c r="RMQ952" s="6"/>
      <c r="RMR952" s="28"/>
      <c r="RMS952" s="28"/>
      <c r="RMT952" s="1"/>
      <c r="RMU952" s="6"/>
      <c r="RMV952" s="28"/>
      <c r="RMW952" s="28"/>
      <c r="RMX952" s="1"/>
      <c r="RMY952" s="6"/>
      <c r="RMZ952" s="28"/>
      <c r="RNA952" s="28"/>
      <c r="RNB952" s="1"/>
      <c r="RNC952" s="6"/>
      <c r="RND952" s="28"/>
      <c r="RNE952" s="28"/>
      <c r="RNF952" s="1"/>
      <c r="RNG952" s="6"/>
      <c r="RNH952" s="28"/>
      <c r="RNI952" s="28"/>
      <c r="RNJ952" s="1"/>
      <c r="RNK952" s="6"/>
      <c r="RNL952" s="28"/>
      <c r="RNM952" s="28"/>
      <c r="RNN952" s="1"/>
      <c r="RNO952" s="6"/>
      <c r="RNP952" s="28"/>
      <c r="RNQ952" s="28"/>
      <c r="RNR952" s="1"/>
      <c r="RNS952" s="6"/>
      <c r="RNT952" s="28"/>
      <c r="RNU952" s="28"/>
      <c r="RNV952" s="1"/>
      <c r="RNW952" s="6"/>
      <c r="RNX952" s="28"/>
      <c r="RNY952" s="28"/>
      <c r="RNZ952" s="1"/>
      <c r="ROA952" s="6"/>
      <c r="ROB952" s="28"/>
      <c r="ROC952" s="28"/>
      <c r="ROD952" s="1"/>
      <c r="ROE952" s="6"/>
      <c r="ROF952" s="28"/>
      <c r="ROG952" s="28"/>
      <c r="ROH952" s="1"/>
      <c r="ROI952" s="6"/>
      <c r="ROJ952" s="28"/>
      <c r="ROK952" s="28"/>
      <c r="ROL952" s="1"/>
      <c r="ROM952" s="6"/>
      <c r="RON952" s="28"/>
      <c r="ROO952" s="28"/>
      <c r="ROP952" s="1"/>
      <c r="ROQ952" s="6"/>
      <c r="ROR952" s="28"/>
      <c r="ROS952" s="28"/>
      <c r="ROT952" s="1"/>
      <c r="ROU952" s="6"/>
      <c r="ROV952" s="28"/>
      <c r="ROW952" s="28"/>
      <c r="ROX952" s="1"/>
      <c r="ROY952" s="6"/>
      <c r="ROZ952" s="28"/>
      <c r="RPA952" s="28"/>
      <c r="RPB952" s="1"/>
      <c r="RPC952" s="6"/>
      <c r="RPD952" s="28"/>
      <c r="RPE952" s="28"/>
      <c r="RPF952" s="1"/>
      <c r="RPG952" s="6"/>
      <c r="RPH952" s="28"/>
      <c r="RPI952" s="28"/>
      <c r="RPJ952" s="1"/>
      <c r="RPK952" s="6"/>
      <c r="RPL952" s="28"/>
      <c r="RPM952" s="28"/>
      <c r="RPN952" s="1"/>
      <c r="RPO952" s="6"/>
      <c r="RPP952" s="28"/>
      <c r="RPQ952" s="28"/>
      <c r="RPR952" s="1"/>
      <c r="RPS952" s="6"/>
      <c r="RPT952" s="28"/>
      <c r="RPU952" s="28"/>
      <c r="RPV952" s="1"/>
      <c r="RPW952" s="6"/>
      <c r="RPX952" s="28"/>
      <c r="RPY952" s="28"/>
      <c r="RPZ952" s="1"/>
      <c r="RQA952" s="6"/>
      <c r="RQB952" s="28"/>
      <c r="RQC952" s="28"/>
      <c r="RQD952" s="1"/>
      <c r="RQE952" s="6"/>
      <c r="RQF952" s="28"/>
      <c r="RQG952" s="28"/>
      <c r="RQH952" s="1"/>
      <c r="RQI952" s="6"/>
      <c r="RQJ952" s="28"/>
      <c r="RQK952" s="28"/>
      <c r="RQL952" s="1"/>
      <c r="RQM952" s="6"/>
      <c r="RQN952" s="28"/>
      <c r="RQO952" s="28"/>
      <c r="RQP952" s="1"/>
      <c r="RQQ952" s="6"/>
      <c r="RQR952" s="28"/>
      <c r="RQS952" s="28"/>
      <c r="RQT952" s="1"/>
      <c r="RQU952" s="6"/>
      <c r="RQV952" s="28"/>
      <c r="RQW952" s="28"/>
      <c r="RQX952" s="1"/>
      <c r="RQY952" s="6"/>
      <c r="RQZ952" s="28"/>
      <c r="RRA952" s="28"/>
      <c r="RRB952" s="1"/>
      <c r="RRC952" s="6"/>
      <c r="RRD952" s="28"/>
      <c r="RRE952" s="28"/>
      <c r="RRF952" s="1"/>
      <c r="RRG952" s="6"/>
      <c r="RRH952" s="28"/>
      <c r="RRI952" s="28"/>
      <c r="RRJ952" s="1"/>
      <c r="RRK952" s="6"/>
      <c r="RRL952" s="28"/>
      <c r="RRM952" s="28"/>
      <c r="RRN952" s="1"/>
      <c r="RRO952" s="6"/>
      <c r="RRP952" s="28"/>
      <c r="RRQ952" s="28"/>
      <c r="RRR952" s="1"/>
      <c r="RRS952" s="6"/>
      <c r="RRT952" s="28"/>
      <c r="RRU952" s="28"/>
      <c r="RRV952" s="1"/>
      <c r="RRW952" s="6"/>
      <c r="RRX952" s="28"/>
      <c r="RRY952" s="28"/>
      <c r="RRZ952" s="1"/>
      <c r="RSA952" s="6"/>
      <c r="RSB952" s="28"/>
      <c r="RSC952" s="28"/>
      <c r="RSD952" s="1"/>
      <c r="RSE952" s="6"/>
      <c r="RSF952" s="28"/>
      <c r="RSG952" s="28"/>
      <c r="RSH952" s="1"/>
      <c r="RSI952" s="6"/>
      <c r="RSJ952" s="28"/>
      <c r="RSK952" s="28"/>
      <c r="RSL952" s="1"/>
      <c r="RSM952" s="6"/>
      <c r="RSN952" s="28"/>
      <c r="RSO952" s="28"/>
      <c r="RSP952" s="1"/>
      <c r="RSQ952" s="6"/>
      <c r="RSR952" s="28"/>
      <c r="RSS952" s="28"/>
      <c r="RST952" s="1"/>
      <c r="RSU952" s="6"/>
      <c r="RSV952" s="28"/>
      <c r="RSW952" s="28"/>
      <c r="RSX952" s="1"/>
      <c r="RSY952" s="6"/>
      <c r="RSZ952" s="28"/>
      <c r="RTA952" s="28"/>
      <c r="RTB952" s="1"/>
      <c r="RTC952" s="6"/>
      <c r="RTD952" s="28"/>
      <c r="RTE952" s="28"/>
      <c r="RTF952" s="1"/>
      <c r="RTG952" s="6"/>
      <c r="RTH952" s="28"/>
      <c r="RTI952" s="28"/>
      <c r="RTJ952" s="1"/>
      <c r="RTK952" s="6"/>
      <c r="RTL952" s="28"/>
      <c r="RTM952" s="28"/>
      <c r="RTN952" s="1"/>
      <c r="RTO952" s="6"/>
      <c r="RTP952" s="28"/>
      <c r="RTQ952" s="28"/>
      <c r="RTR952" s="1"/>
      <c r="RTS952" s="6"/>
      <c r="RTT952" s="28"/>
      <c r="RTU952" s="28"/>
      <c r="RTV952" s="1"/>
      <c r="RTW952" s="6"/>
      <c r="RTX952" s="28"/>
      <c r="RTY952" s="28"/>
      <c r="RTZ952" s="1"/>
      <c r="RUA952" s="6"/>
      <c r="RUB952" s="28"/>
      <c r="RUC952" s="28"/>
      <c r="RUD952" s="1"/>
      <c r="RUE952" s="6"/>
      <c r="RUF952" s="28"/>
      <c r="RUG952" s="28"/>
      <c r="RUH952" s="1"/>
      <c r="RUI952" s="6"/>
      <c r="RUJ952" s="28"/>
      <c r="RUK952" s="28"/>
      <c r="RUL952" s="1"/>
      <c r="RUM952" s="6"/>
      <c r="RUN952" s="28"/>
      <c r="RUO952" s="28"/>
      <c r="RUP952" s="1"/>
      <c r="RUQ952" s="6"/>
      <c r="RUR952" s="28"/>
      <c r="RUS952" s="28"/>
      <c r="RUT952" s="1"/>
      <c r="RUU952" s="6"/>
      <c r="RUV952" s="28"/>
      <c r="RUW952" s="28"/>
      <c r="RUX952" s="1"/>
      <c r="RUY952" s="6"/>
      <c r="RUZ952" s="28"/>
      <c r="RVA952" s="28"/>
      <c r="RVB952" s="1"/>
      <c r="RVC952" s="6"/>
      <c r="RVD952" s="28"/>
      <c r="RVE952" s="28"/>
      <c r="RVF952" s="1"/>
      <c r="RVG952" s="6"/>
      <c r="RVH952" s="28"/>
      <c r="RVI952" s="28"/>
      <c r="RVJ952" s="1"/>
      <c r="RVK952" s="6"/>
      <c r="RVL952" s="28"/>
      <c r="RVM952" s="28"/>
      <c r="RVN952" s="1"/>
      <c r="RVO952" s="6"/>
      <c r="RVP952" s="28"/>
      <c r="RVQ952" s="28"/>
      <c r="RVR952" s="1"/>
      <c r="RVS952" s="6"/>
      <c r="RVT952" s="28"/>
      <c r="RVU952" s="28"/>
      <c r="RVV952" s="1"/>
      <c r="RVW952" s="6"/>
      <c r="RVX952" s="28"/>
      <c r="RVY952" s="28"/>
      <c r="RVZ952" s="1"/>
      <c r="RWA952" s="6"/>
      <c r="RWB952" s="28"/>
      <c r="RWC952" s="28"/>
      <c r="RWD952" s="1"/>
      <c r="RWE952" s="6"/>
      <c r="RWF952" s="28"/>
      <c r="RWG952" s="28"/>
      <c r="RWH952" s="1"/>
      <c r="RWI952" s="6"/>
      <c r="RWJ952" s="28"/>
      <c r="RWK952" s="28"/>
      <c r="RWL952" s="1"/>
      <c r="RWM952" s="6"/>
      <c r="RWN952" s="28"/>
      <c r="RWO952" s="28"/>
      <c r="RWP952" s="1"/>
      <c r="RWQ952" s="6"/>
      <c r="RWR952" s="28"/>
      <c r="RWS952" s="28"/>
      <c r="RWT952" s="1"/>
      <c r="RWU952" s="6"/>
      <c r="RWV952" s="28"/>
      <c r="RWW952" s="28"/>
      <c r="RWX952" s="1"/>
      <c r="RWY952" s="6"/>
      <c r="RWZ952" s="28"/>
      <c r="RXA952" s="28"/>
      <c r="RXB952" s="1"/>
      <c r="RXC952" s="6"/>
      <c r="RXD952" s="28"/>
      <c r="RXE952" s="28"/>
      <c r="RXF952" s="1"/>
      <c r="RXG952" s="6"/>
      <c r="RXH952" s="28"/>
      <c r="RXI952" s="28"/>
      <c r="RXJ952" s="1"/>
      <c r="RXK952" s="6"/>
      <c r="RXL952" s="28"/>
      <c r="RXM952" s="28"/>
      <c r="RXN952" s="1"/>
      <c r="RXO952" s="6"/>
      <c r="RXP952" s="28"/>
      <c r="RXQ952" s="28"/>
      <c r="RXR952" s="1"/>
      <c r="RXS952" s="6"/>
      <c r="RXT952" s="28"/>
      <c r="RXU952" s="28"/>
      <c r="RXV952" s="1"/>
      <c r="RXW952" s="6"/>
      <c r="RXX952" s="28"/>
      <c r="RXY952" s="28"/>
      <c r="RXZ952" s="1"/>
      <c r="RYA952" s="6"/>
      <c r="RYB952" s="28"/>
      <c r="RYC952" s="28"/>
      <c r="RYD952" s="1"/>
      <c r="RYE952" s="6"/>
      <c r="RYF952" s="28"/>
      <c r="RYG952" s="28"/>
      <c r="RYH952" s="1"/>
      <c r="RYI952" s="6"/>
      <c r="RYJ952" s="28"/>
      <c r="RYK952" s="28"/>
      <c r="RYL952" s="1"/>
      <c r="RYM952" s="6"/>
      <c r="RYN952" s="28"/>
      <c r="RYO952" s="28"/>
      <c r="RYP952" s="1"/>
      <c r="RYQ952" s="6"/>
      <c r="RYR952" s="28"/>
      <c r="RYS952" s="28"/>
      <c r="RYT952" s="1"/>
      <c r="RYU952" s="6"/>
      <c r="RYV952" s="28"/>
      <c r="RYW952" s="28"/>
      <c r="RYX952" s="1"/>
      <c r="RYY952" s="6"/>
      <c r="RYZ952" s="28"/>
      <c r="RZA952" s="28"/>
      <c r="RZB952" s="1"/>
      <c r="RZC952" s="6"/>
      <c r="RZD952" s="28"/>
      <c r="RZE952" s="28"/>
      <c r="RZF952" s="1"/>
      <c r="RZG952" s="6"/>
      <c r="RZH952" s="28"/>
      <c r="RZI952" s="28"/>
      <c r="RZJ952" s="1"/>
      <c r="RZK952" s="6"/>
      <c r="RZL952" s="28"/>
      <c r="RZM952" s="28"/>
      <c r="RZN952" s="1"/>
      <c r="RZO952" s="6"/>
      <c r="RZP952" s="28"/>
      <c r="RZQ952" s="28"/>
      <c r="RZR952" s="1"/>
      <c r="RZS952" s="6"/>
      <c r="RZT952" s="28"/>
      <c r="RZU952" s="28"/>
      <c r="RZV952" s="1"/>
      <c r="RZW952" s="6"/>
      <c r="RZX952" s="28"/>
      <c r="RZY952" s="28"/>
      <c r="RZZ952" s="1"/>
      <c r="SAA952" s="6"/>
      <c r="SAB952" s="28"/>
      <c r="SAC952" s="28"/>
      <c r="SAD952" s="1"/>
      <c r="SAE952" s="6"/>
      <c r="SAF952" s="28"/>
      <c r="SAG952" s="28"/>
      <c r="SAH952" s="1"/>
      <c r="SAI952" s="6"/>
      <c r="SAJ952" s="28"/>
      <c r="SAK952" s="28"/>
      <c r="SAL952" s="1"/>
      <c r="SAM952" s="6"/>
      <c r="SAN952" s="28"/>
      <c r="SAO952" s="28"/>
      <c r="SAP952" s="1"/>
      <c r="SAQ952" s="6"/>
      <c r="SAR952" s="28"/>
      <c r="SAS952" s="28"/>
      <c r="SAT952" s="1"/>
      <c r="SAU952" s="6"/>
      <c r="SAV952" s="28"/>
      <c r="SAW952" s="28"/>
      <c r="SAX952" s="1"/>
      <c r="SAY952" s="6"/>
      <c r="SAZ952" s="28"/>
      <c r="SBA952" s="28"/>
      <c r="SBB952" s="1"/>
      <c r="SBC952" s="6"/>
      <c r="SBD952" s="28"/>
      <c r="SBE952" s="28"/>
      <c r="SBF952" s="1"/>
      <c r="SBG952" s="6"/>
      <c r="SBH952" s="28"/>
      <c r="SBI952" s="28"/>
      <c r="SBJ952" s="1"/>
      <c r="SBK952" s="6"/>
      <c r="SBL952" s="28"/>
      <c r="SBM952" s="28"/>
      <c r="SBN952" s="1"/>
      <c r="SBO952" s="6"/>
      <c r="SBP952" s="28"/>
      <c r="SBQ952" s="28"/>
      <c r="SBR952" s="1"/>
      <c r="SBS952" s="6"/>
      <c r="SBT952" s="28"/>
      <c r="SBU952" s="28"/>
      <c r="SBV952" s="1"/>
      <c r="SBW952" s="6"/>
      <c r="SBX952" s="28"/>
      <c r="SBY952" s="28"/>
      <c r="SBZ952" s="1"/>
      <c r="SCA952" s="6"/>
      <c r="SCB952" s="28"/>
      <c r="SCC952" s="28"/>
      <c r="SCD952" s="1"/>
      <c r="SCE952" s="6"/>
      <c r="SCF952" s="28"/>
      <c r="SCG952" s="28"/>
      <c r="SCH952" s="1"/>
      <c r="SCI952" s="6"/>
      <c r="SCJ952" s="28"/>
      <c r="SCK952" s="28"/>
      <c r="SCL952" s="1"/>
      <c r="SCM952" s="6"/>
      <c r="SCN952" s="28"/>
      <c r="SCO952" s="28"/>
      <c r="SCP952" s="1"/>
      <c r="SCQ952" s="6"/>
      <c r="SCR952" s="28"/>
      <c r="SCS952" s="28"/>
      <c r="SCT952" s="1"/>
      <c r="SCU952" s="6"/>
      <c r="SCV952" s="28"/>
      <c r="SCW952" s="28"/>
      <c r="SCX952" s="1"/>
      <c r="SCY952" s="6"/>
      <c r="SCZ952" s="28"/>
      <c r="SDA952" s="28"/>
      <c r="SDB952" s="1"/>
      <c r="SDC952" s="6"/>
      <c r="SDD952" s="28"/>
      <c r="SDE952" s="28"/>
      <c r="SDF952" s="1"/>
      <c r="SDG952" s="6"/>
      <c r="SDH952" s="28"/>
      <c r="SDI952" s="28"/>
      <c r="SDJ952" s="1"/>
      <c r="SDK952" s="6"/>
      <c r="SDL952" s="28"/>
      <c r="SDM952" s="28"/>
      <c r="SDN952" s="1"/>
      <c r="SDO952" s="6"/>
      <c r="SDP952" s="28"/>
      <c r="SDQ952" s="28"/>
      <c r="SDR952" s="1"/>
      <c r="SDS952" s="6"/>
      <c r="SDT952" s="28"/>
      <c r="SDU952" s="28"/>
      <c r="SDV952" s="1"/>
      <c r="SDW952" s="6"/>
      <c r="SDX952" s="28"/>
      <c r="SDY952" s="28"/>
      <c r="SDZ952" s="1"/>
      <c r="SEA952" s="6"/>
      <c r="SEB952" s="28"/>
      <c r="SEC952" s="28"/>
      <c r="SED952" s="1"/>
      <c r="SEE952" s="6"/>
      <c r="SEF952" s="28"/>
      <c r="SEG952" s="28"/>
      <c r="SEH952" s="1"/>
      <c r="SEI952" s="6"/>
      <c r="SEJ952" s="28"/>
      <c r="SEK952" s="28"/>
      <c r="SEL952" s="1"/>
      <c r="SEM952" s="6"/>
      <c r="SEN952" s="28"/>
      <c r="SEO952" s="28"/>
      <c r="SEP952" s="1"/>
      <c r="SEQ952" s="6"/>
      <c r="SER952" s="28"/>
      <c r="SES952" s="28"/>
      <c r="SET952" s="1"/>
      <c r="SEU952" s="6"/>
      <c r="SEV952" s="28"/>
      <c r="SEW952" s="28"/>
      <c r="SEX952" s="1"/>
      <c r="SEY952" s="6"/>
      <c r="SEZ952" s="28"/>
      <c r="SFA952" s="28"/>
      <c r="SFB952" s="1"/>
      <c r="SFC952" s="6"/>
      <c r="SFD952" s="28"/>
      <c r="SFE952" s="28"/>
      <c r="SFF952" s="1"/>
      <c r="SFG952" s="6"/>
      <c r="SFH952" s="28"/>
      <c r="SFI952" s="28"/>
      <c r="SFJ952" s="1"/>
      <c r="SFK952" s="6"/>
      <c r="SFL952" s="28"/>
      <c r="SFM952" s="28"/>
      <c r="SFN952" s="1"/>
      <c r="SFO952" s="6"/>
      <c r="SFP952" s="28"/>
      <c r="SFQ952" s="28"/>
      <c r="SFR952" s="1"/>
      <c r="SFS952" s="6"/>
      <c r="SFT952" s="28"/>
      <c r="SFU952" s="28"/>
      <c r="SFV952" s="1"/>
      <c r="SFW952" s="6"/>
      <c r="SFX952" s="28"/>
      <c r="SFY952" s="28"/>
      <c r="SFZ952" s="1"/>
      <c r="SGA952" s="6"/>
      <c r="SGB952" s="28"/>
      <c r="SGC952" s="28"/>
      <c r="SGD952" s="1"/>
      <c r="SGE952" s="6"/>
      <c r="SGF952" s="28"/>
      <c r="SGG952" s="28"/>
      <c r="SGH952" s="1"/>
      <c r="SGI952" s="6"/>
      <c r="SGJ952" s="28"/>
      <c r="SGK952" s="28"/>
      <c r="SGL952" s="1"/>
      <c r="SGM952" s="6"/>
      <c r="SGN952" s="28"/>
      <c r="SGO952" s="28"/>
      <c r="SGP952" s="1"/>
      <c r="SGQ952" s="6"/>
      <c r="SGR952" s="28"/>
      <c r="SGS952" s="28"/>
      <c r="SGT952" s="1"/>
      <c r="SGU952" s="6"/>
      <c r="SGV952" s="28"/>
      <c r="SGW952" s="28"/>
      <c r="SGX952" s="1"/>
      <c r="SGY952" s="6"/>
      <c r="SGZ952" s="28"/>
      <c r="SHA952" s="28"/>
      <c r="SHB952" s="1"/>
      <c r="SHC952" s="6"/>
      <c r="SHD952" s="28"/>
      <c r="SHE952" s="28"/>
      <c r="SHF952" s="1"/>
      <c r="SHG952" s="6"/>
      <c r="SHH952" s="28"/>
      <c r="SHI952" s="28"/>
      <c r="SHJ952" s="1"/>
      <c r="SHK952" s="6"/>
      <c r="SHL952" s="28"/>
      <c r="SHM952" s="28"/>
      <c r="SHN952" s="1"/>
      <c r="SHO952" s="6"/>
      <c r="SHP952" s="28"/>
      <c r="SHQ952" s="28"/>
      <c r="SHR952" s="1"/>
      <c r="SHS952" s="6"/>
      <c r="SHT952" s="28"/>
      <c r="SHU952" s="28"/>
      <c r="SHV952" s="1"/>
      <c r="SHW952" s="6"/>
      <c r="SHX952" s="28"/>
      <c r="SHY952" s="28"/>
      <c r="SHZ952" s="1"/>
      <c r="SIA952" s="6"/>
      <c r="SIB952" s="28"/>
      <c r="SIC952" s="28"/>
      <c r="SID952" s="1"/>
      <c r="SIE952" s="6"/>
      <c r="SIF952" s="28"/>
      <c r="SIG952" s="28"/>
      <c r="SIH952" s="1"/>
      <c r="SII952" s="6"/>
      <c r="SIJ952" s="28"/>
      <c r="SIK952" s="28"/>
      <c r="SIL952" s="1"/>
      <c r="SIM952" s="6"/>
      <c r="SIN952" s="28"/>
      <c r="SIO952" s="28"/>
      <c r="SIP952" s="1"/>
      <c r="SIQ952" s="6"/>
      <c r="SIR952" s="28"/>
      <c r="SIS952" s="28"/>
      <c r="SIT952" s="1"/>
      <c r="SIU952" s="6"/>
      <c r="SIV952" s="28"/>
      <c r="SIW952" s="28"/>
      <c r="SIX952" s="1"/>
      <c r="SIY952" s="6"/>
      <c r="SIZ952" s="28"/>
      <c r="SJA952" s="28"/>
      <c r="SJB952" s="1"/>
      <c r="SJC952" s="6"/>
      <c r="SJD952" s="28"/>
      <c r="SJE952" s="28"/>
      <c r="SJF952" s="1"/>
      <c r="SJG952" s="6"/>
      <c r="SJH952" s="28"/>
      <c r="SJI952" s="28"/>
      <c r="SJJ952" s="1"/>
      <c r="SJK952" s="6"/>
      <c r="SJL952" s="28"/>
      <c r="SJM952" s="28"/>
      <c r="SJN952" s="1"/>
      <c r="SJO952" s="6"/>
      <c r="SJP952" s="28"/>
      <c r="SJQ952" s="28"/>
      <c r="SJR952" s="1"/>
      <c r="SJS952" s="6"/>
      <c r="SJT952" s="28"/>
      <c r="SJU952" s="28"/>
      <c r="SJV952" s="1"/>
      <c r="SJW952" s="6"/>
      <c r="SJX952" s="28"/>
      <c r="SJY952" s="28"/>
      <c r="SJZ952" s="1"/>
      <c r="SKA952" s="6"/>
      <c r="SKB952" s="28"/>
      <c r="SKC952" s="28"/>
      <c r="SKD952" s="1"/>
      <c r="SKE952" s="6"/>
      <c r="SKF952" s="28"/>
      <c r="SKG952" s="28"/>
      <c r="SKH952" s="1"/>
      <c r="SKI952" s="6"/>
      <c r="SKJ952" s="28"/>
      <c r="SKK952" s="28"/>
      <c r="SKL952" s="1"/>
      <c r="SKM952" s="6"/>
      <c r="SKN952" s="28"/>
      <c r="SKO952" s="28"/>
      <c r="SKP952" s="1"/>
      <c r="SKQ952" s="6"/>
      <c r="SKR952" s="28"/>
      <c r="SKS952" s="28"/>
      <c r="SKT952" s="1"/>
      <c r="SKU952" s="6"/>
      <c r="SKV952" s="28"/>
      <c r="SKW952" s="28"/>
      <c r="SKX952" s="1"/>
      <c r="SKY952" s="6"/>
      <c r="SKZ952" s="28"/>
      <c r="SLA952" s="28"/>
      <c r="SLB952" s="1"/>
      <c r="SLC952" s="6"/>
      <c r="SLD952" s="28"/>
      <c r="SLE952" s="28"/>
      <c r="SLF952" s="1"/>
      <c r="SLG952" s="6"/>
      <c r="SLH952" s="28"/>
      <c r="SLI952" s="28"/>
      <c r="SLJ952" s="1"/>
      <c r="SLK952" s="6"/>
      <c r="SLL952" s="28"/>
      <c r="SLM952" s="28"/>
      <c r="SLN952" s="1"/>
      <c r="SLO952" s="6"/>
      <c r="SLP952" s="28"/>
      <c r="SLQ952" s="28"/>
      <c r="SLR952" s="1"/>
      <c r="SLS952" s="6"/>
      <c r="SLT952" s="28"/>
      <c r="SLU952" s="28"/>
      <c r="SLV952" s="1"/>
      <c r="SLW952" s="6"/>
      <c r="SLX952" s="28"/>
      <c r="SLY952" s="28"/>
      <c r="SLZ952" s="1"/>
      <c r="SMA952" s="6"/>
      <c r="SMB952" s="28"/>
      <c r="SMC952" s="28"/>
      <c r="SMD952" s="1"/>
      <c r="SME952" s="6"/>
      <c r="SMF952" s="28"/>
      <c r="SMG952" s="28"/>
      <c r="SMH952" s="1"/>
      <c r="SMI952" s="6"/>
      <c r="SMJ952" s="28"/>
      <c r="SMK952" s="28"/>
      <c r="SML952" s="1"/>
      <c r="SMM952" s="6"/>
      <c r="SMN952" s="28"/>
      <c r="SMO952" s="28"/>
      <c r="SMP952" s="1"/>
      <c r="SMQ952" s="6"/>
      <c r="SMR952" s="28"/>
      <c r="SMS952" s="28"/>
      <c r="SMT952" s="1"/>
      <c r="SMU952" s="6"/>
      <c r="SMV952" s="28"/>
      <c r="SMW952" s="28"/>
      <c r="SMX952" s="1"/>
      <c r="SMY952" s="6"/>
      <c r="SMZ952" s="28"/>
      <c r="SNA952" s="28"/>
      <c r="SNB952" s="1"/>
      <c r="SNC952" s="6"/>
      <c r="SND952" s="28"/>
      <c r="SNE952" s="28"/>
      <c r="SNF952" s="1"/>
      <c r="SNG952" s="6"/>
      <c r="SNH952" s="28"/>
      <c r="SNI952" s="28"/>
      <c r="SNJ952" s="1"/>
      <c r="SNK952" s="6"/>
      <c r="SNL952" s="28"/>
      <c r="SNM952" s="28"/>
      <c r="SNN952" s="1"/>
      <c r="SNO952" s="6"/>
      <c r="SNP952" s="28"/>
      <c r="SNQ952" s="28"/>
      <c r="SNR952" s="1"/>
      <c r="SNS952" s="6"/>
      <c r="SNT952" s="28"/>
      <c r="SNU952" s="28"/>
      <c r="SNV952" s="1"/>
      <c r="SNW952" s="6"/>
      <c r="SNX952" s="28"/>
      <c r="SNY952" s="28"/>
      <c r="SNZ952" s="1"/>
      <c r="SOA952" s="6"/>
      <c r="SOB952" s="28"/>
      <c r="SOC952" s="28"/>
      <c r="SOD952" s="1"/>
      <c r="SOE952" s="6"/>
      <c r="SOF952" s="28"/>
      <c r="SOG952" s="28"/>
      <c r="SOH952" s="1"/>
      <c r="SOI952" s="6"/>
      <c r="SOJ952" s="28"/>
      <c r="SOK952" s="28"/>
      <c r="SOL952" s="1"/>
      <c r="SOM952" s="6"/>
      <c r="SON952" s="28"/>
      <c r="SOO952" s="28"/>
      <c r="SOP952" s="1"/>
      <c r="SOQ952" s="6"/>
      <c r="SOR952" s="28"/>
      <c r="SOS952" s="28"/>
      <c r="SOT952" s="1"/>
      <c r="SOU952" s="6"/>
      <c r="SOV952" s="28"/>
      <c r="SOW952" s="28"/>
      <c r="SOX952" s="1"/>
      <c r="SOY952" s="6"/>
      <c r="SOZ952" s="28"/>
      <c r="SPA952" s="28"/>
      <c r="SPB952" s="1"/>
      <c r="SPC952" s="6"/>
      <c r="SPD952" s="28"/>
      <c r="SPE952" s="28"/>
      <c r="SPF952" s="1"/>
      <c r="SPG952" s="6"/>
      <c r="SPH952" s="28"/>
      <c r="SPI952" s="28"/>
      <c r="SPJ952" s="1"/>
      <c r="SPK952" s="6"/>
      <c r="SPL952" s="28"/>
      <c r="SPM952" s="28"/>
      <c r="SPN952" s="1"/>
      <c r="SPO952" s="6"/>
      <c r="SPP952" s="28"/>
      <c r="SPQ952" s="28"/>
      <c r="SPR952" s="1"/>
      <c r="SPS952" s="6"/>
      <c r="SPT952" s="28"/>
      <c r="SPU952" s="28"/>
      <c r="SPV952" s="1"/>
      <c r="SPW952" s="6"/>
      <c r="SPX952" s="28"/>
      <c r="SPY952" s="28"/>
      <c r="SPZ952" s="1"/>
      <c r="SQA952" s="6"/>
      <c r="SQB952" s="28"/>
      <c r="SQC952" s="28"/>
      <c r="SQD952" s="1"/>
      <c r="SQE952" s="6"/>
      <c r="SQF952" s="28"/>
      <c r="SQG952" s="28"/>
      <c r="SQH952" s="1"/>
      <c r="SQI952" s="6"/>
      <c r="SQJ952" s="28"/>
      <c r="SQK952" s="28"/>
      <c r="SQL952" s="1"/>
      <c r="SQM952" s="6"/>
      <c r="SQN952" s="28"/>
      <c r="SQO952" s="28"/>
      <c r="SQP952" s="1"/>
      <c r="SQQ952" s="6"/>
      <c r="SQR952" s="28"/>
      <c r="SQS952" s="28"/>
      <c r="SQT952" s="1"/>
      <c r="SQU952" s="6"/>
      <c r="SQV952" s="28"/>
      <c r="SQW952" s="28"/>
      <c r="SQX952" s="1"/>
      <c r="SQY952" s="6"/>
      <c r="SQZ952" s="28"/>
      <c r="SRA952" s="28"/>
      <c r="SRB952" s="1"/>
      <c r="SRC952" s="6"/>
      <c r="SRD952" s="28"/>
      <c r="SRE952" s="28"/>
      <c r="SRF952" s="1"/>
      <c r="SRG952" s="6"/>
      <c r="SRH952" s="28"/>
      <c r="SRI952" s="28"/>
      <c r="SRJ952" s="1"/>
      <c r="SRK952" s="6"/>
      <c r="SRL952" s="28"/>
      <c r="SRM952" s="28"/>
      <c r="SRN952" s="1"/>
      <c r="SRO952" s="6"/>
      <c r="SRP952" s="28"/>
      <c r="SRQ952" s="28"/>
      <c r="SRR952" s="1"/>
      <c r="SRS952" s="6"/>
      <c r="SRT952" s="28"/>
      <c r="SRU952" s="28"/>
      <c r="SRV952" s="1"/>
      <c r="SRW952" s="6"/>
      <c r="SRX952" s="28"/>
      <c r="SRY952" s="28"/>
      <c r="SRZ952" s="1"/>
      <c r="SSA952" s="6"/>
      <c r="SSB952" s="28"/>
      <c r="SSC952" s="28"/>
      <c r="SSD952" s="1"/>
      <c r="SSE952" s="6"/>
      <c r="SSF952" s="28"/>
      <c r="SSG952" s="28"/>
      <c r="SSH952" s="1"/>
      <c r="SSI952" s="6"/>
      <c r="SSJ952" s="28"/>
      <c r="SSK952" s="28"/>
      <c r="SSL952" s="1"/>
      <c r="SSM952" s="6"/>
      <c r="SSN952" s="28"/>
      <c r="SSO952" s="28"/>
      <c r="SSP952" s="1"/>
      <c r="SSQ952" s="6"/>
      <c r="SSR952" s="28"/>
      <c r="SSS952" s="28"/>
      <c r="SST952" s="1"/>
      <c r="SSU952" s="6"/>
      <c r="SSV952" s="28"/>
      <c r="SSW952" s="28"/>
      <c r="SSX952" s="1"/>
      <c r="SSY952" s="6"/>
      <c r="SSZ952" s="28"/>
      <c r="STA952" s="28"/>
      <c r="STB952" s="1"/>
      <c r="STC952" s="6"/>
      <c r="STD952" s="28"/>
      <c r="STE952" s="28"/>
      <c r="STF952" s="1"/>
      <c r="STG952" s="6"/>
      <c r="STH952" s="28"/>
      <c r="STI952" s="28"/>
      <c r="STJ952" s="1"/>
      <c r="STK952" s="6"/>
      <c r="STL952" s="28"/>
      <c r="STM952" s="28"/>
      <c r="STN952" s="1"/>
      <c r="STO952" s="6"/>
      <c r="STP952" s="28"/>
      <c r="STQ952" s="28"/>
      <c r="STR952" s="1"/>
      <c r="STS952" s="6"/>
      <c r="STT952" s="28"/>
      <c r="STU952" s="28"/>
      <c r="STV952" s="1"/>
      <c r="STW952" s="6"/>
      <c r="STX952" s="28"/>
      <c r="STY952" s="28"/>
      <c r="STZ952" s="1"/>
      <c r="SUA952" s="6"/>
      <c r="SUB952" s="28"/>
      <c r="SUC952" s="28"/>
      <c r="SUD952" s="1"/>
      <c r="SUE952" s="6"/>
      <c r="SUF952" s="28"/>
      <c r="SUG952" s="28"/>
      <c r="SUH952" s="1"/>
      <c r="SUI952" s="6"/>
      <c r="SUJ952" s="28"/>
      <c r="SUK952" s="28"/>
      <c r="SUL952" s="1"/>
      <c r="SUM952" s="6"/>
      <c r="SUN952" s="28"/>
      <c r="SUO952" s="28"/>
      <c r="SUP952" s="1"/>
      <c r="SUQ952" s="6"/>
      <c r="SUR952" s="28"/>
      <c r="SUS952" s="28"/>
      <c r="SUT952" s="1"/>
      <c r="SUU952" s="6"/>
      <c r="SUV952" s="28"/>
      <c r="SUW952" s="28"/>
      <c r="SUX952" s="1"/>
      <c r="SUY952" s="6"/>
      <c r="SUZ952" s="28"/>
      <c r="SVA952" s="28"/>
      <c r="SVB952" s="1"/>
      <c r="SVC952" s="6"/>
      <c r="SVD952" s="28"/>
      <c r="SVE952" s="28"/>
      <c r="SVF952" s="1"/>
      <c r="SVG952" s="6"/>
      <c r="SVH952" s="28"/>
      <c r="SVI952" s="28"/>
      <c r="SVJ952" s="1"/>
      <c r="SVK952" s="6"/>
      <c r="SVL952" s="28"/>
      <c r="SVM952" s="28"/>
      <c r="SVN952" s="1"/>
      <c r="SVO952" s="6"/>
      <c r="SVP952" s="28"/>
      <c r="SVQ952" s="28"/>
      <c r="SVR952" s="1"/>
      <c r="SVS952" s="6"/>
      <c r="SVT952" s="28"/>
      <c r="SVU952" s="28"/>
      <c r="SVV952" s="1"/>
      <c r="SVW952" s="6"/>
      <c r="SVX952" s="28"/>
      <c r="SVY952" s="28"/>
      <c r="SVZ952" s="1"/>
      <c r="SWA952" s="6"/>
      <c r="SWB952" s="28"/>
      <c r="SWC952" s="28"/>
      <c r="SWD952" s="1"/>
      <c r="SWE952" s="6"/>
      <c r="SWF952" s="28"/>
      <c r="SWG952" s="28"/>
      <c r="SWH952" s="1"/>
      <c r="SWI952" s="6"/>
      <c r="SWJ952" s="28"/>
      <c r="SWK952" s="28"/>
      <c r="SWL952" s="1"/>
      <c r="SWM952" s="6"/>
      <c r="SWN952" s="28"/>
      <c r="SWO952" s="28"/>
      <c r="SWP952" s="1"/>
      <c r="SWQ952" s="6"/>
      <c r="SWR952" s="28"/>
      <c r="SWS952" s="28"/>
      <c r="SWT952" s="1"/>
      <c r="SWU952" s="6"/>
      <c r="SWV952" s="28"/>
      <c r="SWW952" s="28"/>
      <c r="SWX952" s="1"/>
      <c r="SWY952" s="6"/>
      <c r="SWZ952" s="28"/>
      <c r="SXA952" s="28"/>
      <c r="SXB952" s="1"/>
      <c r="SXC952" s="6"/>
      <c r="SXD952" s="28"/>
      <c r="SXE952" s="28"/>
      <c r="SXF952" s="1"/>
      <c r="SXG952" s="6"/>
      <c r="SXH952" s="28"/>
      <c r="SXI952" s="28"/>
      <c r="SXJ952" s="1"/>
      <c r="SXK952" s="6"/>
      <c r="SXL952" s="28"/>
      <c r="SXM952" s="28"/>
      <c r="SXN952" s="1"/>
      <c r="SXO952" s="6"/>
      <c r="SXP952" s="28"/>
      <c r="SXQ952" s="28"/>
      <c r="SXR952" s="1"/>
      <c r="SXS952" s="6"/>
      <c r="SXT952" s="28"/>
      <c r="SXU952" s="28"/>
      <c r="SXV952" s="1"/>
      <c r="SXW952" s="6"/>
      <c r="SXX952" s="28"/>
      <c r="SXY952" s="28"/>
      <c r="SXZ952" s="1"/>
      <c r="SYA952" s="6"/>
      <c r="SYB952" s="28"/>
      <c r="SYC952" s="28"/>
      <c r="SYD952" s="1"/>
      <c r="SYE952" s="6"/>
      <c r="SYF952" s="28"/>
      <c r="SYG952" s="28"/>
      <c r="SYH952" s="1"/>
      <c r="SYI952" s="6"/>
      <c r="SYJ952" s="28"/>
      <c r="SYK952" s="28"/>
      <c r="SYL952" s="1"/>
      <c r="SYM952" s="6"/>
      <c r="SYN952" s="28"/>
      <c r="SYO952" s="28"/>
      <c r="SYP952" s="1"/>
      <c r="SYQ952" s="6"/>
      <c r="SYR952" s="28"/>
      <c r="SYS952" s="28"/>
      <c r="SYT952" s="1"/>
      <c r="SYU952" s="6"/>
      <c r="SYV952" s="28"/>
      <c r="SYW952" s="28"/>
      <c r="SYX952" s="1"/>
      <c r="SYY952" s="6"/>
      <c r="SYZ952" s="28"/>
      <c r="SZA952" s="28"/>
      <c r="SZB952" s="1"/>
      <c r="SZC952" s="6"/>
      <c r="SZD952" s="28"/>
      <c r="SZE952" s="28"/>
      <c r="SZF952" s="1"/>
      <c r="SZG952" s="6"/>
      <c r="SZH952" s="28"/>
      <c r="SZI952" s="28"/>
      <c r="SZJ952" s="1"/>
      <c r="SZK952" s="6"/>
      <c r="SZL952" s="28"/>
      <c r="SZM952" s="28"/>
      <c r="SZN952" s="1"/>
      <c r="SZO952" s="6"/>
      <c r="SZP952" s="28"/>
      <c r="SZQ952" s="28"/>
      <c r="SZR952" s="1"/>
      <c r="SZS952" s="6"/>
      <c r="SZT952" s="28"/>
      <c r="SZU952" s="28"/>
      <c r="SZV952" s="1"/>
      <c r="SZW952" s="6"/>
      <c r="SZX952" s="28"/>
      <c r="SZY952" s="28"/>
      <c r="SZZ952" s="1"/>
      <c r="TAA952" s="6"/>
      <c r="TAB952" s="28"/>
      <c r="TAC952" s="28"/>
      <c r="TAD952" s="1"/>
      <c r="TAE952" s="6"/>
      <c r="TAF952" s="28"/>
      <c r="TAG952" s="28"/>
      <c r="TAH952" s="1"/>
      <c r="TAI952" s="6"/>
      <c r="TAJ952" s="28"/>
      <c r="TAK952" s="28"/>
      <c r="TAL952" s="1"/>
      <c r="TAM952" s="6"/>
      <c r="TAN952" s="28"/>
      <c r="TAO952" s="28"/>
      <c r="TAP952" s="1"/>
      <c r="TAQ952" s="6"/>
      <c r="TAR952" s="28"/>
      <c r="TAS952" s="28"/>
      <c r="TAT952" s="1"/>
      <c r="TAU952" s="6"/>
      <c r="TAV952" s="28"/>
      <c r="TAW952" s="28"/>
      <c r="TAX952" s="1"/>
      <c r="TAY952" s="6"/>
      <c r="TAZ952" s="28"/>
      <c r="TBA952" s="28"/>
      <c r="TBB952" s="1"/>
      <c r="TBC952" s="6"/>
      <c r="TBD952" s="28"/>
      <c r="TBE952" s="28"/>
      <c r="TBF952" s="1"/>
      <c r="TBG952" s="6"/>
      <c r="TBH952" s="28"/>
      <c r="TBI952" s="28"/>
      <c r="TBJ952" s="1"/>
      <c r="TBK952" s="6"/>
      <c r="TBL952" s="28"/>
      <c r="TBM952" s="28"/>
      <c r="TBN952" s="1"/>
      <c r="TBO952" s="6"/>
      <c r="TBP952" s="28"/>
      <c r="TBQ952" s="28"/>
      <c r="TBR952" s="1"/>
      <c r="TBS952" s="6"/>
      <c r="TBT952" s="28"/>
      <c r="TBU952" s="28"/>
      <c r="TBV952" s="1"/>
      <c r="TBW952" s="6"/>
      <c r="TBX952" s="28"/>
      <c r="TBY952" s="28"/>
      <c r="TBZ952" s="1"/>
      <c r="TCA952" s="6"/>
      <c r="TCB952" s="28"/>
      <c r="TCC952" s="28"/>
      <c r="TCD952" s="1"/>
      <c r="TCE952" s="6"/>
      <c r="TCF952" s="28"/>
      <c r="TCG952" s="28"/>
      <c r="TCH952" s="1"/>
      <c r="TCI952" s="6"/>
      <c r="TCJ952" s="28"/>
      <c r="TCK952" s="28"/>
      <c r="TCL952" s="1"/>
      <c r="TCM952" s="6"/>
      <c r="TCN952" s="28"/>
      <c r="TCO952" s="28"/>
      <c r="TCP952" s="1"/>
      <c r="TCQ952" s="6"/>
      <c r="TCR952" s="28"/>
      <c r="TCS952" s="28"/>
      <c r="TCT952" s="1"/>
      <c r="TCU952" s="6"/>
      <c r="TCV952" s="28"/>
      <c r="TCW952" s="28"/>
      <c r="TCX952" s="1"/>
      <c r="TCY952" s="6"/>
      <c r="TCZ952" s="28"/>
      <c r="TDA952" s="28"/>
      <c r="TDB952" s="1"/>
      <c r="TDC952" s="6"/>
      <c r="TDD952" s="28"/>
      <c r="TDE952" s="28"/>
      <c r="TDF952" s="1"/>
      <c r="TDG952" s="6"/>
      <c r="TDH952" s="28"/>
      <c r="TDI952" s="28"/>
      <c r="TDJ952" s="1"/>
      <c r="TDK952" s="6"/>
      <c r="TDL952" s="28"/>
      <c r="TDM952" s="28"/>
      <c r="TDN952" s="1"/>
      <c r="TDO952" s="6"/>
      <c r="TDP952" s="28"/>
      <c r="TDQ952" s="28"/>
      <c r="TDR952" s="1"/>
      <c r="TDS952" s="6"/>
      <c r="TDT952" s="28"/>
      <c r="TDU952" s="28"/>
      <c r="TDV952" s="1"/>
      <c r="TDW952" s="6"/>
      <c r="TDX952" s="28"/>
      <c r="TDY952" s="28"/>
      <c r="TDZ952" s="1"/>
      <c r="TEA952" s="6"/>
      <c r="TEB952" s="28"/>
      <c r="TEC952" s="28"/>
      <c r="TED952" s="1"/>
      <c r="TEE952" s="6"/>
      <c r="TEF952" s="28"/>
      <c r="TEG952" s="28"/>
      <c r="TEH952" s="1"/>
      <c r="TEI952" s="6"/>
      <c r="TEJ952" s="28"/>
      <c r="TEK952" s="28"/>
      <c r="TEL952" s="1"/>
      <c r="TEM952" s="6"/>
      <c r="TEN952" s="28"/>
      <c r="TEO952" s="28"/>
      <c r="TEP952" s="1"/>
      <c r="TEQ952" s="6"/>
      <c r="TER952" s="28"/>
      <c r="TES952" s="28"/>
      <c r="TET952" s="1"/>
      <c r="TEU952" s="6"/>
      <c r="TEV952" s="28"/>
      <c r="TEW952" s="28"/>
      <c r="TEX952" s="1"/>
      <c r="TEY952" s="6"/>
      <c r="TEZ952" s="28"/>
      <c r="TFA952" s="28"/>
      <c r="TFB952" s="1"/>
      <c r="TFC952" s="6"/>
      <c r="TFD952" s="28"/>
      <c r="TFE952" s="28"/>
      <c r="TFF952" s="1"/>
      <c r="TFG952" s="6"/>
      <c r="TFH952" s="28"/>
      <c r="TFI952" s="28"/>
      <c r="TFJ952" s="1"/>
      <c r="TFK952" s="6"/>
      <c r="TFL952" s="28"/>
      <c r="TFM952" s="28"/>
      <c r="TFN952" s="1"/>
      <c r="TFO952" s="6"/>
      <c r="TFP952" s="28"/>
      <c r="TFQ952" s="28"/>
      <c r="TFR952" s="1"/>
      <c r="TFS952" s="6"/>
      <c r="TFT952" s="28"/>
      <c r="TFU952" s="28"/>
      <c r="TFV952" s="1"/>
      <c r="TFW952" s="6"/>
      <c r="TFX952" s="28"/>
      <c r="TFY952" s="28"/>
      <c r="TFZ952" s="1"/>
      <c r="TGA952" s="6"/>
      <c r="TGB952" s="28"/>
      <c r="TGC952" s="28"/>
      <c r="TGD952" s="1"/>
      <c r="TGE952" s="6"/>
      <c r="TGF952" s="28"/>
      <c r="TGG952" s="28"/>
      <c r="TGH952" s="1"/>
      <c r="TGI952" s="6"/>
      <c r="TGJ952" s="28"/>
      <c r="TGK952" s="28"/>
      <c r="TGL952" s="1"/>
      <c r="TGM952" s="6"/>
      <c r="TGN952" s="28"/>
      <c r="TGO952" s="28"/>
      <c r="TGP952" s="1"/>
      <c r="TGQ952" s="6"/>
      <c r="TGR952" s="28"/>
      <c r="TGS952" s="28"/>
      <c r="TGT952" s="1"/>
      <c r="TGU952" s="6"/>
      <c r="TGV952" s="28"/>
      <c r="TGW952" s="28"/>
      <c r="TGX952" s="1"/>
      <c r="TGY952" s="6"/>
      <c r="TGZ952" s="28"/>
      <c r="THA952" s="28"/>
      <c r="THB952" s="1"/>
      <c r="THC952" s="6"/>
      <c r="THD952" s="28"/>
      <c r="THE952" s="28"/>
      <c r="THF952" s="1"/>
      <c r="THG952" s="6"/>
      <c r="THH952" s="28"/>
      <c r="THI952" s="28"/>
      <c r="THJ952" s="1"/>
      <c r="THK952" s="6"/>
      <c r="THL952" s="28"/>
      <c r="THM952" s="28"/>
      <c r="THN952" s="1"/>
      <c r="THO952" s="6"/>
      <c r="THP952" s="28"/>
      <c r="THQ952" s="28"/>
      <c r="THR952" s="1"/>
      <c r="THS952" s="6"/>
      <c r="THT952" s="28"/>
      <c r="THU952" s="28"/>
      <c r="THV952" s="1"/>
      <c r="THW952" s="6"/>
      <c r="THX952" s="28"/>
      <c r="THY952" s="28"/>
      <c r="THZ952" s="1"/>
      <c r="TIA952" s="6"/>
      <c r="TIB952" s="28"/>
      <c r="TIC952" s="28"/>
      <c r="TID952" s="1"/>
      <c r="TIE952" s="6"/>
      <c r="TIF952" s="28"/>
      <c r="TIG952" s="28"/>
      <c r="TIH952" s="1"/>
      <c r="TII952" s="6"/>
      <c r="TIJ952" s="28"/>
      <c r="TIK952" s="28"/>
      <c r="TIL952" s="1"/>
      <c r="TIM952" s="6"/>
      <c r="TIN952" s="28"/>
      <c r="TIO952" s="28"/>
      <c r="TIP952" s="1"/>
      <c r="TIQ952" s="6"/>
      <c r="TIR952" s="28"/>
      <c r="TIS952" s="28"/>
      <c r="TIT952" s="1"/>
      <c r="TIU952" s="6"/>
      <c r="TIV952" s="28"/>
      <c r="TIW952" s="28"/>
      <c r="TIX952" s="1"/>
      <c r="TIY952" s="6"/>
      <c r="TIZ952" s="28"/>
      <c r="TJA952" s="28"/>
      <c r="TJB952" s="1"/>
      <c r="TJC952" s="6"/>
      <c r="TJD952" s="28"/>
      <c r="TJE952" s="28"/>
      <c r="TJF952" s="1"/>
      <c r="TJG952" s="6"/>
      <c r="TJH952" s="28"/>
      <c r="TJI952" s="28"/>
      <c r="TJJ952" s="1"/>
      <c r="TJK952" s="6"/>
      <c r="TJL952" s="28"/>
      <c r="TJM952" s="28"/>
      <c r="TJN952" s="1"/>
      <c r="TJO952" s="6"/>
      <c r="TJP952" s="28"/>
      <c r="TJQ952" s="28"/>
      <c r="TJR952" s="1"/>
      <c r="TJS952" s="6"/>
      <c r="TJT952" s="28"/>
      <c r="TJU952" s="28"/>
      <c r="TJV952" s="1"/>
      <c r="TJW952" s="6"/>
      <c r="TJX952" s="28"/>
      <c r="TJY952" s="28"/>
      <c r="TJZ952" s="1"/>
      <c r="TKA952" s="6"/>
      <c r="TKB952" s="28"/>
      <c r="TKC952" s="28"/>
      <c r="TKD952" s="1"/>
      <c r="TKE952" s="6"/>
      <c r="TKF952" s="28"/>
      <c r="TKG952" s="28"/>
      <c r="TKH952" s="1"/>
      <c r="TKI952" s="6"/>
      <c r="TKJ952" s="28"/>
      <c r="TKK952" s="28"/>
      <c r="TKL952" s="1"/>
      <c r="TKM952" s="6"/>
      <c r="TKN952" s="28"/>
      <c r="TKO952" s="28"/>
      <c r="TKP952" s="1"/>
      <c r="TKQ952" s="6"/>
      <c r="TKR952" s="28"/>
      <c r="TKS952" s="28"/>
      <c r="TKT952" s="1"/>
      <c r="TKU952" s="6"/>
      <c r="TKV952" s="28"/>
      <c r="TKW952" s="28"/>
      <c r="TKX952" s="1"/>
      <c r="TKY952" s="6"/>
      <c r="TKZ952" s="28"/>
      <c r="TLA952" s="28"/>
      <c r="TLB952" s="1"/>
      <c r="TLC952" s="6"/>
      <c r="TLD952" s="28"/>
      <c r="TLE952" s="28"/>
      <c r="TLF952" s="1"/>
      <c r="TLG952" s="6"/>
      <c r="TLH952" s="28"/>
      <c r="TLI952" s="28"/>
      <c r="TLJ952" s="1"/>
      <c r="TLK952" s="6"/>
      <c r="TLL952" s="28"/>
      <c r="TLM952" s="28"/>
      <c r="TLN952" s="1"/>
      <c r="TLO952" s="6"/>
      <c r="TLP952" s="28"/>
      <c r="TLQ952" s="28"/>
      <c r="TLR952" s="1"/>
      <c r="TLS952" s="6"/>
      <c r="TLT952" s="28"/>
      <c r="TLU952" s="28"/>
      <c r="TLV952" s="1"/>
      <c r="TLW952" s="6"/>
      <c r="TLX952" s="28"/>
      <c r="TLY952" s="28"/>
      <c r="TLZ952" s="1"/>
      <c r="TMA952" s="6"/>
      <c r="TMB952" s="28"/>
      <c r="TMC952" s="28"/>
      <c r="TMD952" s="1"/>
      <c r="TME952" s="6"/>
      <c r="TMF952" s="28"/>
      <c r="TMG952" s="28"/>
      <c r="TMH952" s="1"/>
      <c r="TMI952" s="6"/>
      <c r="TMJ952" s="28"/>
      <c r="TMK952" s="28"/>
      <c r="TML952" s="1"/>
      <c r="TMM952" s="6"/>
      <c r="TMN952" s="28"/>
      <c r="TMO952" s="28"/>
      <c r="TMP952" s="1"/>
      <c r="TMQ952" s="6"/>
      <c r="TMR952" s="28"/>
      <c r="TMS952" s="28"/>
      <c r="TMT952" s="1"/>
      <c r="TMU952" s="6"/>
      <c r="TMV952" s="28"/>
      <c r="TMW952" s="28"/>
      <c r="TMX952" s="1"/>
      <c r="TMY952" s="6"/>
      <c r="TMZ952" s="28"/>
      <c r="TNA952" s="28"/>
      <c r="TNB952" s="1"/>
      <c r="TNC952" s="6"/>
      <c r="TND952" s="28"/>
      <c r="TNE952" s="28"/>
      <c r="TNF952" s="1"/>
      <c r="TNG952" s="6"/>
      <c r="TNH952" s="28"/>
      <c r="TNI952" s="28"/>
      <c r="TNJ952" s="1"/>
      <c r="TNK952" s="6"/>
      <c r="TNL952" s="28"/>
      <c r="TNM952" s="28"/>
      <c r="TNN952" s="1"/>
      <c r="TNO952" s="6"/>
      <c r="TNP952" s="28"/>
      <c r="TNQ952" s="28"/>
      <c r="TNR952" s="1"/>
      <c r="TNS952" s="6"/>
      <c r="TNT952" s="28"/>
      <c r="TNU952" s="28"/>
      <c r="TNV952" s="1"/>
      <c r="TNW952" s="6"/>
      <c r="TNX952" s="28"/>
      <c r="TNY952" s="28"/>
      <c r="TNZ952" s="1"/>
      <c r="TOA952" s="6"/>
      <c r="TOB952" s="28"/>
      <c r="TOC952" s="28"/>
      <c r="TOD952" s="1"/>
      <c r="TOE952" s="6"/>
      <c r="TOF952" s="28"/>
      <c r="TOG952" s="28"/>
      <c r="TOH952" s="1"/>
      <c r="TOI952" s="6"/>
      <c r="TOJ952" s="28"/>
      <c r="TOK952" s="28"/>
      <c r="TOL952" s="1"/>
      <c r="TOM952" s="6"/>
      <c r="TON952" s="28"/>
      <c r="TOO952" s="28"/>
      <c r="TOP952" s="1"/>
      <c r="TOQ952" s="6"/>
      <c r="TOR952" s="28"/>
      <c r="TOS952" s="28"/>
      <c r="TOT952" s="1"/>
      <c r="TOU952" s="6"/>
      <c r="TOV952" s="28"/>
      <c r="TOW952" s="28"/>
      <c r="TOX952" s="1"/>
      <c r="TOY952" s="6"/>
      <c r="TOZ952" s="28"/>
      <c r="TPA952" s="28"/>
      <c r="TPB952" s="1"/>
      <c r="TPC952" s="6"/>
      <c r="TPD952" s="28"/>
      <c r="TPE952" s="28"/>
      <c r="TPF952" s="1"/>
      <c r="TPG952" s="6"/>
      <c r="TPH952" s="28"/>
      <c r="TPI952" s="28"/>
      <c r="TPJ952" s="1"/>
      <c r="TPK952" s="6"/>
      <c r="TPL952" s="28"/>
      <c r="TPM952" s="28"/>
      <c r="TPN952" s="1"/>
      <c r="TPO952" s="6"/>
      <c r="TPP952" s="28"/>
      <c r="TPQ952" s="28"/>
      <c r="TPR952" s="1"/>
      <c r="TPS952" s="6"/>
      <c r="TPT952" s="28"/>
      <c r="TPU952" s="28"/>
      <c r="TPV952" s="1"/>
      <c r="TPW952" s="6"/>
      <c r="TPX952" s="28"/>
      <c r="TPY952" s="28"/>
      <c r="TPZ952" s="1"/>
      <c r="TQA952" s="6"/>
      <c r="TQB952" s="28"/>
      <c r="TQC952" s="28"/>
      <c r="TQD952" s="1"/>
      <c r="TQE952" s="6"/>
      <c r="TQF952" s="28"/>
      <c r="TQG952" s="28"/>
      <c r="TQH952" s="1"/>
      <c r="TQI952" s="6"/>
      <c r="TQJ952" s="28"/>
      <c r="TQK952" s="28"/>
      <c r="TQL952" s="1"/>
      <c r="TQM952" s="6"/>
      <c r="TQN952" s="28"/>
      <c r="TQO952" s="28"/>
      <c r="TQP952" s="1"/>
      <c r="TQQ952" s="6"/>
      <c r="TQR952" s="28"/>
      <c r="TQS952" s="28"/>
      <c r="TQT952" s="1"/>
      <c r="TQU952" s="6"/>
      <c r="TQV952" s="28"/>
      <c r="TQW952" s="28"/>
      <c r="TQX952" s="1"/>
      <c r="TQY952" s="6"/>
      <c r="TQZ952" s="28"/>
      <c r="TRA952" s="28"/>
      <c r="TRB952" s="1"/>
      <c r="TRC952" s="6"/>
      <c r="TRD952" s="28"/>
      <c r="TRE952" s="28"/>
      <c r="TRF952" s="1"/>
      <c r="TRG952" s="6"/>
      <c r="TRH952" s="28"/>
      <c r="TRI952" s="28"/>
      <c r="TRJ952" s="1"/>
      <c r="TRK952" s="6"/>
      <c r="TRL952" s="28"/>
      <c r="TRM952" s="28"/>
      <c r="TRN952" s="1"/>
      <c r="TRO952" s="6"/>
      <c r="TRP952" s="28"/>
      <c r="TRQ952" s="28"/>
      <c r="TRR952" s="1"/>
      <c r="TRS952" s="6"/>
      <c r="TRT952" s="28"/>
      <c r="TRU952" s="28"/>
      <c r="TRV952" s="1"/>
      <c r="TRW952" s="6"/>
      <c r="TRX952" s="28"/>
      <c r="TRY952" s="28"/>
      <c r="TRZ952" s="1"/>
      <c r="TSA952" s="6"/>
      <c r="TSB952" s="28"/>
      <c r="TSC952" s="28"/>
      <c r="TSD952" s="1"/>
      <c r="TSE952" s="6"/>
      <c r="TSF952" s="28"/>
      <c r="TSG952" s="28"/>
      <c r="TSH952" s="1"/>
      <c r="TSI952" s="6"/>
      <c r="TSJ952" s="28"/>
      <c r="TSK952" s="28"/>
      <c r="TSL952" s="1"/>
      <c r="TSM952" s="6"/>
      <c r="TSN952" s="28"/>
      <c r="TSO952" s="28"/>
      <c r="TSP952" s="1"/>
      <c r="TSQ952" s="6"/>
      <c r="TSR952" s="28"/>
      <c r="TSS952" s="28"/>
      <c r="TST952" s="1"/>
      <c r="TSU952" s="6"/>
      <c r="TSV952" s="28"/>
      <c r="TSW952" s="28"/>
      <c r="TSX952" s="1"/>
      <c r="TSY952" s="6"/>
      <c r="TSZ952" s="28"/>
      <c r="TTA952" s="28"/>
      <c r="TTB952" s="1"/>
      <c r="TTC952" s="6"/>
      <c r="TTD952" s="28"/>
      <c r="TTE952" s="28"/>
      <c r="TTF952" s="1"/>
      <c r="TTG952" s="6"/>
      <c r="TTH952" s="28"/>
      <c r="TTI952" s="28"/>
      <c r="TTJ952" s="1"/>
      <c r="TTK952" s="6"/>
      <c r="TTL952" s="28"/>
      <c r="TTM952" s="28"/>
      <c r="TTN952" s="1"/>
      <c r="TTO952" s="6"/>
      <c r="TTP952" s="28"/>
      <c r="TTQ952" s="28"/>
      <c r="TTR952" s="1"/>
      <c r="TTS952" s="6"/>
      <c r="TTT952" s="28"/>
      <c r="TTU952" s="28"/>
      <c r="TTV952" s="1"/>
      <c r="TTW952" s="6"/>
      <c r="TTX952" s="28"/>
      <c r="TTY952" s="28"/>
      <c r="TTZ952" s="1"/>
      <c r="TUA952" s="6"/>
      <c r="TUB952" s="28"/>
      <c r="TUC952" s="28"/>
      <c r="TUD952" s="1"/>
      <c r="TUE952" s="6"/>
      <c r="TUF952" s="28"/>
      <c r="TUG952" s="28"/>
      <c r="TUH952" s="1"/>
      <c r="TUI952" s="6"/>
      <c r="TUJ952" s="28"/>
      <c r="TUK952" s="28"/>
      <c r="TUL952" s="1"/>
      <c r="TUM952" s="6"/>
      <c r="TUN952" s="28"/>
      <c r="TUO952" s="28"/>
      <c r="TUP952" s="1"/>
      <c r="TUQ952" s="6"/>
      <c r="TUR952" s="28"/>
      <c r="TUS952" s="28"/>
      <c r="TUT952" s="1"/>
      <c r="TUU952" s="6"/>
      <c r="TUV952" s="28"/>
      <c r="TUW952" s="28"/>
      <c r="TUX952" s="1"/>
      <c r="TUY952" s="6"/>
      <c r="TUZ952" s="28"/>
      <c r="TVA952" s="28"/>
      <c r="TVB952" s="1"/>
      <c r="TVC952" s="6"/>
      <c r="TVD952" s="28"/>
      <c r="TVE952" s="28"/>
      <c r="TVF952" s="1"/>
      <c r="TVG952" s="6"/>
      <c r="TVH952" s="28"/>
      <c r="TVI952" s="28"/>
      <c r="TVJ952" s="1"/>
      <c r="TVK952" s="6"/>
      <c r="TVL952" s="28"/>
      <c r="TVM952" s="28"/>
      <c r="TVN952" s="1"/>
      <c r="TVO952" s="6"/>
      <c r="TVP952" s="28"/>
      <c r="TVQ952" s="28"/>
      <c r="TVR952" s="1"/>
      <c r="TVS952" s="6"/>
      <c r="TVT952" s="28"/>
      <c r="TVU952" s="28"/>
      <c r="TVV952" s="1"/>
      <c r="TVW952" s="6"/>
      <c r="TVX952" s="28"/>
      <c r="TVY952" s="28"/>
      <c r="TVZ952" s="1"/>
      <c r="TWA952" s="6"/>
      <c r="TWB952" s="28"/>
      <c r="TWC952" s="28"/>
      <c r="TWD952" s="1"/>
      <c r="TWE952" s="6"/>
      <c r="TWF952" s="28"/>
      <c r="TWG952" s="28"/>
      <c r="TWH952" s="1"/>
      <c r="TWI952" s="6"/>
      <c r="TWJ952" s="28"/>
      <c r="TWK952" s="28"/>
      <c r="TWL952" s="1"/>
      <c r="TWM952" s="6"/>
      <c r="TWN952" s="28"/>
      <c r="TWO952" s="28"/>
      <c r="TWP952" s="1"/>
      <c r="TWQ952" s="6"/>
      <c r="TWR952" s="28"/>
      <c r="TWS952" s="28"/>
      <c r="TWT952" s="1"/>
      <c r="TWU952" s="6"/>
      <c r="TWV952" s="28"/>
      <c r="TWW952" s="28"/>
      <c r="TWX952" s="1"/>
      <c r="TWY952" s="6"/>
      <c r="TWZ952" s="28"/>
      <c r="TXA952" s="28"/>
      <c r="TXB952" s="1"/>
      <c r="TXC952" s="6"/>
      <c r="TXD952" s="28"/>
      <c r="TXE952" s="28"/>
      <c r="TXF952" s="1"/>
      <c r="TXG952" s="6"/>
      <c r="TXH952" s="28"/>
      <c r="TXI952" s="28"/>
      <c r="TXJ952" s="1"/>
      <c r="TXK952" s="6"/>
      <c r="TXL952" s="28"/>
      <c r="TXM952" s="28"/>
      <c r="TXN952" s="1"/>
      <c r="TXO952" s="6"/>
      <c r="TXP952" s="28"/>
      <c r="TXQ952" s="28"/>
      <c r="TXR952" s="1"/>
      <c r="TXS952" s="6"/>
      <c r="TXT952" s="28"/>
      <c r="TXU952" s="28"/>
      <c r="TXV952" s="1"/>
      <c r="TXW952" s="6"/>
      <c r="TXX952" s="28"/>
      <c r="TXY952" s="28"/>
      <c r="TXZ952" s="1"/>
      <c r="TYA952" s="6"/>
      <c r="TYB952" s="28"/>
      <c r="TYC952" s="28"/>
      <c r="TYD952" s="1"/>
      <c r="TYE952" s="6"/>
      <c r="TYF952" s="28"/>
      <c r="TYG952" s="28"/>
      <c r="TYH952" s="1"/>
      <c r="TYI952" s="6"/>
      <c r="TYJ952" s="28"/>
      <c r="TYK952" s="28"/>
      <c r="TYL952" s="1"/>
      <c r="TYM952" s="6"/>
      <c r="TYN952" s="28"/>
      <c r="TYO952" s="28"/>
      <c r="TYP952" s="1"/>
      <c r="TYQ952" s="6"/>
      <c r="TYR952" s="28"/>
      <c r="TYS952" s="28"/>
      <c r="TYT952" s="1"/>
      <c r="TYU952" s="6"/>
      <c r="TYV952" s="28"/>
      <c r="TYW952" s="28"/>
      <c r="TYX952" s="1"/>
      <c r="TYY952" s="6"/>
      <c r="TYZ952" s="28"/>
      <c r="TZA952" s="28"/>
      <c r="TZB952" s="1"/>
      <c r="TZC952" s="6"/>
      <c r="TZD952" s="28"/>
      <c r="TZE952" s="28"/>
      <c r="TZF952" s="1"/>
      <c r="TZG952" s="6"/>
      <c r="TZH952" s="28"/>
      <c r="TZI952" s="28"/>
      <c r="TZJ952" s="1"/>
      <c r="TZK952" s="6"/>
      <c r="TZL952" s="28"/>
      <c r="TZM952" s="28"/>
      <c r="TZN952" s="1"/>
      <c r="TZO952" s="6"/>
      <c r="TZP952" s="28"/>
      <c r="TZQ952" s="28"/>
      <c r="TZR952" s="1"/>
      <c r="TZS952" s="6"/>
      <c r="TZT952" s="28"/>
      <c r="TZU952" s="28"/>
      <c r="TZV952" s="1"/>
      <c r="TZW952" s="6"/>
      <c r="TZX952" s="28"/>
      <c r="TZY952" s="28"/>
      <c r="TZZ952" s="1"/>
      <c r="UAA952" s="6"/>
      <c r="UAB952" s="28"/>
      <c r="UAC952" s="28"/>
      <c r="UAD952" s="1"/>
      <c r="UAE952" s="6"/>
      <c r="UAF952" s="28"/>
      <c r="UAG952" s="28"/>
      <c r="UAH952" s="1"/>
      <c r="UAI952" s="6"/>
      <c r="UAJ952" s="28"/>
      <c r="UAK952" s="28"/>
      <c r="UAL952" s="1"/>
      <c r="UAM952" s="6"/>
      <c r="UAN952" s="28"/>
      <c r="UAO952" s="28"/>
      <c r="UAP952" s="1"/>
      <c r="UAQ952" s="6"/>
      <c r="UAR952" s="28"/>
      <c r="UAS952" s="28"/>
      <c r="UAT952" s="1"/>
      <c r="UAU952" s="6"/>
      <c r="UAV952" s="28"/>
      <c r="UAW952" s="28"/>
      <c r="UAX952" s="1"/>
      <c r="UAY952" s="6"/>
      <c r="UAZ952" s="28"/>
      <c r="UBA952" s="28"/>
      <c r="UBB952" s="1"/>
      <c r="UBC952" s="6"/>
      <c r="UBD952" s="28"/>
      <c r="UBE952" s="28"/>
      <c r="UBF952" s="1"/>
      <c r="UBG952" s="6"/>
      <c r="UBH952" s="28"/>
      <c r="UBI952" s="28"/>
      <c r="UBJ952" s="1"/>
      <c r="UBK952" s="6"/>
      <c r="UBL952" s="28"/>
      <c r="UBM952" s="28"/>
      <c r="UBN952" s="1"/>
      <c r="UBO952" s="6"/>
      <c r="UBP952" s="28"/>
      <c r="UBQ952" s="28"/>
      <c r="UBR952" s="1"/>
      <c r="UBS952" s="6"/>
      <c r="UBT952" s="28"/>
      <c r="UBU952" s="28"/>
      <c r="UBV952" s="1"/>
      <c r="UBW952" s="6"/>
      <c r="UBX952" s="28"/>
      <c r="UBY952" s="28"/>
      <c r="UBZ952" s="1"/>
      <c r="UCA952" s="6"/>
      <c r="UCB952" s="28"/>
      <c r="UCC952" s="28"/>
      <c r="UCD952" s="1"/>
      <c r="UCE952" s="6"/>
      <c r="UCF952" s="28"/>
      <c r="UCG952" s="28"/>
      <c r="UCH952" s="1"/>
      <c r="UCI952" s="6"/>
      <c r="UCJ952" s="28"/>
      <c r="UCK952" s="28"/>
      <c r="UCL952" s="1"/>
      <c r="UCM952" s="6"/>
      <c r="UCN952" s="28"/>
      <c r="UCO952" s="28"/>
      <c r="UCP952" s="1"/>
      <c r="UCQ952" s="6"/>
      <c r="UCR952" s="28"/>
      <c r="UCS952" s="28"/>
      <c r="UCT952" s="1"/>
      <c r="UCU952" s="6"/>
      <c r="UCV952" s="28"/>
      <c r="UCW952" s="28"/>
      <c r="UCX952" s="1"/>
      <c r="UCY952" s="6"/>
      <c r="UCZ952" s="28"/>
      <c r="UDA952" s="28"/>
      <c r="UDB952" s="1"/>
      <c r="UDC952" s="6"/>
      <c r="UDD952" s="28"/>
      <c r="UDE952" s="28"/>
      <c r="UDF952" s="1"/>
      <c r="UDG952" s="6"/>
      <c r="UDH952" s="28"/>
      <c r="UDI952" s="28"/>
      <c r="UDJ952" s="1"/>
      <c r="UDK952" s="6"/>
      <c r="UDL952" s="28"/>
      <c r="UDM952" s="28"/>
      <c r="UDN952" s="1"/>
      <c r="UDO952" s="6"/>
      <c r="UDP952" s="28"/>
      <c r="UDQ952" s="28"/>
      <c r="UDR952" s="1"/>
      <c r="UDS952" s="6"/>
      <c r="UDT952" s="28"/>
      <c r="UDU952" s="28"/>
      <c r="UDV952" s="1"/>
      <c r="UDW952" s="6"/>
      <c r="UDX952" s="28"/>
      <c r="UDY952" s="28"/>
      <c r="UDZ952" s="1"/>
      <c r="UEA952" s="6"/>
      <c r="UEB952" s="28"/>
      <c r="UEC952" s="28"/>
      <c r="UED952" s="1"/>
      <c r="UEE952" s="6"/>
      <c r="UEF952" s="28"/>
      <c r="UEG952" s="28"/>
      <c r="UEH952" s="1"/>
      <c r="UEI952" s="6"/>
      <c r="UEJ952" s="28"/>
      <c r="UEK952" s="28"/>
      <c r="UEL952" s="1"/>
      <c r="UEM952" s="6"/>
      <c r="UEN952" s="28"/>
      <c r="UEO952" s="28"/>
      <c r="UEP952" s="1"/>
      <c r="UEQ952" s="6"/>
      <c r="UER952" s="28"/>
      <c r="UES952" s="28"/>
      <c r="UET952" s="1"/>
      <c r="UEU952" s="6"/>
      <c r="UEV952" s="28"/>
      <c r="UEW952" s="28"/>
      <c r="UEX952" s="1"/>
      <c r="UEY952" s="6"/>
      <c r="UEZ952" s="28"/>
      <c r="UFA952" s="28"/>
      <c r="UFB952" s="1"/>
      <c r="UFC952" s="6"/>
      <c r="UFD952" s="28"/>
      <c r="UFE952" s="28"/>
      <c r="UFF952" s="1"/>
      <c r="UFG952" s="6"/>
      <c r="UFH952" s="28"/>
      <c r="UFI952" s="28"/>
      <c r="UFJ952" s="1"/>
      <c r="UFK952" s="6"/>
      <c r="UFL952" s="28"/>
      <c r="UFM952" s="28"/>
      <c r="UFN952" s="1"/>
      <c r="UFO952" s="6"/>
      <c r="UFP952" s="28"/>
      <c r="UFQ952" s="28"/>
      <c r="UFR952" s="1"/>
      <c r="UFS952" s="6"/>
      <c r="UFT952" s="28"/>
      <c r="UFU952" s="28"/>
      <c r="UFV952" s="1"/>
      <c r="UFW952" s="6"/>
      <c r="UFX952" s="28"/>
      <c r="UFY952" s="28"/>
      <c r="UFZ952" s="1"/>
      <c r="UGA952" s="6"/>
      <c r="UGB952" s="28"/>
      <c r="UGC952" s="28"/>
      <c r="UGD952" s="1"/>
      <c r="UGE952" s="6"/>
      <c r="UGF952" s="28"/>
      <c r="UGG952" s="28"/>
      <c r="UGH952" s="1"/>
      <c r="UGI952" s="6"/>
      <c r="UGJ952" s="28"/>
      <c r="UGK952" s="28"/>
      <c r="UGL952" s="1"/>
      <c r="UGM952" s="6"/>
      <c r="UGN952" s="28"/>
      <c r="UGO952" s="28"/>
      <c r="UGP952" s="1"/>
      <c r="UGQ952" s="6"/>
      <c r="UGR952" s="28"/>
      <c r="UGS952" s="28"/>
      <c r="UGT952" s="1"/>
      <c r="UGU952" s="6"/>
      <c r="UGV952" s="28"/>
      <c r="UGW952" s="28"/>
      <c r="UGX952" s="1"/>
      <c r="UGY952" s="6"/>
      <c r="UGZ952" s="28"/>
      <c r="UHA952" s="28"/>
      <c r="UHB952" s="1"/>
      <c r="UHC952" s="6"/>
      <c r="UHD952" s="28"/>
      <c r="UHE952" s="28"/>
      <c r="UHF952" s="1"/>
      <c r="UHG952" s="6"/>
      <c r="UHH952" s="28"/>
      <c r="UHI952" s="28"/>
      <c r="UHJ952" s="1"/>
      <c r="UHK952" s="6"/>
      <c r="UHL952" s="28"/>
      <c r="UHM952" s="28"/>
      <c r="UHN952" s="1"/>
      <c r="UHO952" s="6"/>
      <c r="UHP952" s="28"/>
      <c r="UHQ952" s="28"/>
      <c r="UHR952" s="1"/>
      <c r="UHS952" s="6"/>
      <c r="UHT952" s="28"/>
      <c r="UHU952" s="28"/>
      <c r="UHV952" s="1"/>
      <c r="UHW952" s="6"/>
      <c r="UHX952" s="28"/>
      <c r="UHY952" s="28"/>
      <c r="UHZ952" s="1"/>
      <c r="UIA952" s="6"/>
      <c r="UIB952" s="28"/>
      <c r="UIC952" s="28"/>
      <c r="UID952" s="1"/>
      <c r="UIE952" s="6"/>
      <c r="UIF952" s="28"/>
      <c r="UIG952" s="28"/>
      <c r="UIH952" s="1"/>
      <c r="UII952" s="6"/>
      <c r="UIJ952" s="28"/>
      <c r="UIK952" s="28"/>
      <c r="UIL952" s="1"/>
      <c r="UIM952" s="6"/>
      <c r="UIN952" s="28"/>
      <c r="UIO952" s="28"/>
      <c r="UIP952" s="1"/>
      <c r="UIQ952" s="6"/>
      <c r="UIR952" s="28"/>
      <c r="UIS952" s="28"/>
      <c r="UIT952" s="1"/>
      <c r="UIU952" s="6"/>
      <c r="UIV952" s="28"/>
      <c r="UIW952" s="28"/>
      <c r="UIX952" s="1"/>
      <c r="UIY952" s="6"/>
      <c r="UIZ952" s="28"/>
      <c r="UJA952" s="28"/>
      <c r="UJB952" s="1"/>
      <c r="UJC952" s="6"/>
      <c r="UJD952" s="28"/>
      <c r="UJE952" s="28"/>
      <c r="UJF952" s="1"/>
      <c r="UJG952" s="6"/>
      <c r="UJH952" s="28"/>
      <c r="UJI952" s="28"/>
      <c r="UJJ952" s="1"/>
      <c r="UJK952" s="6"/>
      <c r="UJL952" s="28"/>
      <c r="UJM952" s="28"/>
      <c r="UJN952" s="1"/>
      <c r="UJO952" s="6"/>
      <c r="UJP952" s="28"/>
      <c r="UJQ952" s="28"/>
      <c r="UJR952" s="1"/>
      <c r="UJS952" s="6"/>
      <c r="UJT952" s="28"/>
      <c r="UJU952" s="28"/>
      <c r="UJV952" s="1"/>
      <c r="UJW952" s="6"/>
      <c r="UJX952" s="28"/>
      <c r="UJY952" s="28"/>
      <c r="UJZ952" s="1"/>
      <c r="UKA952" s="6"/>
      <c r="UKB952" s="28"/>
      <c r="UKC952" s="28"/>
      <c r="UKD952" s="1"/>
      <c r="UKE952" s="6"/>
      <c r="UKF952" s="28"/>
      <c r="UKG952" s="28"/>
      <c r="UKH952" s="1"/>
      <c r="UKI952" s="6"/>
      <c r="UKJ952" s="28"/>
      <c r="UKK952" s="28"/>
      <c r="UKL952" s="1"/>
      <c r="UKM952" s="6"/>
      <c r="UKN952" s="28"/>
      <c r="UKO952" s="28"/>
      <c r="UKP952" s="1"/>
      <c r="UKQ952" s="6"/>
      <c r="UKR952" s="28"/>
      <c r="UKS952" s="28"/>
      <c r="UKT952" s="1"/>
      <c r="UKU952" s="6"/>
      <c r="UKV952" s="28"/>
      <c r="UKW952" s="28"/>
      <c r="UKX952" s="1"/>
      <c r="UKY952" s="6"/>
      <c r="UKZ952" s="28"/>
      <c r="ULA952" s="28"/>
      <c r="ULB952" s="1"/>
      <c r="ULC952" s="6"/>
      <c r="ULD952" s="28"/>
      <c r="ULE952" s="28"/>
      <c r="ULF952" s="1"/>
      <c r="ULG952" s="6"/>
      <c r="ULH952" s="28"/>
      <c r="ULI952" s="28"/>
      <c r="ULJ952" s="1"/>
      <c r="ULK952" s="6"/>
      <c r="ULL952" s="28"/>
      <c r="ULM952" s="28"/>
      <c r="ULN952" s="1"/>
      <c r="ULO952" s="6"/>
      <c r="ULP952" s="28"/>
      <c r="ULQ952" s="28"/>
      <c r="ULR952" s="1"/>
      <c r="ULS952" s="6"/>
      <c r="ULT952" s="28"/>
      <c r="ULU952" s="28"/>
      <c r="ULV952" s="1"/>
      <c r="ULW952" s="6"/>
      <c r="ULX952" s="28"/>
      <c r="ULY952" s="28"/>
      <c r="ULZ952" s="1"/>
      <c r="UMA952" s="6"/>
      <c r="UMB952" s="28"/>
      <c r="UMC952" s="28"/>
      <c r="UMD952" s="1"/>
      <c r="UME952" s="6"/>
      <c r="UMF952" s="28"/>
      <c r="UMG952" s="28"/>
      <c r="UMH952" s="1"/>
      <c r="UMI952" s="6"/>
      <c r="UMJ952" s="28"/>
      <c r="UMK952" s="28"/>
      <c r="UML952" s="1"/>
      <c r="UMM952" s="6"/>
      <c r="UMN952" s="28"/>
      <c r="UMO952" s="28"/>
      <c r="UMP952" s="1"/>
      <c r="UMQ952" s="6"/>
      <c r="UMR952" s="28"/>
      <c r="UMS952" s="28"/>
      <c r="UMT952" s="1"/>
      <c r="UMU952" s="6"/>
      <c r="UMV952" s="28"/>
      <c r="UMW952" s="28"/>
      <c r="UMX952" s="1"/>
      <c r="UMY952" s="6"/>
      <c r="UMZ952" s="28"/>
      <c r="UNA952" s="28"/>
      <c r="UNB952" s="1"/>
      <c r="UNC952" s="6"/>
      <c r="UND952" s="28"/>
      <c r="UNE952" s="28"/>
      <c r="UNF952" s="1"/>
      <c r="UNG952" s="6"/>
      <c r="UNH952" s="28"/>
      <c r="UNI952" s="28"/>
      <c r="UNJ952" s="1"/>
      <c r="UNK952" s="6"/>
      <c r="UNL952" s="28"/>
      <c r="UNM952" s="28"/>
      <c r="UNN952" s="1"/>
      <c r="UNO952" s="6"/>
      <c r="UNP952" s="28"/>
      <c r="UNQ952" s="28"/>
      <c r="UNR952" s="1"/>
      <c r="UNS952" s="6"/>
      <c r="UNT952" s="28"/>
      <c r="UNU952" s="28"/>
      <c r="UNV952" s="1"/>
      <c r="UNW952" s="6"/>
      <c r="UNX952" s="28"/>
      <c r="UNY952" s="28"/>
      <c r="UNZ952" s="1"/>
      <c r="UOA952" s="6"/>
      <c r="UOB952" s="28"/>
      <c r="UOC952" s="28"/>
      <c r="UOD952" s="1"/>
      <c r="UOE952" s="6"/>
      <c r="UOF952" s="28"/>
      <c r="UOG952" s="28"/>
      <c r="UOH952" s="1"/>
      <c r="UOI952" s="6"/>
      <c r="UOJ952" s="28"/>
      <c r="UOK952" s="28"/>
      <c r="UOL952" s="1"/>
      <c r="UOM952" s="6"/>
      <c r="UON952" s="28"/>
      <c r="UOO952" s="28"/>
      <c r="UOP952" s="1"/>
      <c r="UOQ952" s="6"/>
      <c r="UOR952" s="28"/>
      <c r="UOS952" s="28"/>
      <c r="UOT952" s="1"/>
      <c r="UOU952" s="6"/>
      <c r="UOV952" s="28"/>
      <c r="UOW952" s="28"/>
      <c r="UOX952" s="1"/>
      <c r="UOY952" s="6"/>
      <c r="UOZ952" s="28"/>
      <c r="UPA952" s="28"/>
      <c r="UPB952" s="1"/>
      <c r="UPC952" s="6"/>
      <c r="UPD952" s="28"/>
      <c r="UPE952" s="28"/>
      <c r="UPF952" s="1"/>
      <c r="UPG952" s="6"/>
      <c r="UPH952" s="28"/>
      <c r="UPI952" s="28"/>
      <c r="UPJ952" s="1"/>
      <c r="UPK952" s="6"/>
      <c r="UPL952" s="28"/>
      <c r="UPM952" s="28"/>
      <c r="UPN952" s="1"/>
      <c r="UPO952" s="6"/>
      <c r="UPP952" s="28"/>
      <c r="UPQ952" s="28"/>
      <c r="UPR952" s="1"/>
      <c r="UPS952" s="6"/>
      <c r="UPT952" s="28"/>
      <c r="UPU952" s="28"/>
      <c r="UPV952" s="1"/>
      <c r="UPW952" s="6"/>
      <c r="UPX952" s="28"/>
      <c r="UPY952" s="28"/>
      <c r="UPZ952" s="1"/>
      <c r="UQA952" s="6"/>
      <c r="UQB952" s="28"/>
      <c r="UQC952" s="28"/>
      <c r="UQD952" s="1"/>
      <c r="UQE952" s="6"/>
      <c r="UQF952" s="28"/>
      <c r="UQG952" s="28"/>
      <c r="UQH952" s="1"/>
      <c r="UQI952" s="6"/>
      <c r="UQJ952" s="28"/>
      <c r="UQK952" s="28"/>
      <c r="UQL952" s="1"/>
      <c r="UQM952" s="6"/>
      <c r="UQN952" s="28"/>
      <c r="UQO952" s="28"/>
      <c r="UQP952" s="1"/>
      <c r="UQQ952" s="6"/>
      <c r="UQR952" s="28"/>
      <c r="UQS952" s="28"/>
      <c r="UQT952" s="1"/>
      <c r="UQU952" s="6"/>
      <c r="UQV952" s="28"/>
      <c r="UQW952" s="28"/>
      <c r="UQX952" s="1"/>
      <c r="UQY952" s="6"/>
      <c r="UQZ952" s="28"/>
      <c r="URA952" s="28"/>
      <c r="URB952" s="1"/>
      <c r="URC952" s="6"/>
      <c r="URD952" s="28"/>
      <c r="URE952" s="28"/>
      <c r="URF952" s="1"/>
      <c r="URG952" s="6"/>
      <c r="URH952" s="28"/>
      <c r="URI952" s="28"/>
      <c r="URJ952" s="1"/>
      <c r="URK952" s="6"/>
      <c r="URL952" s="28"/>
      <c r="URM952" s="28"/>
      <c r="URN952" s="1"/>
      <c r="URO952" s="6"/>
      <c r="URP952" s="28"/>
      <c r="URQ952" s="28"/>
      <c r="URR952" s="1"/>
      <c r="URS952" s="6"/>
      <c r="URT952" s="28"/>
      <c r="URU952" s="28"/>
      <c r="URV952" s="1"/>
      <c r="URW952" s="6"/>
      <c r="URX952" s="28"/>
      <c r="URY952" s="28"/>
      <c r="URZ952" s="1"/>
      <c r="USA952" s="6"/>
      <c r="USB952" s="28"/>
      <c r="USC952" s="28"/>
      <c r="USD952" s="1"/>
      <c r="USE952" s="6"/>
      <c r="USF952" s="28"/>
      <c r="USG952" s="28"/>
      <c r="USH952" s="1"/>
      <c r="USI952" s="6"/>
      <c r="USJ952" s="28"/>
      <c r="USK952" s="28"/>
      <c r="USL952" s="1"/>
      <c r="USM952" s="6"/>
      <c r="USN952" s="28"/>
      <c r="USO952" s="28"/>
      <c r="USP952" s="1"/>
      <c r="USQ952" s="6"/>
      <c r="USR952" s="28"/>
      <c r="USS952" s="28"/>
      <c r="UST952" s="1"/>
      <c r="USU952" s="6"/>
      <c r="USV952" s="28"/>
      <c r="USW952" s="28"/>
      <c r="USX952" s="1"/>
      <c r="USY952" s="6"/>
      <c r="USZ952" s="28"/>
      <c r="UTA952" s="28"/>
      <c r="UTB952" s="1"/>
      <c r="UTC952" s="6"/>
      <c r="UTD952" s="28"/>
      <c r="UTE952" s="28"/>
      <c r="UTF952" s="1"/>
      <c r="UTG952" s="6"/>
      <c r="UTH952" s="28"/>
      <c r="UTI952" s="28"/>
      <c r="UTJ952" s="1"/>
      <c r="UTK952" s="6"/>
      <c r="UTL952" s="28"/>
      <c r="UTM952" s="28"/>
      <c r="UTN952" s="1"/>
      <c r="UTO952" s="6"/>
      <c r="UTP952" s="28"/>
      <c r="UTQ952" s="28"/>
      <c r="UTR952" s="1"/>
      <c r="UTS952" s="6"/>
      <c r="UTT952" s="28"/>
      <c r="UTU952" s="28"/>
      <c r="UTV952" s="1"/>
      <c r="UTW952" s="6"/>
      <c r="UTX952" s="28"/>
      <c r="UTY952" s="28"/>
      <c r="UTZ952" s="1"/>
      <c r="UUA952" s="6"/>
      <c r="UUB952" s="28"/>
      <c r="UUC952" s="28"/>
      <c r="UUD952" s="1"/>
      <c r="UUE952" s="6"/>
      <c r="UUF952" s="28"/>
      <c r="UUG952" s="28"/>
      <c r="UUH952" s="1"/>
      <c r="UUI952" s="6"/>
      <c r="UUJ952" s="28"/>
      <c r="UUK952" s="28"/>
      <c r="UUL952" s="1"/>
      <c r="UUM952" s="6"/>
      <c r="UUN952" s="28"/>
      <c r="UUO952" s="28"/>
      <c r="UUP952" s="1"/>
      <c r="UUQ952" s="6"/>
      <c r="UUR952" s="28"/>
      <c r="UUS952" s="28"/>
      <c r="UUT952" s="1"/>
      <c r="UUU952" s="6"/>
      <c r="UUV952" s="28"/>
      <c r="UUW952" s="28"/>
      <c r="UUX952" s="1"/>
      <c r="UUY952" s="6"/>
      <c r="UUZ952" s="28"/>
      <c r="UVA952" s="28"/>
      <c r="UVB952" s="1"/>
      <c r="UVC952" s="6"/>
      <c r="UVD952" s="28"/>
      <c r="UVE952" s="28"/>
      <c r="UVF952" s="1"/>
      <c r="UVG952" s="6"/>
      <c r="UVH952" s="28"/>
      <c r="UVI952" s="28"/>
      <c r="UVJ952" s="1"/>
      <c r="UVK952" s="6"/>
      <c r="UVL952" s="28"/>
      <c r="UVM952" s="28"/>
      <c r="UVN952" s="1"/>
      <c r="UVO952" s="6"/>
      <c r="UVP952" s="28"/>
      <c r="UVQ952" s="28"/>
      <c r="UVR952" s="1"/>
      <c r="UVS952" s="6"/>
      <c r="UVT952" s="28"/>
      <c r="UVU952" s="28"/>
      <c r="UVV952" s="1"/>
      <c r="UVW952" s="6"/>
      <c r="UVX952" s="28"/>
      <c r="UVY952" s="28"/>
      <c r="UVZ952" s="1"/>
      <c r="UWA952" s="6"/>
      <c r="UWB952" s="28"/>
      <c r="UWC952" s="28"/>
      <c r="UWD952" s="1"/>
      <c r="UWE952" s="6"/>
      <c r="UWF952" s="28"/>
      <c r="UWG952" s="28"/>
      <c r="UWH952" s="1"/>
      <c r="UWI952" s="6"/>
      <c r="UWJ952" s="28"/>
      <c r="UWK952" s="28"/>
      <c r="UWL952" s="1"/>
      <c r="UWM952" s="6"/>
      <c r="UWN952" s="28"/>
      <c r="UWO952" s="28"/>
      <c r="UWP952" s="1"/>
      <c r="UWQ952" s="6"/>
      <c r="UWR952" s="28"/>
      <c r="UWS952" s="28"/>
      <c r="UWT952" s="1"/>
      <c r="UWU952" s="6"/>
      <c r="UWV952" s="28"/>
      <c r="UWW952" s="28"/>
      <c r="UWX952" s="1"/>
      <c r="UWY952" s="6"/>
      <c r="UWZ952" s="28"/>
      <c r="UXA952" s="28"/>
      <c r="UXB952" s="1"/>
      <c r="UXC952" s="6"/>
      <c r="UXD952" s="28"/>
      <c r="UXE952" s="28"/>
      <c r="UXF952" s="1"/>
      <c r="UXG952" s="6"/>
      <c r="UXH952" s="28"/>
      <c r="UXI952" s="28"/>
      <c r="UXJ952" s="1"/>
      <c r="UXK952" s="6"/>
      <c r="UXL952" s="28"/>
      <c r="UXM952" s="28"/>
      <c r="UXN952" s="1"/>
      <c r="UXO952" s="6"/>
      <c r="UXP952" s="28"/>
      <c r="UXQ952" s="28"/>
      <c r="UXR952" s="1"/>
      <c r="UXS952" s="6"/>
      <c r="UXT952" s="28"/>
      <c r="UXU952" s="28"/>
      <c r="UXV952" s="1"/>
      <c r="UXW952" s="6"/>
      <c r="UXX952" s="28"/>
      <c r="UXY952" s="28"/>
      <c r="UXZ952" s="1"/>
      <c r="UYA952" s="6"/>
      <c r="UYB952" s="28"/>
      <c r="UYC952" s="28"/>
      <c r="UYD952" s="1"/>
      <c r="UYE952" s="6"/>
      <c r="UYF952" s="28"/>
      <c r="UYG952" s="28"/>
      <c r="UYH952" s="1"/>
      <c r="UYI952" s="6"/>
      <c r="UYJ952" s="28"/>
      <c r="UYK952" s="28"/>
      <c r="UYL952" s="1"/>
      <c r="UYM952" s="6"/>
      <c r="UYN952" s="28"/>
      <c r="UYO952" s="28"/>
      <c r="UYP952" s="1"/>
      <c r="UYQ952" s="6"/>
      <c r="UYR952" s="28"/>
      <c r="UYS952" s="28"/>
      <c r="UYT952" s="1"/>
      <c r="UYU952" s="6"/>
      <c r="UYV952" s="28"/>
      <c r="UYW952" s="28"/>
      <c r="UYX952" s="1"/>
      <c r="UYY952" s="6"/>
      <c r="UYZ952" s="28"/>
      <c r="UZA952" s="28"/>
      <c r="UZB952" s="1"/>
      <c r="UZC952" s="6"/>
      <c r="UZD952" s="28"/>
      <c r="UZE952" s="28"/>
      <c r="UZF952" s="1"/>
      <c r="UZG952" s="6"/>
      <c r="UZH952" s="28"/>
      <c r="UZI952" s="28"/>
      <c r="UZJ952" s="1"/>
      <c r="UZK952" s="6"/>
      <c r="UZL952" s="28"/>
      <c r="UZM952" s="28"/>
      <c r="UZN952" s="1"/>
      <c r="UZO952" s="6"/>
      <c r="UZP952" s="28"/>
      <c r="UZQ952" s="28"/>
      <c r="UZR952" s="1"/>
      <c r="UZS952" s="6"/>
      <c r="UZT952" s="28"/>
      <c r="UZU952" s="28"/>
      <c r="UZV952" s="1"/>
      <c r="UZW952" s="6"/>
      <c r="UZX952" s="28"/>
      <c r="UZY952" s="28"/>
      <c r="UZZ952" s="1"/>
      <c r="VAA952" s="6"/>
      <c r="VAB952" s="28"/>
      <c r="VAC952" s="28"/>
      <c r="VAD952" s="1"/>
      <c r="VAE952" s="6"/>
      <c r="VAF952" s="28"/>
      <c r="VAG952" s="28"/>
      <c r="VAH952" s="1"/>
      <c r="VAI952" s="6"/>
      <c r="VAJ952" s="28"/>
      <c r="VAK952" s="28"/>
      <c r="VAL952" s="1"/>
      <c r="VAM952" s="6"/>
      <c r="VAN952" s="28"/>
      <c r="VAO952" s="28"/>
      <c r="VAP952" s="1"/>
      <c r="VAQ952" s="6"/>
      <c r="VAR952" s="28"/>
      <c r="VAS952" s="28"/>
      <c r="VAT952" s="1"/>
      <c r="VAU952" s="6"/>
      <c r="VAV952" s="28"/>
      <c r="VAW952" s="28"/>
      <c r="VAX952" s="1"/>
      <c r="VAY952" s="6"/>
      <c r="VAZ952" s="28"/>
      <c r="VBA952" s="28"/>
      <c r="VBB952" s="1"/>
      <c r="VBC952" s="6"/>
      <c r="VBD952" s="28"/>
      <c r="VBE952" s="28"/>
      <c r="VBF952" s="1"/>
      <c r="VBG952" s="6"/>
      <c r="VBH952" s="28"/>
      <c r="VBI952" s="28"/>
      <c r="VBJ952" s="1"/>
      <c r="VBK952" s="6"/>
      <c r="VBL952" s="28"/>
      <c r="VBM952" s="28"/>
      <c r="VBN952" s="1"/>
      <c r="VBO952" s="6"/>
      <c r="VBP952" s="28"/>
      <c r="VBQ952" s="28"/>
      <c r="VBR952" s="1"/>
      <c r="VBS952" s="6"/>
      <c r="VBT952" s="28"/>
      <c r="VBU952" s="28"/>
      <c r="VBV952" s="1"/>
      <c r="VBW952" s="6"/>
      <c r="VBX952" s="28"/>
      <c r="VBY952" s="28"/>
      <c r="VBZ952" s="1"/>
      <c r="VCA952" s="6"/>
      <c r="VCB952" s="28"/>
      <c r="VCC952" s="28"/>
      <c r="VCD952" s="1"/>
      <c r="VCE952" s="6"/>
      <c r="VCF952" s="28"/>
      <c r="VCG952" s="28"/>
      <c r="VCH952" s="1"/>
      <c r="VCI952" s="6"/>
      <c r="VCJ952" s="28"/>
      <c r="VCK952" s="28"/>
      <c r="VCL952" s="1"/>
      <c r="VCM952" s="6"/>
      <c r="VCN952" s="28"/>
      <c r="VCO952" s="28"/>
      <c r="VCP952" s="1"/>
      <c r="VCQ952" s="6"/>
      <c r="VCR952" s="28"/>
      <c r="VCS952" s="28"/>
      <c r="VCT952" s="1"/>
      <c r="VCU952" s="6"/>
      <c r="VCV952" s="28"/>
      <c r="VCW952" s="28"/>
      <c r="VCX952" s="1"/>
      <c r="VCY952" s="6"/>
      <c r="VCZ952" s="28"/>
      <c r="VDA952" s="28"/>
      <c r="VDB952" s="1"/>
      <c r="VDC952" s="6"/>
      <c r="VDD952" s="28"/>
      <c r="VDE952" s="28"/>
      <c r="VDF952" s="1"/>
      <c r="VDG952" s="6"/>
      <c r="VDH952" s="28"/>
      <c r="VDI952" s="28"/>
      <c r="VDJ952" s="1"/>
      <c r="VDK952" s="6"/>
      <c r="VDL952" s="28"/>
      <c r="VDM952" s="28"/>
      <c r="VDN952" s="1"/>
      <c r="VDO952" s="6"/>
      <c r="VDP952" s="28"/>
      <c r="VDQ952" s="28"/>
      <c r="VDR952" s="1"/>
      <c r="VDS952" s="6"/>
      <c r="VDT952" s="28"/>
      <c r="VDU952" s="28"/>
      <c r="VDV952" s="1"/>
      <c r="VDW952" s="6"/>
      <c r="VDX952" s="28"/>
      <c r="VDY952" s="28"/>
      <c r="VDZ952" s="1"/>
      <c r="VEA952" s="6"/>
      <c r="VEB952" s="28"/>
      <c r="VEC952" s="28"/>
      <c r="VED952" s="1"/>
      <c r="VEE952" s="6"/>
      <c r="VEF952" s="28"/>
      <c r="VEG952" s="28"/>
      <c r="VEH952" s="1"/>
      <c r="VEI952" s="6"/>
      <c r="VEJ952" s="28"/>
      <c r="VEK952" s="28"/>
      <c r="VEL952" s="1"/>
      <c r="VEM952" s="6"/>
      <c r="VEN952" s="28"/>
      <c r="VEO952" s="28"/>
      <c r="VEP952" s="1"/>
      <c r="VEQ952" s="6"/>
      <c r="VER952" s="28"/>
      <c r="VES952" s="28"/>
      <c r="VET952" s="1"/>
      <c r="VEU952" s="6"/>
      <c r="VEV952" s="28"/>
      <c r="VEW952" s="28"/>
      <c r="VEX952" s="1"/>
      <c r="VEY952" s="6"/>
      <c r="VEZ952" s="28"/>
      <c r="VFA952" s="28"/>
      <c r="VFB952" s="1"/>
      <c r="VFC952" s="6"/>
      <c r="VFD952" s="28"/>
      <c r="VFE952" s="28"/>
      <c r="VFF952" s="1"/>
      <c r="VFG952" s="6"/>
      <c r="VFH952" s="28"/>
      <c r="VFI952" s="28"/>
      <c r="VFJ952" s="1"/>
      <c r="VFK952" s="6"/>
      <c r="VFL952" s="28"/>
      <c r="VFM952" s="28"/>
      <c r="VFN952" s="1"/>
      <c r="VFO952" s="6"/>
      <c r="VFP952" s="28"/>
      <c r="VFQ952" s="28"/>
      <c r="VFR952" s="1"/>
      <c r="VFS952" s="6"/>
      <c r="VFT952" s="28"/>
      <c r="VFU952" s="28"/>
      <c r="VFV952" s="1"/>
      <c r="VFW952" s="6"/>
      <c r="VFX952" s="28"/>
      <c r="VFY952" s="28"/>
      <c r="VFZ952" s="1"/>
      <c r="VGA952" s="6"/>
      <c r="VGB952" s="28"/>
      <c r="VGC952" s="28"/>
      <c r="VGD952" s="1"/>
      <c r="VGE952" s="6"/>
      <c r="VGF952" s="28"/>
      <c r="VGG952" s="28"/>
      <c r="VGH952" s="1"/>
      <c r="VGI952" s="6"/>
      <c r="VGJ952" s="28"/>
      <c r="VGK952" s="28"/>
      <c r="VGL952" s="1"/>
      <c r="VGM952" s="6"/>
      <c r="VGN952" s="28"/>
      <c r="VGO952" s="28"/>
      <c r="VGP952" s="1"/>
      <c r="VGQ952" s="6"/>
      <c r="VGR952" s="28"/>
      <c r="VGS952" s="28"/>
      <c r="VGT952" s="1"/>
      <c r="VGU952" s="6"/>
      <c r="VGV952" s="28"/>
      <c r="VGW952" s="28"/>
      <c r="VGX952" s="1"/>
      <c r="VGY952" s="6"/>
      <c r="VGZ952" s="28"/>
      <c r="VHA952" s="28"/>
      <c r="VHB952" s="1"/>
      <c r="VHC952" s="6"/>
      <c r="VHD952" s="28"/>
      <c r="VHE952" s="28"/>
      <c r="VHF952" s="1"/>
      <c r="VHG952" s="6"/>
      <c r="VHH952" s="28"/>
      <c r="VHI952" s="28"/>
      <c r="VHJ952" s="1"/>
      <c r="VHK952" s="6"/>
      <c r="VHL952" s="28"/>
      <c r="VHM952" s="28"/>
      <c r="VHN952" s="1"/>
      <c r="VHO952" s="6"/>
      <c r="VHP952" s="28"/>
      <c r="VHQ952" s="28"/>
      <c r="VHR952" s="1"/>
      <c r="VHS952" s="6"/>
      <c r="VHT952" s="28"/>
      <c r="VHU952" s="28"/>
      <c r="VHV952" s="1"/>
      <c r="VHW952" s="6"/>
      <c r="VHX952" s="28"/>
      <c r="VHY952" s="28"/>
      <c r="VHZ952" s="1"/>
      <c r="VIA952" s="6"/>
      <c r="VIB952" s="28"/>
      <c r="VIC952" s="28"/>
      <c r="VID952" s="1"/>
      <c r="VIE952" s="6"/>
      <c r="VIF952" s="28"/>
      <c r="VIG952" s="28"/>
      <c r="VIH952" s="1"/>
      <c r="VII952" s="6"/>
      <c r="VIJ952" s="28"/>
      <c r="VIK952" s="28"/>
      <c r="VIL952" s="1"/>
      <c r="VIM952" s="6"/>
      <c r="VIN952" s="28"/>
      <c r="VIO952" s="28"/>
      <c r="VIP952" s="1"/>
      <c r="VIQ952" s="6"/>
      <c r="VIR952" s="28"/>
      <c r="VIS952" s="28"/>
      <c r="VIT952" s="1"/>
      <c r="VIU952" s="6"/>
      <c r="VIV952" s="28"/>
      <c r="VIW952" s="28"/>
      <c r="VIX952" s="1"/>
      <c r="VIY952" s="6"/>
      <c r="VIZ952" s="28"/>
      <c r="VJA952" s="28"/>
      <c r="VJB952" s="1"/>
      <c r="VJC952" s="6"/>
      <c r="VJD952" s="28"/>
      <c r="VJE952" s="28"/>
      <c r="VJF952" s="1"/>
      <c r="VJG952" s="6"/>
      <c r="VJH952" s="28"/>
      <c r="VJI952" s="28"/>
      <c r="VJJ952" s="1"/>
      <c r="VJK952" s="6"/>
      <c r="VJL952" s="28"/>
      <c r="VJM952" s="28"/>
      <c r="VJN952" s="1"/>
      <c r="VJO952" s="6"/>
      <c r="VJP952" s="28"/>
      <c r="VJQ952" s="28"/>
      <c r="VJR952" s="1"/>
      <c r="VJS952" s="6"/>
      <c r="VJT952" s="28"/>
      <c r="VJU952" s="28"/>
      <c r="VJV952" s="1"/>
      <c r="VJW952" s="6"/>
      <c r="VJX952" s="28"/>
      <c r="VJY952" s="28"/>
      <c r="VJZ952" s="1"/>
      <c r="VKA952" s="6"/>
      <c r="VKB952" s="28"/>
      <c r="VKC952" s="28"/>
      <c r="VKD952" s="1"/>
      <c r="VKE952" s="6"/>
      <c r="VKF952" s="28"/>
      <c r="VKG952" s="28"/>
      <c r="VKH952" s="1"/>
      <c r="VKI952" s="6"/>
      <c r="VKJ952" s="28"/>
      <c r="VKK952" s="28"/>
      <c r="VKL952" s="1"/>
      <c r="VKM952" s="6"/>
      <c r="VKN952" s="28"/>
      <c r="VKO952" s="28"/>
      <c r="VKP952" s="1"/>
      <c r="VKQ952" s="6"/>
      <c r="VKR952" s="28"/>
      <c r="VKS952" s="28"/>
      <c r="VKT952" s="1"/>
      <c r="VKU952" s="6"/>
      <c r="VKV952" s="28"/>
      <c r="VKW952" s="28"/>
      <c r="VKX952" s="1"/>
      <c r="VKY952" s="6"/>
      <c r="VKZ952" s="28"/>
      <c r="VLA952" s="28"/>
      <c r="VLB952" s="1"/>
      <c r="VLC952" s="6"/>
      <c r="VLD952" s="28"/>
      <c r="VLE952" s="28"/>
      <c r="VLF952" s="1"/>
      <c r="VLG952" s="6"/>
      <c r="VLH952" s="28"/>
      <c r="VLI952" s="28"/>
      <c r="VLJ952" s="1"/>
      <c r="VLK952" s="6"/>
      <c r="VLL952" s="28"/>
      <c r="VLM952" s="28"/>
      <c r="VLN952" s="1"/>
      <c r="VLO952" s="6"/>
      <c r="VLP952" s="28"/>
      <c r="VLQ952" s="28"/>
      <c r="VLR952" s="1"/>
      <c r="VLS952" s="6"/>
      <c r="VLT952" s="28"/>
      <c r="VLU952" s="28"/>
      <c r="VLV952" s="1"/>
      <c r="VLW952" s="6"/>
      <c r="VLX952" s="28"/>
      <c r="VLY952" s="28"/>
      <c r="VLZ952" s="1"/>
      <c r="VMA952" s="6"/>
      <c r="VMB952" s="28"/>
      <c r="VMC952" s="28"/>
      <c r="VMD952" s="1"/>
      <c r="VME952" s="6"/>
      <c r="VMF952" s="28"/>
      <c r="VMG952" s="28"/>
      <c r="VMH952" s="1"/>
      <c r="VMI952" s="6"/>
      <c r="VMJ952" s="28"/>
      <c r="VMK952" s="28"/>
      <c r="VML952" s="1"/>
      <c r="VMM952" s="6"/>
      <c r="VMN952" s="28"/>
      <c r="VMO952" s="28"/>
      <c r="VMP952" s="1"/>
      <c r="VMQ952" s="6"/>
      <c r="VMR952" s="28"/>
      <c r="VMS952" s="28"/>
      <c r="VMT952" s="1"/>
      <c r="VMU952" s="6"/>
      <c r="VMV952" s="28"/>
      <c r="VMW952" s="28"/>
      <c r="VMX952" s="1"/>
      <c r="VMY952" s="6"/>
      <c r="VMZ952" s="28"/>
      <c r="VNA952" s="28"/>
      <c r="VNB952" s="1"/>
      <c r="VNC952" s="6"/>
      <c r="VND952" s="28"/>
      <c r="VNE952" s="28"/>
      <c r="VNF952" s="1"/>
      <c r="VNG952" s="6"/>
      <c r="VNH952" s="28"/>
      <c r="VNI952" s="28"/>
      <c r="VNJ952" s="1"/>
      <c r="VNK952" s="6"/>
      <c r="VNL952" s="28"/>
      <c r="VNM952" s="28"/>
      <c r="VNN952" s="1"/>
      <c r="VNO952" s="6"/>
      <c r="VNP952" s="28"/>
      <c r="VNQ952" s="28"/>
      <c r="VNR952" s="1"/>
      <c r="VNS952" s="6"/>
      <c r="VNT952" s="28"/>
      <c r="VNU952" s="28"/>
      <c r="VNV952" s="1"/>
      <c r="VNW952" s="6"/>
      <c r="VNX952" s="28"/>
      <c r="VNY952" s="28"/>
      <c r="VNZ952" s="1"/>
      <c r="VOA952" s="6"/>
      <c r="VOB952" s="28"/>
      <c r="VOC952" s="28"/>
      <c r="VOD952" s="1"/>
      <c r="VOE952" s="6"/>
      <c r="VOF952" s="28"/>
      <c r="VOG952" s="28"/>
      <c r="VOH952" s="1"/>
      <c r="VOI952" s="6"/>
      <c r="VOJ952" s="28"/>
      <c r="VOK952" s="28"/>
      <c r="VOL952" s="1"/>
      <c r="VOM952" s="6"/>
      <c r="VON952" s="28"/>
      <c r="VOO952" s="28"/>
      <c r="VOP952" s="1"/>
      <c r="VOQ952" s="6"/>
      <c r="VOR952" s="28"/>
      <c r="VOS952" s="28"/>
      <c r="VOT952" s="1"/>
      <c r="VOU952" s="6"/>
      <c r="VOV952" s="28"/>
      <c r="VOW952" s="28"/>
      <c r="VOX952" s="1"/>
      <c r="VOY952" s="6"/>
      <c r="VOZ952" s="28"/>
      <c r="VPA952" s="28"/>
      <c r="VPB952" s="1"/>
      <c r="VPC952" s="6"/>
      <c r="VPD952" s="28"/>
      <c r="VPE952" s="28"/>
      <c r="VPF952" s="1"/>
      <c r="VPG952" s="6"/>
      <c r="VPH952" s="28"/>
      <c r="VPI952" s="28"/>
      <c r="VPJ952" s="1"/>
      <c r="VPK952" s="6"/>
      <c r="VPL952" s="28"/>
      <c r="VPM952" s="28"/>
      <c r="VPN952" s="1"/>
      <c r="VPO952" s="6"/>
      <c r="VPP952" s="28"/>
      <c r="VPQ952" s="28"/>
      <c r="VPR952" s="1"/>
      <c r="VPS952" s="6"/>
      <c r="VPT952" s="28"/>
      <c r="VPU952" s="28"/>
      <c r="VPV952" s="1"/>
      <c r="VPW952" s="6"/>
      <c r="VPX952" s="28"/>
      <c r="VPY952" s="28"/>
      <c r="VPZ952" s="1"/>
      <c r="VQA952" s="6"/>
      <c r="VQB952" s="28"/>
      <c r="VQC952" s="28"/>
      <c r="VQD952" s="1"/>
      <c r="VQE952" s="6"/>
      <c r="VQF952" s="28"/>
      <c r="VQG952" s="28"/>
      <c r="VQH952" s="1"/>
      <c r="VQI952" s="6"/>
      <c r="VQJ952" s="28"/>
      <c r="VQK952" s="28"/>
      <c r="VQL952" s="1"/>
      <c r="VQM952" s="6"/>
      <c r="VQN952" s="28"/>
      <c r="VQO952" s="28"/>
      <c r="VQP952" s="1"/>
      <c r="VQQ952" s="6"/>
      <c r="VQR952" s="28"/>
      <c r="VQS952" s="28"/>
      <c r="VQT952" s="1"/>
      <c r="VQU952" s="6"/>
      <c r="VQV952" s="28"/>
      <c r="VQW952" s="28"/>
      <c r="VQX952" s="1"/>
      <c r="VQY952" s="6"/>
      <c r="VQZ952" s="28"/>
      <c r="VRA952" s="28"/>
      <c r="VRB952" s="1"/>
      <c r="VRC952" s="6"/>
      <c r="VRD952" s="28"/>
      <c r="VRE952" s="28"/>
      <c r="VRF952" s="1"/>
      <c r="VRG952" s="6"/>
      <c r="VRH952" s="28"/>
      <c r="VRI952" s="28"/>
      <c r="VRJ952" s="1"/>
      <c r="VRK952" s="6"/>
      <c r="VRL952" s="28"/>
      <c r="VRM952" s="28"/>
      <c r="VRN952" s="1"/>
      <c r="VRO952" s="6"/>
      <c r="VRP952" s="28"/>
      <c r="VRQ952" s="28"/>
      <c r="VRR952" s="1"/>
      <c r="VRS952" s="6"/>
      <c r="VRT952" s="28"/>
      <c r="VRU952" s="28"/>
      <c r="VRV952" s="1"/>
      <c r="VRW952" s="6"/>
      <c r="VRX952" s="28"/>
      <c r="VRY952" s="28"/>
      <c r="VRZ952" s="1"/>
      <c r="VSA952" s="6"/>
      <c r="VSB952" s="28"/>
      <c r="VSC952" s="28"/>
      <c r="VSD952" s="1"/>
      <c r="VSE952" s="6"/>
      <c r="VSF952" s="28"/>
      <c r="VSG952" s="28"/>
      <c r="VSH952" s="1"/>
      <c r="VSI952" s="6"/>
      <c r="VSJ952" s="28"/>
      <c r="VSK952" s="28"/>
      <c r="VSL952" s="1"/>
      <c r="VSM952" s="6"/>
      <c r="VSN952" s="28"/>
      <c r="VSO952" s="28"/>
      <c r="VSP952" s="1"/>
      <c r="VSQ952" s="6"/>
      <c r="VSR952" s="28"/>
      <c r="VSS952" s="28"/>
      <c r="VST952" s="1"/>
      <c r="VSU952" s="6"/>
      <c r="VSV952" s="28"/>
      <c r="VSW952" s="28"/>
      <c r="VSX952" s="1"/>
      <c r="VSY952" s="6"/>
      <c r="VSZ952" s="28"/>
      <c r="VTA952" s="28"/>
      <c r="VTB952" s="1"/>
      <c r="VTC952" s="6"/>
      <c r="VTD952" s="28"/>
      <c r="VTE952" s="28"/>
      <c r="VTF952" s="1"/>
      <c r="VTG952" s="6"/>
      <c r="VTH952" s="28"/>
      <c r="VTI952" s="28"/>
      <c r="VTJ952" s="1"/>
      <c r="VTK952" s="6"/>
      <c r="VTL952" s="28"/>
      <c r="VTM952" s="28"/>
      <c r="VTN952" s="1"/>
      <c r="VTO952" s="6"/>
      <c r="VTP952" s="28"/>
      <c r="VTQ952" s="28"/>
      <c r="VTR952" s="1"/>
      <c r="VTS952" s="6"/>
      <c r="VTT952" s="28"/>
      <c r="VTU952" s="28"/>
      <c r="VTV952" s="1"/>
      <c r="VTW952" s="6"/>
      <c r="VTX952" s="28"/>
      <c r="VTY952" s="28"/>
      <c r="VTZ952" s="1"/>
      <c r="VUA952" s="6"/>
      <c r="VUB952" s="28"/>
      <c r="VUC952" s="28"/>
      <c r="VUD952" s="1"/>
      <c r="VUE952" s="6"/>
      <c r="VUF952" s="28"/>
      <c r="VUG952" s="28"/>
      <c r="VUH952" s="1"/>
      <c r="VUI952" s="6"/>
      <c r="VUJ952" s="28"/>
      <c r="VUK952" s="28"/>
      <c r="VUL952" s="1"/>
      <c r="VUM952" s="6"/>
      <c r="VUN952" s="28"/>
      <c r="VUO952" s="28"/>
      <c r="VUP952" s="1"/>
      <c r="VUQ952" s="6"/>
      <c r="VUR952" s="28"/>
      <c r="VUS952" s="28"/>
      <c r="VUT952" s="1"/>
      <c r="VUU952" s="6"/>
      <c r="VUV952" s="28"/>
      <c r="VUW952" s="28"/>
      <c r="VUX952" s="1"/>
      <c r="VUY952" s="6"/>
      <c r="VUZ952" s="28"/>
      <c r="VVA952" s="28"/>
      <c r="VVB952" s="1"/>
      <c r="VVC952" s="6"/>
      <c r="VVD952" s="28"/>
      <c r="VVE952" s="28"/>
      <c r="VVF952" s="1"/>
      <c r="VVG952" s="6"/>
      <c r="VVH952" s="28"/>
      <c r="VVI952" s="28"/>
      <c r="VVJ952" s="1"/>
      <c r="VVK952" s="6"/>
      <c r="VVL952" s="28"/>
      <c r="VVM952" s="28"/>
      <c r="VVN952" s="1"/>
      <c r="VVO952" s="6"/>
      <c r="VVP952" s="28"/>
      <c r="VVQ952" s="28"/>
      <c r="VVR952" s="1"/>
      <c r="VVS952" s="6"/>
      <c r="VVT952" s="28"/>
      <c r="VVU952" s="28"/>
      <c r="VVV952" s="1"/>
      <c r="VVW952" s="6"/>
      <c r="VVX952" s="28"/>
      <c r="VVY952" s="28"/>
      <c r="VVZ952" s="1"/>
      <c r="VWA952" s="6"/>
      <c r="VWB952" s="28"/>
      <c r="VWC952" s="28"/>
      <c r="VWD952" s="1"/>
      <c r="VWE952" s="6"/>
      <c r="VWF952" s="28"/>
      <c r="VWG952" s="28"/>
      <c r="VWH952" s="1"/>
      <c r="VWI952" s="6"/>
      <c r="VWJ952" s="28"/>
      <c r="VWK952" s="28"/>
      <c r="VWL952" s="1"/>
      <c r="VWM952" s="6"/>
      <c r="VWN952" s="28"/>
      <c r="VWO952" s="28"/>
      <c r="VWP952" s="1"/>
      <c r="VWQ952" s="6"/>
      <c r="VWR952" s="28"/>
      <c r="VWS952" s="28"/>
      <c r="VWT952" s="1"/>
      <c r="VWU952" s="6"/>
      <c r="VWV952" s="28"/>
      <c r="VWW952" s="28"/>
      <c r="VWX952" s="1"/>
      <c r="VWY952" s="6"/>
      <c r="VWZ952" s="28"/>
      <c r="VXA952" s="28"/>
      <c r="VXB952" s="1"/>
      <c r="VXC952" s="6"/>
      <c r="VXD952" s="28"/>
      <c r="VXE952" s="28"/>
      <c r="VXF952" s="1"/>
      <c r="VXG952" s="6"/>
      <c r="VXH952" s="28"/>
      <c r="VXI952" s="28"/>
      <c r="VXJ952" s="1"/>
      <c r="VXK952" s="6"/>
      <c r="VXL952" s="28"/>
      <c r="VXM952" s="28"/>
      <c r="VXN952" s="1"/>
      <c r="VXO952" s="6"/>
      <c r="VXP952" s="28"/>
      <c r="VXQ952" s="28"/>
      <c r="VXR952" s="1"/>
      <c r="VXS952" s="6"/>
      <c r="VXT952" s="28"/>
      <c r="VXU952" s="28"/>
      <c r="VXV952" s="1"/>
      <c r="VXW952" s="6"/>
      <c r="VXX952" s="28"/>
      <c r="VXY952" s="28"/>
      <c r="VXZ952" s="1"/>
      <c r="VYA952" s="6"/>
      <c r="VYB952" s="28"/>
      <c r="VYC952" s="28"/>
      <c r="VYD952" s="1"/>
      <c r="VYE952" s="6"/>
      <c r="VYF952" s="28"/>
      <c r="VYG952" s="28"/>
      <c r="VYH952" s="1"/>
      <c r="VYI952" s="6"/>
      <c r="VYJ952" s="28"/>
      <c r="VYK952" s="28"/>
      <c r="VYL952" s="1"/>
      <c r="VYM952" s="6"/>
      <c r="VYN952" s="28"/>
      <c r="VYO952" s="28"/>
      <c r="VYP952" s="1"/>
      <c r="VYQ952" s="6"/>
      <c r="VYR952" s="28"/>
      <c r="VYS952" s="28"/>
      <c r="VYT952" s="1"/>
      <c r="VYU952" s="6"/>
      <c r="VYV952" s="28"/>
      <c r="VYW952" s="28"/>
      <c r="VYX952" s="1"/>
      <c r="VYY952" s="6"/>
      <c r="VYZ952" s="28"/>
      <c r="VZA952" s="28"/>
      <c r="VZB952" s="1"/>
      <c r="VZC952" s="6"/>
      <c r="VZD952" s="28"/>
      <c r="VZE952" s="28"/>
      <c r="VZF952" s="1"/>
      <c r="VZG952" s="6"/>
      <c r="VZH952" s="28"/>
      <c r="VZI952" s="28"/>
      <c r="VZJ952" s="1"/>
      <c r="VZK952" s="6"/>
      <c r="VZL952" s="28"/>
      <c r="VZM952" s="28"/>
      <c r="VZN952" s="1"/>
      <c r="VZO952" s="6"/>
      <c r="VZP952" s="28"/>
      <c r="VZQ952" s="28"/>
      <c r="VZR952" s="1"/>
      <c r="VZS952" s="6"/>
      <c r="VZT952" s="28"/>
      <c r="VZU952" s="28"/>
      <c r="VZV952" s="1"/>
      <c r="VZW952" s="6"/>
      <c r="VZX952" s="28"/>
      <c r="VZY952" s="28"/>
      <c r="VZZ952" s="1"/>
      <c r="WAA952" s="6"/>
      <c r="WAB952" s="28"/>
      <c r="WAC952" s="28"/>
      <c r="WAD952" s="1"/>
      <c r="WAE952" s="6"/>
      <c r="WAF952" s="28"/>
      <c r="WAG952" s="28"/>
      <c r="WAH952" s="1"/>
      <c r="WAI952" s="6"/>
      <c r="WAJ952" s="28"/>
      <c r="WAK952" s="28"/>
      <c r="WAL952" s="1"/>
      <c r="WAM952" s="6"/>
      <c r="WAN952" s="28"/>
      <c r="WAO952" s="28"/>
      <c r="WAP952" s="1"/>
      <c r="WAQ952" s="6"/>
      <c r="WAR952" s="28"/>
      <c r="WAS952" s="28"/>
      <c r="WAT952" s="1"/>
      <c r="WAU952" s="6"/>
      <c r="WAV952" s="28"/>
      <c r="WAW952" s="28"/>
      <c r="WAX952" s="1"/>
      <c r="WAY952" s="6"/>
      <c r="WAZ952" s="28"/>
      <c r="WBA952" s="28"/>
      <c r="WBB952" s="1"/>
      <c r="WBC952" s="6"/>
      <c r="WBD952" s="28"/>
      <c r="WBE952" s="28"/>
      <c r="WBF952" s="1"/>
      <c r="WBG952" s="6"/>
      <c r="WBH952" s="28"/>
      <c r="WBI952" s="28"/>
      <c r="WBJ952" s="1"/>
      <c r="WBK952" s="6"/>
      <c r="WBL952" s="28"/>
      <c r="WBM952" s="28"/>
      <c r="WBN952" s="1"/>
      <c r="WBO952" s="6"/>
      <c r="WBP952" s="28"/>
      <c r="WBQ952" s="28"/>
      <c r="WBR952" s="1"/>
      <c r="WBS952" s="6"/>
      <c r="WBT952" s="28"/>
      <c r="WBU952" s="28"/>
      <c r="WBV952" s="1"/>
      <c r="WBW952" s="6"/>
      <c r="WBX952" s="28"/>
      <c r="WBY952" s="28"/>
      <c r="WBZ952" s="1"/>
      <c r="WCA952" s="6"/>
      <c r="WCB952" s="28"/>
      <c r="WCC952" s="28"/>
      <c r="WCD952" s="1"/>
      <c r="WCE952" s="6"/>
      <c r="WCF952" s="28"/>
      <c r="WCG952" s="28"/>
      <c r="WCH952" s="1"/>
      <c r="WCI952" s="6"/>
      <c r="WCJ952" s="28"/>
      <c r="WCK952" s="28"/>
      <c r="WCL952" s="1"/>
      <c r="WCM952" s="6"/>
      <c r="WCN952" s="28"/>
      <c r="WCO952" s="28"/>
      <c r="WCP952" s="1"/>
      <c r="WCQ952" s="6"/>
      <c r="WCR952" s="28"/>
      <c r="WCS952" s="28"/>
      <c r="WCT952" s="1"/>
      <c r="WCU952" s="6"/>
      <c r="WCV952" s="28"/>
      <c r="WCW952" s="28"/>
      <c r="WCX952" s="1"/>
      <c r="WCY952" s="6"/>
      <c r="WCZ952" s="28"/>
      <c r="WDA952" s="28"/>
      <c r="WDB952" s="1"/>
      <c r="WDC952" s="6"/>
      <c r="WDD952" s="28"/>
      <c r="WDE952" s="28"/>
      <c r="WDF952" s="1"/>
      <c r="WDG952" s="6"/>
      <c r="WDH952" s="28"/>
      <c r="WDI952" s="28"/>
      <c r="WDJ952" s="1"/>
      <c r="WDK952" s="6"/>
      <c r="WDL952" s="28"/>
      <c r="WDM952" s="28"/>
      <c r="WDN952" s="1"/>
      <c r="WDO952" s="6"/>
      <c r="WDP952" s="28"/>
      <c r="WDQ952" s="28"/>
      <c r="WDR952" s="1"/>
      <c r="WDS952" s="6"/>
      <c r="WDT952" s="28"/>
      <c r="WDU952" s="28"/>
      <c r="WDV952" s="1"/>
      <c r="WDW952" s="6"/>
      <c r="WDX952" s="28"/>
      <c r="WDY952" s="28"/>
      <c r="WDZ952" s="1"/>
      <c r="WEA952" s="6"/>
      <c r="WEB952" s="28"/>
      <c r="WEC952" s="28"/>
      <c r="WED952" s="1"/>
      <c r="WEE952" s="6"/>
      <c r="WEF952" s="28"/>
      <c r="WEG952" s="28"/>
      <c r="WEH952" s="1"/>
      <c r="WEI952" s="6"/>
      <c r="WEJ952" s="28"/>
      <c r="WEK952" s="28"/>
      <c r="WEL952" s="1"/>
      <c r="WEM952" s="6"/>
      <c r="WEN952" s="28"/>
      <c r="WEO952" s="28"/>
      <c r="WEP952" s="1"/>
      <c r="WEQ952" s="6"/>
      <c r="WER952" s="28"/>
      <c r="WES952" s="28"/>
      <c r="WET952" s="1"/>
      <c r="WEU952" s="6"/>
      <c r="WEV952" s="28"/>
      <c r="WEW952" s="28"/>
      <c r="WEX952" s="1"/>
      <c r="WEY952" s="6"/>
      <c r="WEZ952" s="28"/>
      <c r="WFA952" s="28"/>
      <c r="WFB952" s="1"/>
      <c r="WFC952" s="6"/>
      <c r="WFD952" s="28"/>
      <c r="WFE952" s="28"/>
      <c r="WFF952" s="1"/>
      <c r="WFG952" s="6"/>
      <c r="WFH952" s="28"/>
      <c r="WFI952" s="28"/>
      <c r="WFJ952" s="1"/>
      <c r="WFK952" s="6"/>
      <c r="WFL952" s="28"/>
      <c r="WFM952" s="28"/>
      <c r="WFN952" s="1"/>
      <c r="WFO952" s="6"/>
      <c r="WFP952" s="28"/>
      <c r="WFQ952" s="28"/>
      <c r="WFR952" s="1"/>
      <c r="WFS952" s="6"/>
      <c r="WFT952" s="28"/>
      <c r="WFU952" s="28"/>
      <c r="WFV952" s="1"/>
      <c r="WFW952" s="6"/>
      <c r="WFX952" s="28"/>
      <c r="WFY952" s="28"/>
      <c r="WFZ952" s="1"/>
      <c r="WGA952" s="6"/>
      <c r="WGB952" s="28"/>
      <c r="WGC952" s="28"/>
      <c r="WGD952" s="1"/>
      <c r="WGE952" s="6"/>
      <c r="WGF952" s="28"/>
      <c r="WGG952" s="28"/>
      <c r="WGH952" s="1"/>
      <c r="WGI952" s="6"/>
      <c r="WGJ952" s="28"/>
      <c r="WGK952" s="28"/>
      <c r="WGL952" s="1"/>
      <c r="WGM952" s="6"/>
      <c r="WGN952" s="28"/>
      <c r="WGO952" s="28"/>
      <c r="WGP952" s="1"/>
      <c r="WGQ952" s="6"/>
      <c r="WGR952" s="28"/>
      <c r="WGS952" s="28"/>
      <c r="WGT952" s="1"/>
      <c r="WGU952" s="6"/>
      <c r="WGV952" s="28"/>
      <c r="WGW952" s="28"/>
      <c r="WGX952" s="1"/>
      <c r="WGY952" s="6"/>
      <c r="WGZ952" s="28"/>
      <c r="WHA952" s="28"/>
      <c r="WHB952" s="1"/>
      <c r="WHC952" s="6"/>
      <c r="WHD952" s="28"/>
      <c r="WHE952" s="28"/>
      <c r="WHF952" s="1"/>
      <c r="WHG952" s="6"/>
      <c r="WHH952" s="28"/>
      <c r="WHI952" s="28"/>
      <c r="WHJ952" s="1"/>
      <c r="WHK952" s="6"/>
      <c r="WHL952" s="28"/>
      <c r="WHM952" s="28"/>
      <c r="WHN952" s="1"/>
      <c r="WHO952" s="6"/>
      <c r="WHP952" s="28"/>
      <c r="WHQ952" s="28"/>
      <c r="WHR952" s="1"/>
      <c r="WHS952" s="6"/>
      <c r="WHT952" s="28"/>
      <c r="WHU952" s="28"/>
      <c r="WHV952" s="1"/>
      <c r="WHW952" s="6"/>
      <c r="WHX952" s="28"/>
      <c r="WHY952" s="28"/>
      <c r="WHZ952" s="1"/>
      <c r="WIA952" s="6"/>
      <c r="WIB952" s="28"/>
      <c r="WIC952" s="28"/>
      <c r="WID952" s="1"/>
      <c r="WIE952" s="6"/>
      <c r="WIF952" s="28"/>
      <c r="WIG952" s="28"/>
      <c r="WIH952" s="1"/>
      <c r="WII952" s="6"/>
      <c r="WIJ952" s="28"/>
      <c r="WIK952" s="28"/>
      <c r="WIL952" s="1"/>
      <c r="WIM952" s="6"/>
      <c r="WIN952" s="28"/>
      <c r="WIO952" s="28"/>
      <c r="WIP952" s="1"/>
      <c r="WIQ952" s="6"/>
      <c r="WIR952" s="28"/>
      <c r="WIS952" s="28"/>
      <c r="WIT952" s="1"/>
      <c r="WIU952" s="6"/>
      <c r="WIV952" s="28"/>
      <c r="WIW952" s="28"/>
      <c r="WIX952" s="1"/>
      <c r="WIY952" s="6"/>
      <c r="WIZ952" s="28"/>
      <c r="WJA952" s="28"/>
      <c r="WJB952" s="1"/>
      <c r="WJC952" s="6"/>
      <c r="WJD952" s="28"/>
      <c r="WJE952" s="28"/>
      <c r="WJF952" s="1"/>
      <c r="WJG952" s="6"/>
      <c r="WJH952" s="28"/>
      <c r="WJI952" s="28"/>
      <c r="WJJ952" s="1"/>
      <c r="WJK952" s="6"/>
      <c r="WJL952" s="28"/>
      <c r="WJM952" s="28"/>
      <c r="WJN952" s="1"/>
      <c r="WJO952" s="6"/>
      <c r="WJP952" s="28"/>
      <c r="WJQ952" s="28"/>
      <c r="WJR952" s="1"/>
      <c r="WJS952" s="6"/>
      <c r="WJT952" s="28"/>
      <c r="WJU952" s="28"/>
      <c r="WJV952" s="1"/>
      <c r="WJW952" s="6"/>
      <c r="WJX952" s="28"/>
      <c r="WJY952" s="28"/>
      <c r="WJZ952" s="1"/>
      <c r="WKA952" s="6"/>
      <c r="WKB952" s="28"/>
      <c r="WKC952" s="28"/>
      <c r="WKD952" s="1"/>
      <c r="WKE952" s="6"/>
      <c r="WKF952" s="28"/>
      <c r="WKG952" s="28"/>
      <c r="WKH952" s="1"/>
      <c r="WKI952" s="6"/>
      <c r="WKJ952" s="28"/>
      <c r="WKK952" s="28"/>
      <c r="WKL952" s="1"/>
      <c r="WKM952" s="6"/>
      <c r="WKN952" s="28"/>
      <c r="WKO952" s="28"/>
      <c r="WKP952" s="1"/>
      <c r="WKQ952" s="6"/>
      <c r="WKR952" s="28"/>
      <c r="WKS952" s="28"/>
      <c r="WKT952" s="1"/>
      <c r="WKU952" s="6"/>
      <c r="WKV952" s="28"/>
      <c r="WKW952" s="28"/>
      <c r="WKX952" s="1"/>
      <c r="WKY952" s="6"/>
      <c r="WKZ952" s="28"/>
      <c r="WLA952" s="28"/>
      <c r="WLB952" s="1"/>
      <c r="WLC952" s="6"/>
      <c r="WLD952" s="28"/>
      <c r="WLE952" s="28"/>
      <c r="WLF952" s="1"/>
      <c r="WLG952" s="6"/>
      <c r="WLH952" s="28"/>
      <c r="WLI952" s="28"/>
      <c r="WLJ952" s="1"/>
      <c r="WLK952" s="6"/>
      <c r="WLL952" s="28"/>
      <c r="WLM952" s="28"/>
      <c r="WLN952" s="1"/>
      <c r="WLO952" s="6"/>
      <c r="WLP952" s="28"/>
      <c r="WLQ952" s="28"/>
      <c r="WLR952" s="1"/>
      <c r="WLS952" s="6"/>
      <c r="WLT952" s="28"/>
      <c r="WLU952" s="28"/>
      <c r="WLV952" s="1"/>
      <c r="WLW952" s="6"/>
      <c r="WLX952" s="28"/>
      <c r="WLY952" s="28"/>
      <c r="WLZ952" s="1"/>
      <c r="WMA952" s="6"/>
      <c r="WMB952" s="28"/>
      <c r="WMC952" s="28"/>
      <c r="WMD952" s="1"/>
      <c r="WME952" s="6"/>
      <c r="WMF952" s="28"/>
      <c r="WMG952" s="28"/>
      <c r="WMH952" s="1"/>
      <c r="WMI952" s="6"/>
      <c r="WMJ952" s="28"/>
      <c r="WMK952" s="28"/>
      <c r="WML952" s="1"/>
      <c r="WMM952" s="6"/>
      <c r="WMN952" s="28"/>
      <c r="WMO952" s="28"/>
      <c r="WMP952" s="1"/>
      <c r="WMQ952" s="6"/>
      <c r="WMR952" s="28"/>
      <c r="WMS952" s="28"/>
      <c r="WMT952" s="1"/>
      <c r="WMU952" s="6"/>
      <c r="WMV952" s="28"/>
      <c r="WMW952" s="28"/>
      <c r="WMX952" s="1"/>
      <c r="WMY952" s="6"/>
      <c r="WMZ952" s="28"/>
      <c r="WNA952" s="28"/>
      <c r="WNB952" s="1"/>
      <c r="WNC952" s="6"/>
      <c r="WND952" s="28"/>
      <c r="WNE952" s="28"/>
      <c r="WNF952" s="1"/>
      <c r="WNG952" s="6"/>
      <c r="WNH952" s="28"/>
      <c r="WNI952" s="28"/>
      <c r="WNJ952" s="1"/>
      <c r="WNK952" s="6"/>
      <c r="WNL952" s="28"/>
      <c r="WNM952" s="28"/>
      <c r="WNN952" s="1"/>
      <c r="WNO952" s="6"/>
      <c r="WNP952" s="28"/>
      <c r="WNQ952" s="28"/>
      <c r="WNR952" s="1"/>
      <c r="WNS952" s="6"/>
      <c r="WNT952" s="28"/>
      <c r="WNU952" s="28"/>
      <c r="WNV952" s="1"/>
      <c r="WNW952" s="6"/>
      <c r="WNX952" s="28"/>
      <c r="WNY952" s="28"/>
      <c r="WNZ952" s="1"/>
      <c r="WOA952" s="6"/>
      <c r="WOB952" s="28"/>
      <c r="WOC952" s="28"/>
      <c r="WOD952" s="1"/>
      <c r="WOE952" s="6"/>
      <c r="WOF952" s="28"/>
      <c r="WOG952" s="28"/>
      <c r="WOH952" s="1"/>
      <c r="WOI952" s="6"/>
      <c r="WOJ952" s="28"/>
      <c r="WOK952" s="28"/>
      <c r="WOL952" s="1"/>
      <c r="WOM952" s="6"/>
      <c r="WON952" s="28"/>
      <c r="WOO952" s="28"/>
      <c r="WOP952" s="1"/>
      <c r="WOQ952" s="6"/>
      <c r="WOR952" s="28"/>
      <c r="WOS952" s="28"/>
      <c r="WOT952" s="1"/>
      <c r="WOU952" s="6"/>
      <c r="WOV952" s="28"/>
      <c r="WOW952" s="28"/>
      <c r="WOX952" s="1"/>
      <c r="WOY952" s="6"/>
      <c r="WOZ952" s="28"/>
      <c r="WPA952" s="28"/>
      <c r="WPB952" s="1"/>
      <c r="WPC952" s="6"/>
      <c r="WPD952" s="28"/>
      <c r="WPE952" s="28"/>
      <c r="WPF952" s="1"/>
      <c r="WPG952" s="6"/>
      <c r="WPH952" s="28"/>
      <c r="WPI952" s="28"/>
      <c r="WPJ952" s="1"/>
      <c r="WPK952" s="6"/>
      <c r="WPL952" s="28"/>
      <c r="WPM952" s="28"/>
      <c r="WPN952" s="1"/>
      <c r="WPO952" s="6"/>
      <c r="WPP952" s="28"/>
      <c r="WPQ952" s="28"/>
      <c r="WPR952" s="1"/>
      <c r="WPS952" s="6"/>
      <c r="WPT952" s="28"/>
      <c r="WPU952" s="28"/>
      <c r="WPV952" s="1"/>
      <c r="WPW952" s="6"/>
      <c r="WPX952" s="28"/>
      <c r="WPY952" s="28"/>
      <c r="WPZ952" s="1"/>
      <c r="WQA952" s="6"/>
      <c r="WQB952" s="28"/>
      <c r="WQC952" s="28"/>
      <c r="WQD952" s="1"/>
      <c r="WQE952" s="6"/>
      <c r="WQF952" s="28"/>
      <c r="WQG952" s="28"/>
      <c r="WQH952" s="1"/>
      <c r="WQI952" s="6"/>
      <c r="WQJ952" s="28"/>
      <c r="WQK952" s="28"/>
      <c r="WQL952" s="1"/>
      <c r="WQM952" s="6"/>
      <c r="WQN952" s="28"/>
      <c r="WQO952" s="28"/>
      <c r="WQP952" s="1"/>
      <c r="WQQ952" s="6"/>
      <c r="WQR952" s="28"/>
      <c r="WQS952" s="28"/>
      <c r="WQT952" s="1"/>
      <c r="WQU952" s="6"/>
      <c r="WQV952" s="28"/>
      <c r="WQW952" s="28"/>
      <c r="WQX952" s="1"/>
      <c r="WQY952" s="6"/>
      <c r="WQZ952" s="28"/>
      <c r="WRA952" s="28"/>
      <c r="WRB952" s="1"/>
      <c r="WRC952" s="6"/>
      <c r="WRD952" s="28"/>
      <c r="WRE952" s="28"/>
      <c r="WRF952" s="1"/>
      <c r="WRG952" s="6"/>
      <c r="WRH952" s="28"/>
      <c r="WRI952" s="28"/>
      <c r="WRJ952" s="1"/>
      <c r="WRK952" s="6"/>
      <c r="WRL952" s="28"/>
      <c r="WRM952" s="28"/>
      <c r="WRN952" s="1"/>
      <c r="WRO952" s="6"/>
      <c r="WRP952" s="28"/>
      <c r="WRQ952" s="28"/>
      <c r="WRR952" s="1"/>
      <c r="WRS952" s="6"/>
      <c r="WRT952" s="28"/>
      <c r="WRU952" s="28"/>
      <c r="WRV952" s="1"/>
      <c r="WRW952" s="6"/>
      <c r="WRX952" s="28"/>
      <c r="WRY952" s="28"/>
      <c r="WRZ952" s="1"/>
      <c r="WSA952" s="6"/>
      <c r="WSB952" s="28"/>
      <c r="WSC952" s="28"/>
      <c r="WSD952" s="1"/>
      <c r="WSE952" s="6"/>
      <c r="WSF952" s="28"/>
      <c r="WSG952" s="28"/>
      <c r="WSH952" s="1"/>
      <c r="WSI952" s="6"/>
      <c r="WSJ952" s="28"/>
      <c r="WSK952" s="28"/>
      <c r="WSL952" s="1"/>
      <c r="WSM952" s="6"/>
      <c r="WSN952" s="28"/>
      <c r="WSO952" s="28"/>
      <c r="WSP952" s="1"/>
      <c r="WSQ952" s="6"/>
      <c r="WSR952" s="28"/>
      <c r="WSS952" s="28"/>
      <c r="WST952" s="1"/>
      <c r="WSU952" s="6"/>
      <c r="WSV952" s="28"/>
      <c r="WSW952" s="28"/>
      <c r="WSX952" s="1"/>
      <c r="WSY952" s="6"/>
      <c r="WSZ952" s="28"/>
      <c r="WTA952" s="28"/>
      <c r="WTB952" s="1"/>
      <c r="WTC952" s="6"/>
      <c r="WTD952" s="28"/>
      <c r="WTE952" s="28"/>
      <c r="WTF952" s="1"/>
      <c r="WTG952" s="6"/>
      <c r="WTH952" s="28"/>
      <c r="WTI952" s="28"/>
      <c r="WTJ952" s="1"/>
      <c r="WTK952" s="6"/>
      <c r="WTL952" s="28"/>
      <c r="WTM952" s="28"/>
      <c r="WTN952" s="1"/>
      <c r="WTO952" s="6"/>
      <c r="WTP952" s="28"/>
      <c r="WTQ952" s="28"/>
      <c r="WTR952" s="1"/>
      <c r="WTS952" s="6"/>
      <c r="WTT952" s="28"/>
      <c r="WTU952" s="28"/>
      <c r="WTV952" s="1"/>
      <c r="WTW952" s="6"/>
      <c r="WTX952" s="28"/>
      <c r="WTY952" s="28"/>
      <c r="WTZ952" s="1"/>
      <c r="WUA952" s="6"/>
      <c r="WUB952" s="28"/>
      <c r="WUC952" s="28"/>
      <c r="WUD952" s="1"/>
      <c r="WUE952" s="6"/>
      <c r="WUF952" s="28"/>
      <c r="WUG952" s="28"/>
      <c r="WUH952" s="1"/>
      <c r="WUI952" s="6"/>
      <c r="WUJ952" s="28"/>
      <c r="WUK952" s="28"/>
      <c r="WUL952" s="1"/>
      <c r="WUM952" s="6"/>
      <c r="WUN952" s="28"/>
      <c r="WUO952" s="28"/>
      <c r="WUP952" s="1"/>
      <c r="WUQ952" s="6"/>
      <c r="WUR952" s="28"/>
      <c r="WUS952" s="28"/>
      <c r="WUT952" s="1"/>
      <c r="WUU952" s="6"/>
      <c r="WUV952" s="28"/>
      <c r="WUW952" s="28"/>
      <c r="WUX952" s="1"/>
      <c r="WUY952" s="6"/>
      <c r="WUZ952" s="28"/>
      <c r="WVA952" s="28"/>
      <c r="WVB952" s="1"/>
      <c r="WVC952" s="6"/>
      <c r="WVD952" s="28"/>
      <c r="WVE952" s="28"/>
      <c r="WVF952" s="1"/>
      <c r="WVG952" s="6"/>
      <c r="WVH952" s="28"/>
      <c r="WVI952" s="28"/>
      <c r="WVJ952" s="1"/>
      <c r="WVK952" s="6"/>
      <c r="WVL952" s="28"/>
      <c r="WVM952" s="28"/>
      <c r="WVN952" s="1"/>
      <c r="WVO952" s="6"/>
      <c r="WVP952" s="28"/>
      <c r="WVQ952" s="28"/>
      <c r="WVR952" s="1"/>
      <c r="WVS952" s="6"/>
      <c r="WVT952" s="28"/>
      <c r="WVU952" s="28"/>
      <c r="WVV952" s="1"/>
      <c r="WVW952" s="6"/>
      <c r="WVX952" s="28"/>
      <c r="WVY952" s="28"/>
      <c r="WVZ952" s="1"/>
      <c r="WWA952" s="6"/>
      <c r="WWB952" s="28"/>
      <c r="WWC952" s="28"/>
      <c r="WWD952" s="1"/>
      <c r="WWE952" s="6"/>
      <c r="WWF952" s="28"/>
      <c r="WWG952" s="28"/>
      <c r="WWH952" s="1"/>
      <c r="WWI952" s="6"/>
      <c r="WWJ952" s="28"/>
      <c r="WWK952" s="28"/>
      <c r="WWL952" s="1"/>
      <c r="WWM952" s="6"/>
      <c r="WWN952" s="28"/>
      <c r="WWO952" s="28"/>
      <c r="WWP952" s="1"/>
      <c r="WWQ952" s="6"/>
      <c r="WWR952" s="28"/>
      <c r="WWS952" s="28"/>
      <c r="WWT952" s="1"/>
      <c r="WWU952" s="6"/>
      <c r="WWV952" s="28"/>
      <c r="WWW952" s="28"/>
      <c r="WWX952" s="1"/>
      <c r="WWY952" s="6"/>
      <c r="WWZ952" s="28"/>
      <c r="WXA952" s="28"/>
      <c r="WXB952" s="1"/>
      <c r="WXC952" s="6"/>
      <c r="WXD952" s="28"/>
      <c r="WXE952" s="28"/>
      <c r="WXF952" s="1"/>
      <c r="WXG952" s="6"/>
      <c r="WXH952" s="28"/>
      <c r="WXI952" s="28"/>
      <c r="WXJ952" s="1"/>
      <c r="WXK952" s="6"/>
      <c r="WXL952" s="28"/>
      <c r="WXM952" s="28"/>
      <c r="WXN952" s="1"/>
      <c r="WXO952" s="6"/>
      <c r="WXP952" s="28"/>
      <c r="WXQ952" s="28"/>
      <c r="WXR952" s="1"/>
      <c r="WXS952" s="6"/>
      <c r="WXT952" s="28"/>
      <c r="WXU952" s="28"/>
      <c r="WXV952" s="1"/>
      <c r="WXW952" s="6"/>
      <c r="WXX952" s="28"/>
      <c r="WXY952" s="28"/>
      <c r="WXZ952" s="1"/>
      <c r="WYA952" s="6"/>
      <c r="WYB952" s="28"/>
      <c r="WYC952" s="28"/>
      <c r="WYD952" s="1"/>
      <c r="WYE952" s="6"/>
      <c r="WYF952" s="28"/>
      <c r="WYG952" s="28"/>
      <c r="WYH952" s="1"/>
      <c r="WYI952" s="6"/>
      <c r="WYJ952" s="28"/>
      <c r="WYK952" s="28"/>
      <c r="WYL952" s="1"/>
      <c r="WYM952" s="6"/>
      <c r="WYN952" s="28"/>
      <c r="WYO952" s="28"/>
      <c r="WYP952" s="1"/>
      <c r="WYQ952" s="6"/>
      <c r="WYR952" s="28"/>
      <c r="WYS952" s="28"/>
      <c r="WYT952" s="1"/>
      <c r="WYU952" s="6"/>
      <c r="WYV952" s="28"/>
      <c r="WYW952" s="28"/>
      <c r="WYX952" s="1"/>
      <c r="WYY952" s="6"/>
      <c r="WYZ952" s="28"/>
      <c r="WZA952" s="28"/>
      <c r="WZB952" s="1"/>
      <c r="WZC952" s="6"/>
      <c r="WZD952" s="28"/>
      <c r="WZE952" s="28"/>
      <c r="WZF952" s="1"/>
      <c r="WZG952" s="6"/>
      <c r="WZH952" s="28"/>
      <c r="WZI952" s="28"/>
      <c r="WZJ952" s="1"/>
      <c r="WZK952" s="6"/>
      <c r="WZL952" s="28"/>
      <c r="WZM952" s="28"/>
      <c r="WZN952" s="1"/>
      <c r="WZO952" s="6"/>
      <c r="WZP952" s="28"/>
      <c r="WZQ952" s="28"/>
      <c r="WZR952" s="1"/>
      <c r="WZS952" s="6"/>
      <c r="WZT952" s="28"/>
      <c r="WZU952" s="28"/>
      <c r="WZV952" s="1"/>
      <c r="WZW952" s="6"/>
      <c r="WZX952" s="28"/>
      <c r="WZY952" s="28"/>
      <c r="WZZ952" s="1"/>
      <c r="XAA952" s="6"/>
      <c r="XAB952" s="28"/>
      <c r="XAC952" s="28"/>
      <c r="XAD952" s="1"/>
      <c r="XAE952" s="6"/>
      <c r="XAF952" s="28"/>
      <c r="XAG952" s="28"/>
      <c r="XAH952" s="1"/>
      <c r="XAI952" s="6"/>
      <c r="XAJ952" s="28"/>
      <c r="XAK952" s="28"/>
      <c r="XAL952" s="1"/>
      <c r="XAM952" s="6"/>
      <c r="XAN952" s="28"/>
      <c r="XAO952" s="28"/>
      <c r="XAP952" s="1"/>
      <c r="XAQ952" s="6"/>
      <c r="XAR952" s="28"/>
      <c r="XAS952" s="28"/>
      <c r="XAT952" s="1"/>
      <c r="XAU952" s="6"/>
      <c r="XAV952" s="28"/>
      <c r="XAW952" s="28"/>
      <c r="XAX952" s="1"/>
      <c r="XAY952" s="6"/>
      <c r="XAZ952" s="28"/>
      <c r="XBA952" s="28"/>
      <c r="XBB952" s="1"/>
      <c r="XBC952" s="6"/>
      <c r="XBD952" s="28"/>
      <c r="XBE952" s="28"/>
      <c r="XBF952" s="1"/>
      <c r="XBG952" s="6"/>
      <c r="XBH952" s="28"/>
      <c r="XBI952" s="28"/>
      <c r="XBJ952" s="1"/>
      <c r="XBK952" s="6"/>
      <c r="XBL952" s="28"/>
      <c r="XBM952" s="28"/>
      <c r="XBN952" s="1"/>
      <c r="XBO952" s="6"/>
      <c r="XBP952" s="28"/>
      <c r="XBQ952" s="28"/>
      <c r="XBR952" s="1"/>
      <c r="XBS952" s="6"/>
      <c r="XBT952" s="28"/>
      <c r="XBU952" s="28"/>
      <c r="XBV952" s="1"/>
      <c r="XBW952" s="6"/>
      <c r="XBX952" s="28"/>
      <c r="XBY952" s="28"/>
      <c r="XBZ952" s="1"/>
      <c r="XCA952" s="6"/>
      <c r="XCB952" s="28"/>
      <c r="XCC952" s="28"/>
      <c r="XCD952" s="1"/>
      <c r="XCE952" s="6"/>
      <c r="XCF952" s="28"/>
      <c r="XCG952" s="28"/>
      <c r="XCH952" s="1"/>
      <c r="XCI952" s="6"/>
      <c r="XCJ952" s="28"/>
      <c r="XCK952" s="28"/>
      <c r="XCL952" s="1"/>
      <c r="XCM952" s="6"/>
      <c r="XCN952" s="28"/>
      <c r="XCO952" s="28"/>
      <c r="XCP952" s="1"/>
      <c r="XCQ952" s="6"/>
      <c r="XCR952" s="28"/>
      <c r="XCS952" s="28"/>
      <c r="XCT952" s="1"/>
      <c r="XCU952" s="6"/>
      <c r="XCV952" s="28"/>
      <c r="XCW952" s="28"/>
      <c r="XCX952" s="1"/>
      <c r="XCY952" s="6"/>
      <c r="XCZ952" s="28"/>
      <c r="XDA952" s="28"/>
      <c r="XDB952" s="1"/>
      <c r="XDC952" s="6"/>
      <c r="XDD952" s="28"/>
      <c r="XDE952" s="28"/>
      <c r="XDF952" s="1"/>
      <c r="XDG952" s="6"/>
      <c r="XDH952" s="28"/>
      <c r="XDI952" s="28"/>
      <c r="XDJ952" s="1"/>
      <c r="XDK952" s="6"/>
      <c r="XDL952" s="28"/>
      <c r="XDM952" s="28"/>
      <c r="XDN952" s="1"/>
      <c r="XDO952" s="6"/>
      <c r="XDP952" s="28"/>
      <c r="XDQ952" s="28"/>
      <c r="XDR952" s="1"/>
      <c r="XDS952" s="6"/>
      <c r="XDT952" s="28"/>
      <c r="XDU952" s="28"/>
      <c r="XDV952" s="1"/>
      <c r="XDW952" s="6"/>
      <c r="XDX952" s="28"/>
      <c r="XDY952" s="28"/>
      <c r="XDZ952" s="1"/>
      <c r="XEA952" s="6"/>
      <c r="XEB952" s="28"/>
      <c r="XEC952" s="28"/>
      <c r="XED952" s="1"/>
      <c r="XEE952" s="6"/>
      <c r="XEF952" s="28"/>
      <c r="XEG952" s="28"/>
      <c r="XEH952" s="1"/>
      <c r="XEI952" s="6"/>
      <c r="XEJ952" s="28"/>
      <c r="XEK952" s="28"/>
      <c r="XEL952" s="1"/>
      <c r="XEM952" s="6"/>
      <c r="XEN952" s="28"/>
      <c r="XEO952" s="28"/>
      <c r="XEP952" s="1"/>
      <c r="XEQ952" s="6"/>
      <c r="XER952" s="28"/>
      <c r="XES952" s="28"/>
      <c r="XET952" s="1"/>
    </row>
    <row r="953" spans="1:16374" s="29" customFormat="1">
      <c r="A953" s="4">
        <v>948</v>
      </c>
      <c r="B953" s="24" t="s">
        <v>2455</v>
      </c>
      <c r="C953" s="27" t="s">
        <v>2456</v>
      </c>
      <c r="D953" s="28"/>
      <c r="E953" s="28"/>
      <c r="F953" s="1"/>
      <c r="G953" s="6"/>
      <c r="H953" s="28"/>
      <c r="I953" s="28"/>
      <c r="J953" s="1"/>
      <c r="K953" s="6"/>
      <c r="L953" s="28"/>
      <c r="M953" s="28"/>
      <c r="N953" s="1"/>
      <c r="O953" s="6"/>
      <c r="P953" s="28"/>
      <c r="Q953" s="28"/>
      <c r="R953" s="1"/>
      <c r="S953" s="6"/>
      <c r="T953" s="28"/>
      <c r="U953" s="28"/>
      <c r="V953" s="1"/>
      <c r="W953" s="6"/>
      <c r="X953" s="28"/>
      <c r="Y953" s="28"/>
      <c r="Z953" s="1"/>
      <c r="AA953" s="6"/>
      <c r="AB953" s="28"/>
      <c r="AC953" s="28"/>
      <c r="AD953" s="1"/>
      <c r="AE953" s="6"/>
      <c r="AF953" s="28"/>
      <c r="AG953" s="28"/>
      <c r="AH953" s="1"/>
      <c r="AI953" s="6"/>
      <c r="AJ953" s="28"/>
      <c r="AK953" s="28"/>
      <c r="AL953" s="1"/>
      <c r="AM953" s="6"/>
      <c r="AN953" s="28"/>
      <c r="AO953" s="28"/>
      <c r="AP953" s="1"/>
      <c r="AQ953" s="6"/>
      <c r="AR953" s="28"/>
      <c r="AS953" s="28"/>
      <c r="AT953" s="1"/>
      <c r="AU953" s="6"/>
      <c r="AV953" s="28"/>
      <c r="AW953" s="28"/>
      <c r="AX953" s="1"/>
      <c r="AY953" s="6"/>
      <c r="AZ953" s="28"/>
      <c r="BA953" s="28"/>
      <c r="BB953" s="1"/>
      <c r="BC953" s="6"/>
      <c r="BD953" s="28"/>
      <c r="BE953" s="28"/>
      <c r="BF953" s="1"/>
      <c r="BG953" s="6"/>
      <c r="BH953" s="28"/>
      <c r="BI953" s="28"/>
      <c r="BJ953" s="1"/>
      <c r="BK953" s="6"/>
      <c r="BL953" s="28"/>
      <c r="BM953" s="28"/>
      <c r="BN953" s="1"/>
      <c r="BO953" s="6"/>
      <c r="BP953" s="28"/>
      <c r="BQ953" s="28"/>
      <c r="BR953" s="1"/>
      <c r="BS953" s="6"/>
      <c r="BT953" s="28"/>
      <c r="BU953" s="28"/>
      <c r="BV953" s="1"/>
      <c r="BW953" s="6"/>
      <c r="BX953" s="28"/>
      <c r="BY953" s="28"/>
      <c r="BZ953" s="1"/>
      <c r="CA953" s="6"/>
      <c r="CB953" s="28"/>
      <c r="CC953" s="28"/>
      <c r="CD953" s="1"/>
      <c r="CE953" s="6"/>
      <c r="CF953" s="28"/>
      <c r="CG953" s="28"/>
      <c r="CH953" s="1"/>
      <c r="CI953" s="6"/>
      <c r="CJ953" s="28"/>
      <c r="CK953" s="28"/>
      <c r="CL953" s="1"/>
      <c r="CM953" s="6"/>
      <c r="CN953" s="28"/>
      <c r="CO953" s="28"/>
      <c r="CP953" s="1"/>
      <c r="CQ953" s="6"/>
      <c r="CR953" s="28"/>
      <c r="CS953" s="28"/>
      <c r="CT953" s="1"/>
      <c r="CU953" s="6"/>
      <c r="CV953" s="28"/>
      <c r="CW953" s="28"/>
      <c r="CX953" s="1"/>
      <c r="CY953" s="6"/>
      <c r="CZ953" s="28"/>
      <c r="DA953" s="28"/>
      <c r="DB953" s="1"/>
      <c r="DC953" s="6"/>
      <c r="DD953" s="28"/>
      <c r="DE953" s="28"/>
      <c r="DF953" s="1"/>
      <c r="DG953" s="6"/>
      <c r="DH953" s="28"/>
      <c r="DI953" s="28"/>
      <c r="DJ953" s="1"/>
      <c r="DK953" s="6"/>
      <c r="DL953" s="28"/>
      <c r="DM953" s="28"/>
      <c r="DN953" s="1"/>
      <c r="DO953" s="6"/>
      <c r="DP953" s="28"/>
      <c r="DQ953" s="28"/>
      <c r="DR953" s="1"/>
      <c r="DS953" s="6"/>
      <c r="DT953" s="28"/>
      <c r="DU953" s="28"/>
      <c r="DV953" s="1"/>
      <c r="DW953" s="6"/>
      <c r="DX953" s="28"/>
      <c r="DY953" s="28"/>
      <c r="DZ953" s="1"/>
      <c r="EA953" s="6"/>
      <c r="EB953" s="28"/>
      <c r="EC953" s="28"/>
      <c r="ED953" s="1"/>
      <c r="EE953" s="6"/>
      <c r="EF953" s="28"/>
      <c r="EG953" s="28"/>
      <c r="EH953" s="1"/>
      <c r="EI953" s="6"/>
      <c r="EJ953" s="28"/>
      <c r="EK953" s="28"/>
      <c r="EL953" s="1"/>
      <c r="EM953" s="6"/>
      <c r="EN953" s="28"/>
      <c r="EO953" s="28"/>
      <c r="EP953" s="1"/>
      <c r="EQ953" s="6"/>
      <c r="ER953" s="28"/>
      <c r="ES953" s="28"/>
      <c r="ET953" s="1"/>
      <c r="EU953" s="6"/>
      <c r="EV953" s="28"/>
      <c r="EW953" s="28"/>
      <c r="EX953" s="1"/>
      <c r="EY953" s="6"/>
      <c r="EZ953" s="28"/>
      <c r="FA953" s="28"/>
      <c r="FB953" s="1"/>
      <c r="FC953" s="6"/>
      <c r="FD953" s="28"/>
      <c r="FE953" s="28"/>
      <c r="FF953" s="1"/>
      <c r="FG953" s="6"/>
      <c r="FH953" s="28"/>
      <c r="FI953" s="28"/>
      <c r="FJ953" s="1"/>
      <c r="FK953" s="6"/>
      <c r="FL953" s="28"/>
      <c r="FM953" s="28"/>
      <c r="FN953" s="1"/>
      <c r="FO953" s="6"/>
      <c r="FP953" s="28"/>
      <c r="FQ953" s="28"/>
      <c r="FR953" s="1"/>
      <c r="FS953" s="6"/>
      <c r="FT953" s="28"/>
      <c r="FU953" s="28"/>
      <c r="FV953" s="1"/>
      <c r="FW953" s="6"/>
      <c r="FX953" s="28"/>
      <c r="FY953" s="28"/>
      <c r="FZ953" s="1"/>
      <c r="GA953" s="6"/>
      <c r="GB953" s="28"/>
      <c r="GC953" s="28"/>
      <c r="GD953" s="1"/>
      <c r="GE953" s="6"/>
      <c r="GF953" s="28"/>
      <c r="GG953" s="28"/>
      <c r="GH953" s="1"/>
      <c r="GI953" s="6"/>
      <c r="GJ953" s="28"/>
      <c r="GK953" s="28"/>
      <c r="GL953" s="1"/>
      <c r="GM953" s="6"/>
      <c r="GN953" s="28"/>
      <c r="GO953" s="28"/>
      <c r="GP953" s="1"/>
      <c r="GQ953" s="6"/>
      <c r="GR953" s="28"/>
      <c r="GS953" s="28"/>
      <c r="GT953" s="1"/>
      <c r="GU953" s="6"/>
      <c r="GV953" s="28"/>
      <c r="GW953" s="28"/>
      <c r="GX953" s="1"/>
      <c r="GY953" s="6"/>
      <c r="GZ953" s="28"/>
      <c r="HA953" s="28"/>
      <c r="HB953" s="1"/>
      <c r="HC953" s="6"/>
      <c r="HD953" s="28"/>
      <c r="HE953" s="28"/>
      <c r="HF953" s="1"/>
      <c r="HG953" s="6"/>
      <c r="HH953" s="28"/>
      <c r="HI953" s="28"/>
      <c r="HJ953" s="1"/>
      <c r="HK953" s="6"/>
      <c r="HL953" s="28"/>
      <c r="HM953" s="28"/>
      <c r="HN953" s="1"/>
      <c r="HO953" s="6"/>
      <c r="HP953" s="28"/>
      <c r="HQ953" s="28"/>
      <c r="HR953" s="1"/>
      <c r="HS953" s="6"/>
      <c r="HT953" s="28"/>
      <c r="HU953" s="28"/>
      <c r="HV953" s="1"/>
      <c r="HW953" s="6"/>
      <c r="HX953" s="28"/>
      <c r="HY953" s="28"/>
      <c r="HZ953" s="1"/>
      <c r="IA953" s="6"/>
      <c r="IB953" s="28"/>
      <c r="IC953" s="28"/>
      <c r="ID953" s="1"/>
      <c r="IE953" s="6"/>
      <c r="IF953" s="28"/>
      <c r="IG953" s="28"/>
      <c r="IH953" s="1"/>
      <c r="II953" s="6"/>
      <c r="IJ953" s="28"/>
      <c r="IK953" s="28"/>
      <c r="IL953" s="1"/>
      <c r="IM953" s="6"/>
      <c r="IN953" s="28"/>
      <c r="IO953" s="28"/>
      <c r="IP953" s="1"/>
      <c r="IQ953" s="6"/>
      <c r="IR953" s="28"/>
      <c r="IS953" s="28"/>
      <c r="IT953" s="1"/>
      <c r="IU953" s="6"/>
      <c r="IV953" s="28"/>
      <c r="IW953" s="28"/>
      <c r="IX953" s="1"/>
      <c r="IY953" s="6"/>
      <c r="IZ953" s="28"/>
      <c r="JA953" s="28"/>
      <c r="JB953" s="1"/>
      <c r="JC953" s="6"/>
      <c r="JD953" s="28"/>
      <c r="JE953" s="28"/>
      <c r="JF953" s="1"/>
      <c r="JG953" s="6"/>
      <c r="JH953" s="28"/>
      <c r="JI953" s="28"/>
      <c r="JJ953" s="1"/>
      <c r="JK953" s="6"/>
      <c r="JL953" s="28"/>
      <c r="JM953" s="28"/>
      <c r="JN953" s="1"/>
      <c r="JO953" s="6"/>
      <c r="JP953" s="28"/>
      <c r="JQ953" s="28"/>
      <c r="JR953" s="1"/>
      <c r="JS953" s="6"/>
      <c r="JT953" s="28"/>
      <c r="JU953" s="28"/>
      <c r="JV953" s="1"/>
      <c r="JW953" s="6"/>
      <c r="JX953" s="28"/>
      <c r="JY953" s="28"/>
      <c r="JZ953" s="1"/>
      <c r="KA953" s="6"/>
      <c r="KB953" s="28"/>
      <c r="KC953" s="28"/>
      <c r="KD953" s="1"/>
      <c r="KE953" s="6"/>
      <c r="KF953" s="28"/>
      <c r="KG953" s="28"/>
      <c r="KH953" s="1"/>
      <c r="KI953" s="6"/>
      <c r="KJ953" s="28"/>
      <c r="KK953" s="28"/>
      <c r="KL953" s="1"/>
      <c r="KM953" s="6"/>
      <c r="KN953" s="28"/>
      <c r="KO953" s="28"/>
      <c r="KP953" s="1"/>
      <c r="KQ953" s="6"/>
      <c r="KR953" s="28"/>
      <c r="KS953" s="28"/>
      <c r="KT953" s="1"/>
      <c r="KU953" s="6"/>
      <c r="KV953" s="28"/>
      <c r="KW953" s="28"/>
      <c r="KX953" s="1"/>
      <c r="KY953" s="6"/>
      <c r="KZ953" s="28"/>
      <c r="LA953" s="28"/>
      <c r="LB953" s="1"/>
      <c r="LC953" s="6"/>
      <c r="LD953" s="28"/>
      <c r="LE953" s="28"/>
      <c r="LF953" s="1"/>
      <c r="LG953" s="6"/>
      <c r="LH953" s="28"/>
      <c r="LI953" s="28"/>
      <c r="LJ953" s="1"/>
      <c r="LK953" s="6"/>
      <c r="LL953" s="28"/>
      <c r="LM953" s="28"/>
      <c r="LN953" s="1"/>
      <c r="LO953" s="6"/>
      <c r="LP953" s="28"/>
      <c r="LQ953" s="28"/>
      <c r="LR953" s="1"/>
      <c r="LS953" s="6"/>
      <c r="LT953" s="28"/>
      <c r="LU953" s="28"/>
      <c r="LV953" s="1"/>
      <c r="LW953" s="6"/>
      <c r="LX953" s="28"/>
      <c r="LY953" s="28"/>
      <c r="LZ953" s="1"/>
      <c r="MA953" s="6"/>
      <c r="MB953" s="28"/>
      <c r="MC953" s="28"/>
      <c r="MD953" s="1"/>
      <c r="ME953" s="6"/>
      <c r="MF953" s="28"/>
      <c r="MG953" s="28"/>
      <c r="MH953" s="1"/>
      <c r="MI953" s="6"/>
      <c r="MJ953" s="28"/>
      <c r="MK953" s="28"/>
      <c r="ML953" s="1"/>
      <c r="MM953" s="6"/>
      <c r="MN953" s="28"/>
      <c r="MO953" s="28"/>
      <c r="MP953" s="1"/>
      <c r="MQ953" s="6"/>
      <c r="MR953" s="28"/>
      <c r="MS953" s="28"/>
      <c r="MT953" s="1"/>
      <c r="MU953" s="6"/>
      <c r="MV953" s="28"/>
      <c r="MW953" s="28"/>
      <c r="MX953" s="1"/>
      <c r="MY953" s="6"/>
      <c r="MZ953" s="28"/>
      <c r="NA953" s="28"/>
      <c r="NB953" s="1"/>
      <c r="NC953" s="6"/>
      <c r="ND953" s="28"/>
      <c r="NE953" s="28"/>
      <c r="NF953" s="1"/>
      <c r="NG953" s="6"/>
      <c r="NH953" s="28"/>
      <c r="NI953" s="28"/>
      <c r="NJ953" s="1"/>
      <c r="NK953" s="6"/>
      <c r="NL953" s="28"/>
      <c r="NM953" s="28"/>
      <c r="NN953" s="1"/>
      <c r="NO953" s="6"/>
      <c r="NP953" s="28"/>
      <c r="NQ953" s="28"/>
      <c r="NR953" s="1"/>
      <c r="NS953" s="6"/>
      <c r="NT953" s="28"/>
      <c r="NU953" s="28"/>
      <c r="NV953" s="1"/>
      <c r="NW953" s="6"/>
      <c r="NX953" s="28"/>
      <c r="NY953" s="28"/>
      <c r="NZ953" s="1"/>
      <c r="OA953" s="6"/>
      <c r="OB953" s="28"/>
      <c r="OC953" s="28"/>
      <c r="OD953" s="1"/>
      <c r="OE953" s="6"/>
      <c r="OF953" s="28"/>
      <c r="OG953" s="28"/>
      <c r="OH953" s="1"/>
      <c r="OI953" s="6"/>
      <c r="OJ953" s="28"/>
      <c r="OK953" s="28"/>
      <c r="OL953" s="1"/>
      <c r="OM953" s="6"/>
      <c r="ON953" s="28"/>
      <c r="OO953" s="28"/>
      <c r="OP953" s="1"/>
      <c r="OQ953" s="6"/>
      <c r="OR953" s="28"/>
      <c r="OS953" s="28"/>
      <c r="OT953" s="1"/>
      <c r="OU953" s="6"/>
      <c r="OV953" s="28"/>
      <c r="OW953" s="28"/>
      <c r="OX953" s="1"/>
      <c r="OY953" s="6"/>
      <c r="OZ953" s="28"/>
      <c r="PA953" s="28"/>
      <c r="PB953" s="1"/>
      <c r="PC953" s="6"/>
      <c r="PD953" s="28"/>
      <c r="PE953" s="28"/>
      <c r="PF953" s="1"/>
      <c r="PG953" s="6"/>
      <c r="PH953" s="28"/>
      <c r="PI953" s="28"/>
      <c r="PJ953" s="1"/>
      <c r="PK953" s="6"/>
      <c r="PL953" s="28"/>
      <c r="PM953" s="28"/>
      <c r="PN953" s="1"/>
      <c r="PO953" s="6"/>
      <c r="PP953" s="28"/>
      <c r="PQ953" s="28"/>
      <c r="PR953" s="1"/>
      <c r="PS953" s="6"/>
      <c r="PT953" s="28"/>
      <c r="PU953" s="28"/>
      <c r="PV953" s="1"/>
      <c r="PW953" s="6"/>
      <c r="PX953" s="28"/>
      <c r="PY953" s="28"/>
      <c r="PZ953" s="1"/>
      <c r="QA953" s="6"/>
      <c r="QB953" s="28"/>
      <c r="QC953" s="28"/>
      <c r="QD953" s="1"/>
      <c r="QE953" s="6"/>
      <c r="QF953" s="28"/>
      <c r="QG953" s="28"/>
      <c r="QH953" s="1"/>
      <c r="QI953" s="6"/>
      <c r="QJ953" s="28"/>
      <c r="QK953" s="28"/>
      <c r="QL953" s="1"/>
      <c r="QM953" s="6"/>
      <c r="QN953" s="28"/>
      <c r="QO953" s="28"/>
      <c r="QP953" s="1"/>
      <c r="QQ953" s="6"/>
      <c r="QR953" s="28"/>
      <c r="QS953" s="28"/>
      <c r="QT953" s="1"/>
      <c r="QU953" s="6"/>
      <c r="QV953" s="28"/>
      <c r="QW953" s="28"/>
      <c r="QX953" s="1"/>
      <c r="QY953" s="6"/>
      <c r="QZ953" s="28"/>
      <c r="RA953" s="28"/>
      <c r="RB953" s="1"/>
      <c r="RC953" s="6"/>
      <c r="RD953" s="28"/>
      <c r="RE953" s="28"/>
      <c r="RF953" s="1"/>
      <c r="RG953" s="6"/>
      <c r="RH953" s="28"/>
      <c r="RI953" s="28"/>
      <c r="RJ953" s="1"/>
      <c r="RK953" s="6"/>
      <c r="RL953" s="28"/>
      <c r="RM953" s="28"/>
      <c r="RN953" s="1"/>
      <c r="RO953" s="6"/>
      <c r="RP953" s="28"/>
      <c r="RQ953" s="28"/>
      <c r="RR953" s="1"/>
      <c r="RS953" s="6"/>
      <c r="RT953" s="28"/>
      <c r="RU953" s="28"/>
      <c r="RV953" s="1"/>
      <c r="RW953" s="6"/>
      <c r="RX953" s="28"/>
      <c r="RY953" s="28"/>
      <c r="RZ953" s="1"/>
      <c r="SA953" s="6"/>
      <c r="SB953" s="28"/>
      <c r="SC953" s="28"/>
      <c r="SD953" s="1"/>
      <c r="SE953" s="6"/>
      <c r="SF953" s="28"/>
      <c r="SG953" s="28"/>
      <c r="SH953" s="1"/>
      <c r="SI953" s="6"/>
      <c r="SJ953" s="28"/>
      <c r="SK953" s="28"/>
      <c r="SL953" s="1"/>
      <c r="SM953" s="6"/>
      <c r="SN953" s="28"/>
      <c r="SO953" s="28"/>
      <c r="SP953" s="1"/>
      <c r="SQ953" s="6"/>
      <c r="SR953" s="28"/>
      <c r="SS953" s="28"/>
      <c r="ST953" s="1"/>
      <c r="SU953" s="6"/>
      <c r="SV953" s="28"/>
      <c r="SW953" s="28"/>
      <c r="SX953" s="1"/>
      <c r="SY953" s="6"/>
      <c r="SZ953" s="28"/>
      <c r="TA953" s="28"/>
      <c r="TB953" s="1"/>
      <c r="TC953" s="6"/>
      <c r="TD953" s="28"/>
      <c r="TE953" s="28"/>
      <c r="TF953" s="1"/>
      <c r="TG953" s="6"/>
      <c r="TH953" s="28"/>
      <c r="TI953" s="28"/>
      <c r="TJ953" s="1"/>
      <c r="TK953" s="6"/>
      <c r="TL953" s="28"/>
      <c r="TM953" s="28"/>
      <c r="TN953" s="1"/>
      <c r="TO953" s="6"/>
      <c r="TP953" s="28"/>
      <c r="TQ953" s="28"/>
      <c r="TR953" s="1"/>
      <c r="TS953" s="6"/>
      <c r="TT953" s="28"/>
      <c r="TU953" s="28"/>
      <c r="TV953" s="1"/>
      <c r="TW953" s="6"/>
      <c r="TX953" s="28"/>
      <c r="TY953" s="28"/>
      <c r="TZ953" s="1"/>
      <c r="UA953" s="6"/>
      <c r="UB953" s="28"/>
      <c r="UC953" s="28"/>
      <c r="UD953" s="1"/>
      <c r="UE953" s="6"/>
      <c r="UF953" s="28"/>
      <c r="UG953" s="28"/>
      <c r="UH953" s="1"/>
      <c r="UI953" s="6"/>
      <c r="UJ953" s="28"/>
      <c r="UK953" s="28"/>
      <c r="UL953" s="1"/>
      <c r="UM953" s="6"/>
      <c r="UN953" s="28"/>
      <c r="UO953" s="28"/>
      <c r="UP953" s="1"/>
      <c r="UQ953" s="6"/>
      <c r="UR953" s="28"/>
      <c r="US953" s="28"/>
      <c r="UT953" s="1"/>
      <c r="UU953" s="6"/>
      <c r="UV953" s="28"/>
      <c r="UW953" s="28"/>
      <c r="UX953" s="1"/>
      <c r="UY953" s="6"/>
      <c r="UZ953" s="28"/>
      <c r="VA953" s="28"/>
      <c r="VB953" s="1"/>
      <c r="VC953" s="6"/>
      <c r="VD953" s="28"/>
      <c r="VE953" s="28"/>
      <c r="VF953" s="1"/>
      <c r="VG953" s="6"/>
      <c r="VH953" s="28"/>
      <c r="VI953" s="28"/>
      <c r="VJ953" s="1"/>
      <c r="VK953" s="6"/>
      <c r="VL953" s="28"/>
      <c r="VM953" s="28"/>
      <c r="VN953" s="1"/>
      <c r="VO953" s="6"/>
      <c r="VP953" s="28"/>
      <c r="VQ953" s="28"/>
      <c r="VR953" s="1"/>
      <c r="VS953" s="6"/>
      <c r="VT953" s="28"/>
      <c r="VU953" s="28"/>
      <c r="VV953" s="1"/>
      <c r="VW953" s="6"/>
      <c r="VX953" s="28"/>
      <c r="VY953" s="28"/>
      <c r="VZ953" s="1"/>
      <c r="WA953" s="6"/>
      <c r="WB953" s="28"/>
      <c r="WC953" s="28"/>
      <c r="WD953" s="1"/>
      <c r="WE953" s="6"/>
      <c r="WF953" s="28"/>
      <c r="WG953" s="28"/>
      <c r="WH953" s="1"/>
      <c r="WI953" s="6"/>
      <c r="WJ953" s="28"/>
      <c r="WK953" s="28"/>
      <c r="WL953" s="1"/>
      <c r="WM953" s="6"/>
      <c r="WN953" s="28"/>
      <c r="WO953" s="28"/>
      <c r="WP953" s="1"/>
      <c r="WQ953" s="6"/>
      <c r="WR953" s="28"/>
      <c r="WS953" s="28"/>
      <c r="WT953" s="1"/>
      <c r="WU953" s="6"/>
      <c r="WV953" s="28"/>
      <c r="WW953" s="28"/>
      <c r="WX953" s="1"/>
      <c r="WY953" s="6"/>
      <c r="WZ953" s="28"/>
      <c r="XA953" s="28"/>
      <c r="XB953" s="1"/>
      <c r="XC953" s="6"/>
      <c r="XD953" s="28"/>
      <c r="XE953" s="28"/>
      <c r="XF953" s="1"/>
      <c r="XG953" s="6"/>
      <c r="XH953" s="28"/>
      <c r="XI953" s="28"/>
      <c r="XJ953" s="1"/>
      <c r="XK953" s="6"/>
      <c r="XL953" s="28"/>
      <c r="XM953" s="28"/>
      <c r="XN953" s="1"/>
      <c r="XO953" s="6"/>
      <c r="XP953" s="28"/>
      <c r="XQ953" s="28"/>
      <c r="XR953" s="1"/>
      <c r="XS953" s="6"/>
      <c r="XT953" s="28"/>
      <c r="XU953" s="28"/>
      <c r="XV953" s="1"/>
      <c r="XW953" s="6"/>
      <c r="XX953" s="28"/>
      <c r="XY953" s="28"/>
      <c r="XZ953" s="1"/>
      <c r="YA953" s="6"/>
      <c r="YB953" s="28"/>
      <c r="YC953" s="28"/>
      <c r="YD953" s="1"/>
      <c r="YE953" s="6"/>
      <c r="YF953" s="28"/>
      <c r="YG953" s="28"/>
      <c r="YH953" s="1"/>
      <c r="YI953" s="6"/>
      <c r="YJ953" s="28"/>
      <c r="YK953" s="28"/>
      <c r="YL953" s="1"/>
      <c r="YM953" s="6"/>
      <c r="YN953" s="28"/>
      <c r="YO953" s="28"/>
      <c r="YP953" s="1"/>
      <c r="YQ953" s="6"/>
      <c r="YR953" s="28"/>
      <c r="YS953" s="28"/>
      <c r="YT953" s="1"/>
      <c r="YU953" s="6"/>
      <c r="YV953" s="28"/>
      <c r="YW953" s="28"/>
      <c r="YX953" s="1"/>
      <c r="YY953" s="6"/>
      <c r="YZ953" s="28"/>
      <c r="ZA953" s="28"/>
      <c r="ZB953" s="1"/>
      <c r="ZC953" s="6"/>
      <c r="ZD953" s="28"/>
      <c r="ZE953" s="28"/>
      <c r="ZF953" s="1"/>
      <c r="ZG953" s="6"/>
      <c r="ZH953" s="28"/>
      <c r="ZI953" s="28"/>
      <c r="ZJ953" s="1"/>
      <c r="ZK953" s="6"/>
      <c r="ZL953" s="28"/>
      <c r="ZM953" s="28"/>
      <c r="ZN953" s="1"/>
      <c r="ZO953" s="6"/>
      <c r="ZP953" s="28"/>
      <c r="ZQ953" s="28"/>
      <c r="ZR953" s="1"/>
      <c r="ZS953" s="6"/>
      <c r="ZT953" s="28"/>
      <c r="ZU953" s="28"/>
      <c r="ZV953" s="1"/>
      <c r="ZW953" s="6"/>
      <c r="ZX953" s="28"/>
      <c r="ZY953" s="28"/>
      <c r="ZZ953" s="1"/>
      <c r="AAA953" s="6"/>
      <c r="AAB953" s="28"/>
      <c r="AAC953" s="28"/>
      <c r="AAD953" s="1"/>
      <c r="AAE953" s="6"/>
      <c r="AAF953" s="28"/>
      <c r="AAG953" s="28"/>
      <c r="AAH953" s="1"/>
      <c r="AAI953" s="6"/>
      <c r="AAJ953" s="28"/>
      <c r="AAK953" s="28"/>
      <c r="AAL953" s="1"/>
      <c r="AAM953" s="6"/>
      <c r="AAN953" s="28"/>
      <c r="AAO953" s="28"/>
      <c r="AAP953" s="1"/>
      <c r="AAQ953" s="6"/>
      <c r="AAR953" s="28"/>
      <c r="AAS953" s="28"/>
      <c r="AAT953" s="1"/>
      <c r="AAU953" s="6"/>
      <c r="AAV953" s="28"/>
      <c r="AAW953" s="28"/>
      <c r="AAX953" s="1"/>
      <c r="AAY953" s="6"/>
      <c r="AAZ953" s="28"/>
      <c r="ABA953" s="28"/>
      <c r="ABB953" s="1"/>
      <c r="ABC953" s="6"/>
      <c r="ABD953" s="28"/>
      <c r="ABE953" s="28"/>
      <c r="ABF953" s="1"/>
      <c r="ABG953" s="6"/>
      <c r="ABH953" s="28"/>
      <c r="ABI953" s="28"/>
      <c r="ABJ953" s="1"/>
      <c r="ABK953" s="6"/>
      <c r="ABL953" s="28"/>
      <c r="ABM953" s="28"/>
      <c r="ABN953" s="1"/>
      <c r="ABO953" s="6"/>
      <c r="ABP953" s="28"/>
      <c r="ABQ953" s="28"/>
      <c r="ABR953" s="1"/>
      <c r="ABS953" s="6"/>
      <c r="ABT953" s="28"/>
      <c r="ABU953" s="28"/>
      <c r="ABV953" s="1"/>
      <c r="ABW953" s="6"/>
      <c r="ABX953" s="28"/>
      <c r="ABY953" s="28"/>
      <c r="ABZ953" s="1"/>
      <c r="ACA953" s="6"/>
      <c r="ACB953" s="28"/>
      <c r="ACC953" s="28"/>
      <c r="ACD953" s="1"/>
      <c r="ACE953" s="6"/>
      <c r="ACF953" s="28"/>
      <c r="ACG953" s="28"/>
      <c r="ACH953" s="1"/>
      <c r="ACI953" s="6"/>
      <c r="ACJ953" s="28"/>
      <c r="ACK953" s="28"/>
      <c r="ACL953" s="1"/>
      <c r="ACM953" s="6"/>
      <c r="ACN953" s="28"/>
      <c r="ACO953" s="28"/>
      <c r="ACP953" s="1"/>
      <c r="ACQ953" s="6"/>
      <c r="ACR953" s="28"/>
      <c r="ACS953" s="28"/>
      <c r="ACT953" s="1"/>
      <c r="ACU953" s="6"/>
      <c r="ACV953" s="28"/>
      <c r="ACW953" s="28"/>
      <c r="ACX953" s="1"/>
      <c r="ACY953" s="6"/>
      <c r="ACZ953" s="28"/>
      <c r="ADA953" s="28"/>
      <c r="ADB953" s="1"/>
      <c r="ADC953" s="6"/>
      <c r="ADD953" s="28"/>
      <c r="ADE953" s="28"/>
      <c r="ADF953" s="1"/>
      <c r="ADG953" s="6"/>
      <c r="ADH953" s="28"/>
      <c r="ADI953" s="28"/>
      <c r="ADJ953" s="1"/>
      <c r="ADK953" s="6"/>
      <c r="ADL953" s="28"/>
      <c r="ADM953" s="28"/>
      <c r="ADN953" s="1"/>
      <c r="ADO953" s="6"/>
      <c r="ADP953" s="28"/>
      <c r="ADQ953" s="28"/>
      <c r="ADR953" s="1"/>
      <c r="ADS953" s="6"/>
      <c r="ADT953" s="28"/>
      <c r="ADU953" s="28"/>
      <c r="ADV953" s="1"/>
      <c r="ADW953" s="6"/>
      <c r="ADX953" s="28"/>
      <c r="ADY953" s="28"/>
      <c r="ADZ953" s="1"/>
      <c r="AEA953" s="6"/>
      <c r="AEB953" s="28"/>
      <c r="AEC953" s="28"/>
      <c r="AED953" s="1"/>
      <c r="AEE953" s="6"/>
      <c r="AEF953" s="28"/>
      <c r="AEG953" s="28"/>
      <c r="AEH953" s="1"/>
      <c r="AEI953" s="6"/>
      <c r="AEJ953" s="28"/>
      <c r="AEK953" s="28"/>
      <c r="AEL953" s="1"/>
      <c r="AEM953" s="6"/>
      <c r="AEN953" s="28"/>
      <c r="AEO953" s="28"/>
      <c r="AEP953" s="1"/>
      <c r="AEQ953" s="6"/>
      <c r="AER953" s="28"/>
      <c r="AES953" s="28"/>
      <c r="AET953" s="1"/>
      <c r="AEU953" s="6"/>
      <c r="AEV953" s="28"/>
      <c r="AEW953" s="28"/>
      <c r="AEX953" s="1"/>
      <c r="AEY953" s="6"/>
      <c r="AEZ953" s="28"/>
      <c r="AFA953" s="28"/>
      <c r="AFB953" s="1"/>
      <c r="AFC953" s="6"/>
      <c r="AFD953" s="28"/>
      <c r="AFE953" s="28"/>
      <c r="AFF953" s="1"/>
      <c r="AFG953" s="6"/>
      <c r="AFH953" s="28"/>
      <c r="AFI953" s="28"/>
      <c r="AFJ953" s="1"/>
      <c r="AFK953" s="6"/>
      <c r="AFL953" s="28"/>
      <c r="AFM953" s="28"/>
      <c r="AFN953" s="1"/>
      <c r="AFO953" s="6"/>
      <c r="AFP953" s="28"/>
      <c r="AFQ953" s="28"/>
      <c r="AFR953" s="1"/>
      <c r="AFS953" s="6"/>
      <c r="AFT953" s="28"/>
      <c r="AFU953" s="28"/>
      <c r="AFV953" s="1"/>
      <c r="AFW953" s="6"/>
      <c r="AFX953" s="28"/>
      <c r="AFY953" s="28"/>
      <c r="AFZ953" s="1"/>
      <c r="AGA953" s="6"/>
      <c r="AGB953" s="28"/>
      <c r="AGC953" s="28"/>
      <c r="AGD953" s="1"/>
      <c r="AGE953" s="6"/>
      <c r="AGF953" s="28"/>
      <c r="AGG953" s="28"/>
      <c r="AGH953" s="1"/>
      <c r="AGI953" s="6"/>
      <c r="AGJ953" s="28"/>
      <c r="AGK953" s="28"/>
      <c r="AGL953" s="1"/>
      <c r="AGM953" s="6"/>
      <c r="AGN953" s="28"/>
      <c r="AGO953" s="28"/>
      <c r="AGP953" s="1"/>
      <c r="AGQ953" s="6"/>
      <c r="AGR953" s="28"/>
      <c r="AGS953" s="28"/>
      <c r="AGT953" s="1"/>
      <c r="AGU953" s="6"/>
      <c r="AGV953" s="28"/>
      <c r="AGW953" s="28"/>
      <c r="AGX953" s="1"/>
      <c r="AGY953" s="6"/>
      <c r="AGZ953" s="28"/>
      <c r="AHA953" s="28"/>
      <c r="AHB953" s="1"/>
      <c r="AHC953" s="6"/>
      <c r="AHD953" s="28"/>
      <c r="AHE953" s="28"/>
      <c r="AHF953" s="1"/>
      <c r="AHG953" s="6"/>
      <c r="AHH953" s="28"/>
      <c r="AHI953" s="28"/>
      <c r="AHJ953" s="1"/>
      <c r="AHK953" s="6"/>
      <c r="AHL953" s="28"/>
      <c r="AHM953" s="28"/>
      <c r="AHN953" s="1"/>
      <c r="AHO953" s="6"/>
      <c r="AHP953" s="28"/>
      <c r="AHQ953" s="28"/>
      <c r="AHR953" s="1"/>
      <c r="AHS953" s="6"/>
      <c r="AHT953" s="28"/>
      <c r="AHU953" s="28"/>
      <c r="AHV953" s="1"/>
      <c r="AHW953" s="6"/>
      <c r="AHX953" s="28"/>
      <c r="AHY953" s="28"/>
      <c r="AHZ953" s="1"/>
      <c r="AIA953" s="6"/>
      <c r="AIB953" s="28"/>
      <c r="AIC953" s="28"/>
      <c r="AID953" s="1"/>
      <c r="AIE953" s="6"/>
      <c r="AIF953" s="28"/>
      <c r="AIG953" s="28"/>
      <c r="AIH953" s="1"/>
      <c r="AII953" s="6"/>
      <c r="AIJ953" s="28"/>
      <c r="AIK953" s="28"/>
      <c r="AIL953" s="1"/>
      <c r="AIM953" s="6"/>
      <c r="AIN953" s="28"/>
      <c r="AIO953" s="28"/>
      <c r="AIP953" s="1"/>
      <c r="AIQ953" s="6"/>
      <c r="AIR953" s="28"/>
      <c r="AIS953" s="28"/>
      <c r="AIT953" s="1"/>
      <c r="AIU953" s="6"/>
      <c r="AIV953" s="28"/>
      <c r="AIW953" s="28"/>
      <c r="AIX953" s="1"/>
      <c r="AIY953" s="6"/>
      <c r="AIZ953" s="28"/>
      <c r="AJA953" s="28"/>
      <c r="AJB953" s="1"/>
      <c r="AJC953" s="6"/>
      <c r="AJD953" s="28"/>
      <c r="AJE953" s="28"/>
      <c r="AJF953" s="1"/>
      <c r="AJG953" s="6"/>
      <c r="AJH953" s="28"/>
      <c r="AJI953" s="28"/>
      <c r="AJJ953" s="1"/>
      <c r="AJK953" s="6"/>
      <c r="AJL953" s="28"/>
      <c r="AJM953" s="28"/>
      <c r="AJN953" s="1"/>
      <c r="AJO953" s="6"/>
      <c r="AJP953" s="28"/>
      <c r="AJQ953" s="28"/>
      <c r="AJR953" s="1"/>
      <c r="AJS953" s="6"/>
      <c r="AJT953" s="28"/>
      <c r="AJU953" s="28"/>
      <c r="AJV953" s="1"/>
      <c r="AJW953" s="6"/>
      <c r="AJX953" s="28"/>
      <c r="AJY953" s="28"/>
      <c r="AJZ953" s="1"/>
      <c r="AKA953" s="6"/>
      <c r="AKB953" s="28"/>
      <c r="AKC953" s="28"/>
      <c r="AKD953" s="1"/>
      <c r="AKE953" s="6"/>
      <c r="AKF953" s="28"/>
      <c r="AKG953" s="28"/>
      <c r="AKH953" s="1"/>
      <c r="AKI953" s="6"/>
      <c r="AKJ953" s="28"/>
      <c r="AKK953" s="28"/>
      <c r="AKL953" s="1"/>
      <c r="AKM953" s="6"/>
      <c r="AKN953" s="28"/>
      <c r="AKO953" s="28"/>
      <c r="AKP953" s="1"/>
      <c r="AKQ953" s="6"/>
      <c r="AKR953" s="28"/>
      <c r="AKS953" s="28"/>
      <c r="AKT953" s="1"/>
      <c r="AKU953" s="6"/>
      <c r="AKV953" s="28"/>
      <c r="AKW953" s="28"/>
      <c r="AKX953" s="1"/>
      <c r="AKY953" s="6"/>
      <c r="AKZ953" s="28"/>
      <c r="ALA953" s="28"/>
      <c r="ALB953" s="1"/>
      <c r="ALC953" s="6"/>
      <c r="ALD953" s="28"/>
      <c r="ALE953" s="28"/>
      <c r="ALF953" s="1"/>
      <c r="ALG953" s="6"/>
      <c r="ALH953" s="28"/>
      <c r="ALI953" s="28"/>
      <c r="ALJ953" s="1"/>
      <c r="ALK953" s="6"/>
      <c r="ALL953" s="28"/>
      <c r="ALM953" s="28"/>
      <c r="ALN953" s="1"/>
      <c r="ALO953" s="6"/>
      <c r="ALP953" s="28"/>
      <c r="ALQ953" s="28"/>
      <c r="ALR953" s="1"/>
      <c r="ALS953" s="6"/>
      <c r="ALT953" s="28"/>
      <c r="ALU953" s="28"/>
      <c r="ALV953" s="1"/>
      <c r="ALW953" s="6"/>
      <c r="ALX953" s="28"/>
      <c r="ALY953" s="28"/>
      <c r="ALZ953" s="1"/>
      <c r="AMA953" s="6"/>
      <c r="AMB953" s="28"/>
      <c r="AMC953" s="28"/>
      <c r="AMD953" s="1"/>
      <c r="AME953" s="6"/>
      <c r="AMF953" s="28"/>
      <c r="AMG953" s="28"/>
      <c r="AMH953" s="1"/>
      <c r="AMI953" s="6"/>
      <c r="AMJ953" s="28"/>
      <c r="AMK953" s="28"/>
      <c r="AML953" s="1"/>
      <c r="AMM953" s="6"/>
      <c r="AMN953" s="28"/>
      <c r="AMO953" s="28"/>
      <c r="AMP953" s="1"/>
      <c r="AMQ953" s="6"/>
      <c r="AMR953" s="28"/>
      <c r="AMS953" s="28"/>
      <c r="AMT953" s="1"/>
      <c r="AMU953" s="6"/>
      <c r="AMV953" s="28"/>
      <c r="AMW953" s="28"/>
      <c r="AMX953" s="1"/>
      <c r="AMY953" s="6"/>
      <c r="AMZ953" s="28"/>
      <c r="ANA953" s="28"/>
      <c r="ANB953" s="1"/>
      <c r="ANC953" s="6"/>
      <c r="AND953" s="28"/>
      <c r="ANE953" s="28"/>
      <c r="ANF953" s="1"/>
      <c r="ANG953" s="6"/>
      <c r="ANH953" s="28"/>
      <c r="ANI953" s="28"/>
      <c r="ANJ953" s="1"/>
      <c r="ANK953" s="6"/>
      <c r="ANL953" s="28"/>
      <c r="ANM953" s="28"/>
      <c r="ANN953" s="1"/>
      <c r="ANO953" s="6"/>
      <c r="ANP953" s="28"/>
      <c r="ANQ953" s="28"/>
      <c r="ANR953" s="1"/>
      <c r="ANS953" s="6"/>
      <c r="ANT953" s="28"/>
      <c r="ANU953" s="28"/>
      <c r="ANV953" s="1"/>
      <c r="ANW953" s="6"/>
      <c r="ANX953" s="28"/>
      <c r="ANY953" s="28"/>
      <c r="ANZ953" s="1"/>
      <c r="AOA953" s="6"/>
      <c r="AOB953" s="28"/>
      <c r="AOC953" s="28"/>
      <c r="AOD953" s="1"/>
      <c r="AOE953" s="6"/>
      <c r="AOF953" s="28"/>
      <c r="AOG953" s="28"/>
      <c r="AOH953" s="1"/>
      <c r="AOI953" s="6"/>
      <c r="AOJ953" s="28"/>
      <c r="AOK953" s="28"/>
      <c r="AOL953" s="1"/>
      <c r="AOM953" s="6"/>
      <c r="AON953" s="28"/>
      <c r="AOO953" s="28"/>
      <c r="AOP953" s="1"/>
      <c r="AOQ953" s="6"/>
      <c r="AOR953" s="28"/>
      <c r="AOS953" s="28"/>
      <c r="AOT953" s="1"/>
      <c r="AOU953" s="6"/>
      <c r="AOV953" s="28"/>
      <c r="AOW953" s="28"/>
      <c r="AOX953" s="1"/>
      <c r="AOY953" s="6"/>
      <c r="AOZ953" s="28"/>
      <c r="APA953" s="28"/>
      <c r="APB953" s="1"/>
      <c r="APC953" s="6"/>
      <c r="APD953" s="28"/>
      <c r="APE953" s="28"/>
      <c r="APF953" s="1"/>
      <c r="APG953" s="6"/>
      <c r="APH953" s="28"/>
      <c r="API953" s="28"/>
      <c r="APJ953" s="1"/>
      <c r="APK953" s="6"/>
      <c r="APL953" s="28"/>
      <c r="APM953" s="28"/>
      <c r="APN953" s="1"/>
      <c r="APO953" s="6"/>
      <c r="APP953" s="28"/>
      <c r="APQ953" s="28"/>
      <c r="APR953" s="1"/>
      <c r="APS953" s="6"/>
      <c r="APT953" s="28"/>
      <c r="APU953" s="28"/>
      <c r="APV953" s="1"/>
      <c r="APW953" s="6"/>
      <c r="APX953" s="28"/>
      <c r="APY953" s="28"/>
      <c r="APZ953" s="1"/>
      <c r="AQA953" s="6"/>
      <c r="AQB953" s="28"/>
      <c r="AQC953" s="28"/>
      <c r="AQD953" s="1"/>
      <c r="AQE953" s="6"/>
      <c r="AQF953" s="28"/>
      <c r="AQG953" s="28"/>
      <c r="AQH953" s="1"/>
      <c r="AQI953" s="6"/>
      <c r="AQJ953" s="28"/>
      <c r="AQK953" s="28"/>
      <c r="AQL953" s="1"/>
      <c r="AQM953" s="6"/>
      <c r="AQN953" s="28"/>
      <c r="AQO953" s="28"/>
      <c r="AQP953" s="1"/>
      <c r="AQQ953" s="6"/>
      <c r="AQR953" s="28"/>
      <c r="AQS953" s="28"/>
      <c r="AQT953" s="1"/>
      <c r="AQU953" s="6"/>
      <c r="AQV953" s="28"/>
      <c r="AQW953" s="28"/>
      <c r="AQX953" s="1"/>
      <c r="AQY953" s="6"/>
      <c r="AQZ953" s="28"/>
      <c r="ARA953" s="28"/>
      <c r="ARB953" s="1"/>
      <c r="ARC953" s="6"/>
      <c r="ARD953" s="28"/>
      <c r="ARE953" s="28"/>
      <c r="ARF953" s="1"/>
      <c r="ARG953" s="6"/>
      <c r="ARH953" s="28"/>
      <c r="ARI953" s="28"/>
      <c r="ARJ953" s="1"/>
      <c r="ARK953" s="6"/>
      <c r="ARL953" s="28"/>
      <c r="ARM953" s="28"/>
      <c r="ARN953" s="1"/>
      <c r="ARO953" s="6"/>
      <c r="ARP953" s="28"/>
      <c r="ARQ953" s="28"/>
      <c r="ARR953" s="1"/>
      <c r="ARS953" s="6"/>
      <c r="ART953" s="28"/>
      <c r="ARU953" s="28"/>
      <c r="ARV953" s="1"/>
      <c r="ARW953" s="6"/>
      <c r="ARX953" s="28"/>
      <c r="ARY953" s="28"/>
      <c r="ARZ953" s="1"/>
      <c r="ASA953" s="6"/>
      <c r="ASB953" s="28"/>
      <c r="ASC953" s="28"/>
      <c r="ASD953" s="1"/>
      <c r="ASE953" s="6"/>
      <c r="ASF953" s="28"/>
      <c r="ASG953" s="28"/>
      <c r="ASH953" s="1"/>
      <c r="ASI953" s="6"/>
      <c r="ASJ953" s="28"/>
      <c r="ASK953" s="28"/>
      <c r="ASL953" s="1"/>
      <c r="ASM953" s="6"/>
      <c r="ASN953" s="28"/>
      <c r="ASO953" s="28"/>
      <c r="ASP953" s="1"/>
      <c r="ASQ953" s="6"/>
      <c r="ASR953" s="28"/>
      <c r="ASS953" s="28"/>
      <c r="AST953" s="1"/>
      <c r="ASU953" s="6"/>
      <c r="ASV953" s="28"/>
      <c r="ASW953" s="28"/>
      <c r="ASX953" s="1"/>
      <c r="ASY953" s="6"/>
      <c r="ASZ953" s="28"/>
      <c r="ATA953" s="28"/>
      <c r="ATB953" s="1"/>
      <c r="ATC953" s="6"/>
      <c r="ATD953" s="28"/>
      <c r="ATE953" s="28"/>
      <c r="ATF953" s="1"/>
      <c r="ATG953" s="6"/>
      <c r="ATH953" s="28"/>
      <c r="ATI953" s="28"/>
      <c r="ATJ953" s="1"/>
      <c r="ATK953" s="6"/>
      <c r="ATL953" s="28"/>
      <c r="ATM953" s="28"/>
      <c r="ATN953" s="1"/>
      <c r="ATO953" s="6"/>
      <c r="ATP953" s="28"/>
      <c r="ATQ953" s="28"/>
      <c r="ATR953" s="1"/>
      <c r="ATS953" s="6"/>
      <c r="ATT953" s="28"/>
      <c r="ATU953" s="28"/>
      <c r="ATV953" s="1"/>
      <c r="ATW953" s="6"/>
      <c r="ATX953" s="28"/>
      <c r="ATY953" s="28"/>
      <c r="ATZ953" s="1"/>
      <c r="AUA953" s="6"/>
      <c r="AUB953" s="28"/>
      <c r="AUC953" s="28"/>
      <c r="AUD953" s="1"/>
      <c r="AUE953" s="6"/>
      <c r="AUF953" s="28"/>
      <c r="AUG953" s="28"/>
      <c r="AUH953" s="1"/>
      <c r="AUI953" s="6"/>
      <c r="AUJ953" s="28"/>
      <c r="AUK953" s="28"/>
      <c r="AUL953" s="1"/>
      <c r="AUM953" s="6"/>
      <c r="AUN953" s="28"/>
      <c r="AUO953" s="28"/>
      <c r="AUP953" s="1"/>
      <c r="AUQ953" s="6"/>
      <c r="AUR953" s="28"/>
      <c r="AUS953" s="28"/>
      <c r="AUT953" s="1"/>
      <c r="AUU953" s="6"/>
      <c r="AUV953" s="28"/>
      <c r="AUW953" s="28"/>
      <c r="AUX953" s="1"/>
      <c r="AUY953" s="6"/>
      <c r="AUZ953" s="28"/>
      <c r="AVA953" s="28"/>
      <c r="AVB953" s="1"/>
      <c r="AVC953" s="6"/>
      <c r="AVD953" s="28"/>
      <c r="AVE953" s="28"/>
      <c r="AVF953" s="1"/>
      <c r="AVG953" s="6"/>
      <c r="AVH953" s="28"/>
      <c r="AVI953" s="28"/>
      <c r="AVJ953" s="1"/>
      <c r="AVK953" s="6"/>
      <c r="AVL953" s="28"/>
      <c r="AVM953" s="28"/>
      <c r="AVN953" s="1"/>
      <c r="AVO953" s="6"/>
      <c r="AVP953" s="28"/>
      <c r="AVQ953" s="28"/>
      <c r="AVR953" s="1"/>
      <c r="AVS953" s="6"/>
      <c r="AVT953" s="28"/>
      <c r="AVU953" s="28"/>
      <c r="AVV953" s="1"/>
      <c r="AVW953" s="6"/>
      <c r="AVX953" s="28"/>
      <c r="AVY953" s="28"/>
      <c r="AVZ953" s="1"/>
      <c r="AWA953" s="6"/>
      <c r="AWB953" s="28"/>
      <c r="AWC953" s="28"/>
      <c r="AWD953" s="1"/>
      <c r="AWE953" s="6"/>
      <c r="AWF953" s="28"/>
      <c r="AWG953" s="28"/>
      <c r="AWH953" s="1"/>
      <c r="AWI953" s="6"/>
      <c r="AWJ953" s="28"/>
      <c r="AWK953" s="28"/>
      <c r="AWL953" s="1"/>
      <c r="AWM953" s="6"/>
      <c r="AWN953" s="28"/>
      <c r="AWO953" s="28"/>
      <c r="AWP953" s="1"/>
      <c r="AWQ953" s="6"/>
      <c r="AWR953" s="28"/>
      <c r="AWS953" s="28"/>
      <c r="AWT953" s="1"/>
      <c r="AWU953" s="6"/>
      <c r="AWV953" s="28"/>
      <c r="AWW953" s="28"/>
      <c r="AWX953" s="1"/>
      <c r="AWY953" s="6"/>
      <c r="AWZ953" s="28"/>
      <c r="AXA953" s="28"/>
      <c r="AXB953" s="1"/>
      <c r="AXC953" s="6"/>
      <c r="AXD953" s="28"/>
      <c r="AXE953" s="28"/>
      <c r="AXF953" s="1"/>
      <c r="AXG953" s="6"/>
      <c r="AXH953" s="28"/>
      <c r="AXI953" s="28"/>
      <c r="AXJ953" s="1"/>
      <c r="AXK953" s="6"/>
      <c r="AXL953" s="28"/>
      <c r="AXM953" s="28"/>
      <c r="AXN953" s="1"/>
      <c r="AXO953" s="6"/>
      <c r="AXP953" s="28"/>
      <c r="AXQ953" s="28"/>
      <c r="AXR953" s="1"/>
      <c r="AXS953" s="6"/>
      <c r="AXT953" s="28"/>
      <c r="AXU953" s="28"/>
      <c r="AXV953" s="1"/>
      <c r="AXW953" s="6"/>
      <c r="AXX953" s="28"/>
      <c r="AXY953" s="28"/>
      <c r="AXZ953" s="1"/>
      <c r="AYA953" s="6"/>
      <c r="AYB953" s="28"/>
      <c r="AYC953" s="28"/>
      <c r="AYD953" s="1"/>
      <c r="AYE953" s="6"/>
      <c r="AYF953" s="28"/>
      <c r="AYG953" s="28"/>
      <c r="AYH953" s="1"/>
      <c r="AYI953" s="6"/>
      <c r="AYJ953" s="28"/>
      <c r="AYK953" s="28"/>
      <c r="AYL953" s="1"/>
      <c r="AYM953" s="6"/>
      <c r="AYN953" s="28"/>
      <c r="AYO953" s="28"/>
      <c r="AYP953" s="1"/>
      <c r="AYQ953" s="6"/>
      <c r="AYR953" s="28"/>
      <c r="AYS953" s="28"/>
      <c r="AYT953" s="1"/>
      <c r="AYU953" s="6"/>
      <c r="AYV953" s="28"/>
      <c r="AYW953" s="28"/>
      <c r="AYX953" s="1"/>
      <c r="AYY953" s="6"/>
      <c r="AYZ953" s="28"/>
      <c r="AZA953" s="28"/>
      <c r="AZB953" s="1"/>
      <c r="AZC953" s="6"/>
      <c r="AZD953" s="28"/>
      <c r="AZE953" s="28"/>
      <c r="AZF953" s="1"/>
      <c r="AZG953" s="6"/>
      <c r="AZH953" s="28"/>
      <c r="AZI953" s="28"/>
      <c r="AZJ953" s="1"/>
      <c r="AZK953" s="6"/>
      <c r="AZL953" s="28"/>
      <c r="AZM953" s="28"/>
      <c r="AZN953" s="1"/>
      <c r="AZO953" s="6"/>
      <c r="AZP953" s="28"/>
      <c r="AZQ953" s="28"/>
      <c r="AZR953" s="1"/>
      <c r="AZS953" s="6"/>
      <c r="AZT953" s="28"/>
      <c r="AZU953" s="28"/>
      <c r="AZV953" s="1"/>
      <c r="AZW953" s="6"/>
      <c r="AZX953" s="28"/>
      <c r="AZY953" s="28"/>
      <c r="AZZ953" s="1"/>
      <c r="BAA953" s="6"/>
      <c r="BAB953" s="28"/>
      <c r="BAC953" s="28"/>
      <c r="BAD953" s="1"/>
      <c r="BAE953" s="6"/>
      <c r="BAF953" s="28"/>
      <c r="BAG953" s="28"/>
      <c r="BAH953" s="1"/>
      <c r="BAI953" s="6"/>
      <c r="BAJ953" s="28"/>
      <c r="BAK953" s="28"/>
      <c r="BAL953" s="1"/>
      <c r="BAM953" s="6"/>
      <c r="BAN953" s="28"/>
      <c r="BAO953" s="28"/>
      <c r="BAP953" s="1"/>
      <c r="BAQ953" s="6"/>
      <c r="BAR953" s="28"/>
      <c r="BAS953" s="28"/>
      <c r="BAT953" s="1"/>
      <c r="BAU953" s="6"/>
      <c r="BAV953" s="28"/>
      <c r="BAW953" s="28"/>
      <c r="BAX953" s="1"/>
      <c r="BAY953" s="6"/>
      <c r="BAZ953" s="28"/>
      <c r="BBA953" s="28"/>
      <c r="BBB953" s="1"/>
      <c r="BBC953" s="6"/>
      <c r="BBD953" s="28"/>
      <c r="BBE953" s="28"/>
      <c r="BBF953" s="1"/>
      <c r="BBG953" s="6"/>
      <c r="BBH953" s="28"/>
      <c r="BBI953" s="28"/>
      <c r="BBJ953" s="1"/>
      <c r="BBK953" s="6"/>
      <c r="BBL953" s="28"/>
      <c r="BBM953" s="28"/>
      <c r="BBN953" s="1"/>
      <c r="BBO953" s="6"/>
      <c r="BBP953" s="28"/>
      <c r="BBQ953" s="28"/>
      <c r="BBR953" s="1"/>
      <c r="BBS953" s="6"/>
      <c r="BBT953" s="28"/>
      <c r="BBU953" s="28"/>
      <c r="BBV953" s="1"/>
      <c r="BBW953" s="6"/>
      <c r="BBX953" s="28"/>
      <c r="BBY953" s="28"/>
      <c r="BBZ953" s="1"/>
      <c r="BCA953" s="6"/>
      <c r="BCB953" s="28"/>
      <c r="BCC953" s="28"/>
      <c r="BCD953" s="1"/>
      <c r="BCE953" s="6"/>
      <c r="BCF953" s="28"/>
      <c r="BCG953" s="28"/>
      <c r="BCH953" s="1"/>
      <c r="BCI953" s="6"/>
      <c r="BCJ953" s="28"/>
      <c r="BCK953" s="28"/>
      <c r="BCL953" s="1"/>
      <c r="BCM953" s="6"/>
      <c r="BCN953" s="28"/>
      <c r="BCO953" s="28"/>
      <c r="BCP953" s="1"/>
      <c r="BCQ953" s="6"/>
      <c r="BCR953" s="28"/>
      <c r="BCS953" s="28"/>
      <c r="BCT953" s="1"/>
      <c r="BCU953" s="6"/>
      <c r="BCV953" s="28"/>
      <c r="BCW953" s="28"/>
      <c r="BCX953" s="1"/>
      <c r="BCY953" s="6"/>
      <c r="BCZ953" s="28"/>
      <c r="BDA953" s="28"/>
      <c r="BDB953" s="1"/>
      <c r="BDC953" s="6"/>
      <c r="BDD953" s="28"/>
      <c r="BDE953" s="28"/>
      <c r="BDF953" s="1"/>
      <c r="BDG953" s="6"/>
      <c r="BDH953" s="28"/>
      <c r="BDI953" s="28"/>
      <c r="BDJ953" s="1"/>
      <c r="BDK953" s="6"/>
      <c r="BDL953" s="28"/>
      <c r="BDM953" s="28"/>
      <c r="BDN953" s="1"/>
      <c r="BDO953" s="6"/>
      <c r="BDP953" s="28"/>
      <c r="BDQ953" s="28"/>
      <c r="BDR953" s="1"/>
      <c r="BDS953" s="6"/>
      <c r="BDT953" s="28"/>
      <c r="BDU953" s="28"/>
      <c r="BDV953" s="1"/>
      <c r="BDW953" s="6"/>
      <c r="BDX953" s="28"/>
      <c r="BDY953" s="28"/>
      <c r="BDZ953" s="1"/>
      <c r="BEA953" s="6"/>
      <c r="BEB953" s="28"/>
      <c r="BEC953" s="28"/>
      <c r="BED953" s="1"/>
      <c r="BEE953" s="6"/>
      <c r="BEF953" s="28"/>
      <c r="BEG953" s="28"/>
      <c r="BEH953" s="1"/>
      <c r="BEI953" s="6"/>
      <c r="BEJ953" s="28"/>
      <c r="BEK953" s="28"/>
      <c r="BEL953" s="1"/>
      <c r="BEM953" s="6"/>
      <c r="BEN953" s="28"/>
      <c r="BEO953" s="28"/>
      <c r="BEP953" s="1"/>
      <c r="BEQ953" s="6"/>
      <c r="BER953" s="28"/>
      <c r="BES953" s="28"/>
      <c r="BET953" s="1"/>
      <c r="BEU953" s="6"/>
      <c r="BEV953" s="28"/>
      <c r="BEW953" s="28"/>
      <c r="BEX953" s="1"/>
      <c r="BEY953" s="6"/>
      <c r="BEZ953" s="28"/>
      <c r="BFA953" s="28"/>
      <c r="BFB953" s="1"/>
      <c r="BFC953" s="6"/>
      <c r="BFD953" s="28"/>
      <c r="BFE953" s="28"/>
      <c r="BFF953" s="1"/>
      <c r="BFG953" s="6"/>
      <c r="BFH953" s="28"/>
      <c r="BFI953" s="28"/>
      <c r="BFJ953" s="1"/>
      <c r="BFK953" s="6"/>
      <c r="BFL953" s="28"/>
      <c r="BFM953" s="28"/>
      <c r="BFN953" s="1"/>
      <c r="BFO953" s="6"/>
      <c r="BFP953" s="28"/>
      <c r="BFQ953" s="28"/>
      <c r="BFR953" s="1"/>
      <c r="BFS953" s="6"/>
      <c r="BFT953" s="28"/>
      <c r="BFU953" s="28"/>
      <c r="BFV953" s="1"/>
      <c r="BFW953" s="6"/>
      <c r="BFX953" s="28"/>
      <c r="BFY953" s="28"/>
      <c r="BFZ953" s="1"/>
      <c r="BGA953" s="6"/>
      <c r="BGB953" s="28"/>
      <c r="BGC953" s="28"/>
      <c r="BGD953" s="1"/>
      <c r="BGE953" s="6"/>
      <c r="BGF953" s="28"/>
      <c r="BGG953" s="28"/>
      <c r="BGH953" s="1"/>
      <c r="BGI953" s="6"/>
      <c r="BGJ953" s="28"/>
      <c r="BGK953" s="28"/>
      <c r="BGL953" s="1"/>
      <c r="BGM953" s="6"/>
      <c r="BGN953" s="28"/>
      <c r="BGO953" s="28"/>
      <c r="BGP953" s="1"/>
      <c r="BGQ953" s="6"/>
      <c r="BGR953" s="28"/>
      <c r="BGS953" s="28"/>
      <c r="BGT953" s="1"/>
      <c r="BGU953" s="6"/>
      <c r="BGV953" s="28"/>
      <c r="BGW953" s="28"/>
      <c r="BGX953" s="1"/>
      <c r="BGY953" s="6"/>
      <c r="BGZ953" s="28"/>
      <c r="BHA953" s="28"/>
      <c r="BHB953" s="1"/>
      <c r="BHC953" s="6"/>
      <c r="BHD953" s="28"/>
      <c r="BHE953" s="28"/>
      <c r="BHF953" s="1"/>
      <c r="BHG953" s="6"/>
      <c r="BHH953" s="28"/>
      <c r="BHI953" s="28"/>
      <c r="BHJ953" s="1"/>
      <c r="BHK953" s="6"/>
      <c r="BHL953" s="28"/>
      <c r="BHM953" s="28"/>
      <c r="BHN953" s="1"/>
      <c r="BHO953" s="6"/>
      <c r="BHP953" s="28"/>
      <c r="BHQ953" s="28"/>
      <c r="BHR953" s="1"/>
      <c r="BHS953" s="6"/>
      <c r="BHT953" s="28"/>
      <c r="BHU953" s="28"/>
      <c r="BHV953" s="1"/>
      <c r="BHW953" s="6"/>
      <c r="BHX953" s="28"/>
      <c r="BHY953" s="28"/>
      <c r="BHZ953" s="1"/>
      <c r="BIA953" s="6"/>
      <c r="BIB953" s="28"/>
      <c r="BIC953" s="28"/>
      <c r="BID953" s="1"/>
      <c r="BIE953" s="6"/>
      <c r="BIF953" s="28"/>
      <c r="BIG953" s="28"/>
      <c r="BIH953" s="1"/>
      <c r="BII953" s="6"/>
      <c r="BIJ953" s="28"/>
      <c r="BIK953" s="28"/>
      <c r="BIL953" s="1"/>
      <c r="BIM953" s="6"/>
      <c r="BIN953" s="28"/>
      <c r="BIO953" s="28"/>
      <c r="BIP953" s="1"/>
      <c r="BIQ953" s="6"/>
      <c r="BIR953" s="28"/>
      <c r="BIS953" s="28"/>
      <c r="BIT953" s="1"/>
      <c r="BIU953" s="6"/>
      <c r="BIV953" s="28"/>
      <c r="BIW953" s="28"/>
      <c r="BIX953" s="1"/>
      <c r="BIY953" s="6"/>
      <c r="BIZ953" s="28"/>
      <c r="BJA953" s="28"/>
      <c r="BJB953" s="1"/>
      <c r="BJC953" s="6"/>
      <c r="BJD953" s="28"/>
      <c r="BJE953" s="28"/>
      <c r="BJF953" s="1"/>
      <c r="BJG953" s="6"/>
      <c r="BJH953" s="28"/>
      <c r="BJI953" s="28"/>
      <c r="BJJ953" s="1"/>
      <c r="BJK953" s="6"/>
      <c r="BJL953" s="28"/>
      <c r="BJM953" s="28"/>
      <c r="BJN953" s="1"/>
      <c r="BJO953" s="6"/>
      <c r="BJP953" s="28"/>
      <c r="BJQ953" s="28"/>
      <c r="BJR953" s="1"/>
      <c r="BJS953" s="6"/>
      <c r="BJT953" s="28"/>
      <c r="BJU953" s="28"/>
      <c r="BJV953" s="1"/>
      <c r="BJW953" s="6"/>
      <c r="BJX953" s="28"/>
      <c r="BJY953" s="28"/>
      <c r="BJZ953" s="1"/>
      <c r="BKA953" s="6"/>
      <c r="BKB953" s="28"/>
      <c r="BKC953" s="28"/>
      <c r="BKD953" s="1"/>
      <c r="BKE953" s="6"/>
      <c r="BKF953" s="28"/>
      <c r="BKG953" s="28"/>
      <c r="BKH953" s="1"/>
      <c r="BKI953" s="6"/>
      <c r="BKJ953" s="28"/>
      <c r="BKK953" s="28"/>
      <c r="BKL953" s="1"/>
      <c r="BKM953" s="6"/>
      <c r="BKN953" s="28"/>
      <c r="BKO953" s="28"/>
      <c r="BKP953" s="1"/>
      <c r="BKQ953" s="6"/>
      <c r="BKR953" s="28"/>
      <c r="BKS953" s="28"/>
      <c r="BKT953" s="1"/>
      <c r="BKU953" s="6"/>
      <c r="BKV953" s="28"/>
      <c r="BKW953" s="28"/>
      <c r="BKX953" s="1"/>
      <c r="BKY953" s="6"/>
      <c r="BKZ953" s="28"/>
      <c r="BLA953" s="28"/>
      <c r="BLB953" s="1"/>
      <c r="BLC953" s="6"/>
      <c r="BLD953" s="28"/>
      <c r="BLE953" s="28"/>
      <c r="BLF953" s="1"/>
      <c r="BLG953" s="6"/>
      <c r="BLH953" s="28"/>
      <c r="BLI953" s="28"/>
      <c r="BLJ953" s="1"/>
      <c r="BLK953" s="6"/>
      <c r="BLL953" s="28"/>
      <c r="BLM953" s="28"/>
      <c r="BLN953" s="1"/>
      <c r="BLO953" s="6"/>
      <c r="BLP953" s="28"/>
      <c r="BLQ953" s="28"/>
      <c r="BLR953" s="1"/>
      <c r="BLS953" s="6"/>
      <c r="BLT953" s="28"/>
      <c r="BLU953" s="28"/>
      <c r="BLV953" s="1"/>
      <c r="BLW953" s="6"/>
      <c r="BLX953" s="28"/>
      <c r="BLY953" s="28"/>
      <c r="BLZ953" s="1"/>
      <c r="BMA953" s="6"/>
      <c r="BMB953" s="28"/>
      <c r="BMC953" s="28"/>
      <c r="BMD953" s="1"/>
      <c r="BME953" s="6"/>
      <c r="BMF953" s="28"/>
      <c r="BMG953" s="28"/>
      <c r="BMH953" s="1"/>
      <c r="BMI953" s="6"/>
      <c r="BMJ953" s="28"/>
      <c r="BMK953" s="28"/>
      <c r="BML953" s="1"/>
      <c r="BMM953" s="6"/>
      <c r="BMN953" s="28"/>
      <c r="BMO953" s="28"/>
      <c r="BMP953" s="1"/>
      <c r="BMQ953" s="6"/>
      <c r="BMR953" s="28"/>
      <c r="BMS953" s="28"/>
      <c r="BMT953" s="1"/>
      <c r="BMU953" s="6"/>
      <c r="BMV953" s="28"/>
      <c r="BMW953" s="28"/>
      <c r="BMX953" s="1"/>
      <c r="BMY953" s="6"/>
      <c r="BMZ953" s="28"/>
      <c r="BNA953" s="28"/>
      <c r="BNB953" s="1"/>
      <c r="BNC953" s="6"/>
      <c r="BND953" s="28"/>
      <c r="BNE953" s="28"/>
      <c r="BNF953" s="1"/>
      <c r="BNG953" s="6"/>
      <c r="BNH953" s="28"/>
      <c r="BNI953" s="28"/>
      <c r="BNJ953" s="1"/>
      <c r="BNK953" s="6"/>
      <c r="BNL953" s="28"/>
      <c r="BNM953" s="28"/>
      <c r="BNN953" s="1"/>
      <c r="BNO953" s="6"/>
      <c r="BNP953" s="28"/>
      <c r="BNQ953" s="28"/>
      <c r="BNR953" s="1"/>
      <c r="BNS953" s="6"/>
      <c r="BNT953" s="28"/>
      <c r="BNU953" s="28"/>
      <c r="BNV953" s="1"/>
      <c r="BNW953" s="6"/>
      <c r="BNX953" s="28"/>
      <c r="BNY953" s="28"/>
      <c r="BNZ953" s="1"/>
      <c r="BOA953" s="6"/>
      <c r="BOB953" s="28"/>
      <c r="BOC953" s="28"/>
      <c r="BOD953" s="1"/>
      <c r="BOE953" s="6"/>
      <c r="BOF953" s="28"/>
      <c r="BOG953" s="28"/>
      <c r="BOH953" s="1"/>
      <c r="BOI953" s="6"/>
      <c r="BOJ953" s="28"/>
      <c r="BOK953" s="28"/>
      <c r="BOL953" s="1"/>
      <c r="BOM953" s="6"/>
      <c r="BON953" s="28"/>
      <c r="BOO953" s="28"/>
      <c r="BOP953" s="1"/>
      <c r="BOQ953" s="6"/>
      <c r="BOR953" s="28"/>
      <c r="BOS953" s="28"/>
      <c r="BOT953" s="1"/>
      <c r="BOU953" s="6"/>
      <c r="BOV953" s="28"/>
      <c r="BOW953" s="28"/>
      <c r="BOX953" s="1"/>
      <c r="BOY953" s="6"/>
      <c r="BOZ953" s="28"/>
      <c r="BPA953" s="28"/>
      <c r="BPB953" s="1"/>
      <c r="BPC953" s="6"/>
      <c r="BPD953" s="28"/>
      <c r="BPE953" s="28"/>
      <c r="BPF953" s="1"/>
      <c r="BPG953" s="6"/>
      <c r="BPH953" s="28"/>
      <c r="BPI953" s="28"/>
      <c r="BPJ953" s="1"/>
      <c r="BPK953" s="6"/>
      <c r="BPL953" s="28"/>
      <c r="BPM953" s="28"/>
      <c r="BPN953" s="1"/>
      <c r="BPO953" s="6"/>
      <c r="BPP953" s="28"/>
      <c r="BPQ953" s="28"/>
      <c r="BPR953" s="1"/>
      <c r="BPS953" s="6"/>
      <c r="BPT953" s="28"/>
      <c r="BPU953" s="28"/>
      <c r="BPV953" s="1"/>
      <c r="BPW953" s="6"/>
      <c r="BPX953" s="28"/>
      <c r="BPY953" s="28"/>
      <c r="BPZ953" s="1"/>
      <c r="BQA953" s="6"/>
      <c r="BQB953" s="28"/>
      <c r="BQC953" s="28"/>
      <c r="BQD953" s="1"/>
      <c r="BQE953" s="6"/>
      <c r="BQF953" s="28"/>
      <c r="BQG953" s="28"/>
      <c r="BQH953" s="1"/>
      <c r="BQI953" s="6"/>
      <c r="BQJ953" s="28"/>
      <c r="BQK953" s="28"/>
      <c r="BQL953" s="1"/>
      <c r="BQM953" s="6"/>
      <c r="BQN953" s="28"/>
      <c r="BQO953" s="28"/>
      <c r="BQP953" s="1"/>
      <c r="BQQ953" s="6"/>
      <c r="BQR953" s="28"/>
      <c r="BQS953" s="28"/>
      <c r="BQT953" s="1"/>
      <c r="BQU953" s="6"/>
      <c r="BQV953" s="28"/>
      <c r="BQW953" s="28"/>
      <c r="BQX953" s="1"/>
      <c r="BQY953" s="6"/>
      <c r="BQZ953" s="28"/>
      <c r="BRA953" s="28"/>
      <c r="BRB953" s="1"/>
      <c r="BRC953" s="6"/>
      <c r="BRD953" s="28"/>
      <c r="BRE953" s="28"/>
      <c r="BRF953" s="1"/>
      <c r="BRG953" s="6"/>
      <c r="BRH953" s="28"/>
      <c r="BRI953" s="28"/>
      <c r="BRJ953" s="1"/>
      <c r="BRK953" s="6"/>
      <c r="BRL953" s="28"/>
      <c r="BRM953" s="28"/>
      <c r="BRN953" s="1"/>
      <c r="BRO953" s="6"/>
      <c r="BRP953" s="28"/>
      <c r="BRQ953" s="28"/>
      <c r="BRR953" s="1"/>
      <c r="BRS953" s="6"/>
      <c r="BRT953" s="28"/>
      <c r="BRU953" s="28"/>
      <c r="BRV953" s="1"/>
      <c r="BRW953" s="6"/>
      <c r="BRX953" s="28"/>
      <c r="BRY953" s="28"/>
      <c r="BRZ953" s="1"/>
      <c r="BSA953" s="6"/>
      <c r="BSB953" s="28"/>
      <c r="BSC953" s="28"/>
      <c r="BSD953" s="1"/>
      <c r="BSE953" s="6"/>
      <c r="BSF953" s="28"/>
      <c r="BSG953" s="28"/>
      <c r="BSH953" s="1"/>
      <c r="BSI953" s="6"/>
      <c r="BSJ953" s="28"/>
      <c r="BSK953" s="28"/>
      <c r="BSL953" s="1"/>
      <c r="BSM953" s="6"/>
      <c r="BSN953" s="28"/>
      <c r="BSO953" s="28"/>
      <c r="BSP953" s="1"/>
      <c r="BSQ953" s="6"/>
      <c r="BSR953" s="28"/>
      <c r="BSS953" s="28"/>
      <c r="BST953" s="1"/>
      <c r="BSU953" s="6"/>
      <c r="BSV953" s="28"/>
      <c r="BSW953" s="28"/>
      <c r="BSX953" s="1"/>
      <c r="BSY953" s="6"/>
      <c r="BSZ953" s="28"/>
      <c r="BTA953" s="28"/>
      <c r="BTB953" s="1"/>
      <c r="BTC953" s="6"/>
      <c r="BTD953" s="28"/>
      <c r="BTE953" s="28"/>
      <c r="BTF953" s="1"/>
      <c r="BTG953" s="6"/>
      <c r="BTH953" s="28"/>
      <c r="BTI953" s="28"/>
      <c r="BTJ953" s="1"/>
      <c r="BTK953" s="6"/>
      <c r="BTL953" s="28"/>
      <c r="BTM953" s="28"/>
      <c r="BTN953" s="1"/>
      <c r="BTO953" s="6"/>
      <c r="BTP953" s="28"/>
      <c r="BTQ953" s="28"/>
      <c r="BTR953" s="1"/>
      <c r="BTS953" s="6"/>
      <c r="BTT953" s="28"/>
      <c r="BTU953" s="28"/>
      <c r="BTV953" s="1"/>
      <c r="BTW953" s="6"/>
      <c r="BTX953" s="28"/>
      <c r="BTY953" s="28"/>
      <c r="BTZ953" s="1"/>
      <c r="BUA953" s="6"/>
      <c r="BUB953" s="28"/>
      <c r="BUC953" s="28"/>
      <c r="BUD953" s="1"/>
      <c r="BUE953" s="6"/>
      <c r="BUF953" s="28"/>
      <c r="BUG953" s="28"/>
      <c r="BUH953" s="1"/>
      <c r="BUI953" s="6"/>
      <c r="BUJ953" s="28"/>
      <c r="BUK953" s="28"/>
      <c r="BUL953" s="1"/>
      <c r="BUM953" s="6"/>
      <c r="BUN953" s="28"/>
      <c r="BUO953" s="28"/>
      <c r="BUP953" s="1"/>
      <c r="BUQ953" s="6"/>
      <c r="BUR953" s="28"/>
      <c r="BUS953" s="28"/>
      <c r="BUT953" s="1"/>
      <c r="BUU953" s="6"/>
      <c r="BUV953" s="28"/>
      <c r="BUW953" s="28"/>
      <c r="BUX953" s="1"/>
      <c r="BUY953" s="6"/>
      <c r="BUZ953" s="28"/>
      <c r="BVA953" s="28"/>
      <c r="BVB953" s="1"/>
      <c r="BVC953" s="6"/>
      <c r="BVD953" s="28"/>
      <c r="BVE953" s="28"/>
      <c r="BVF953" s="1"/>
      <c r="BVG953" s="6"/>
      <c r="BVH953" s="28"/>
      <c r="BVI953" s="28"/>
      <c r="BVJ953" s="1"/>
      <c r="BVK953" s="6"/>
      <c r="BVL953" s="28"/>
      <c r="BVM953" s="28"/>
      <c r="BVN953" s="1"/>
      <c r="BVO953" s="6"/>
      <c r="BVP953" s="28"/>
      <c r="BVQ953" s="28"/>
      <c r="BVR953" s="1"/>
      <c r="BVS953" s="6"/>
      <c r="BVT953" s="28"/>
      <c r="BVU953" s="28"/>
      <c r="BVV953" s="1"/>
      <c r="BVW953" s="6"/>
      <c r="BVX953" s="28"/>
      <c r="BVY953" s="28"/>
      <c r="BVZ953" s="1"/>
      <c r="BWA953" s="6"/>
      <c r="BWB953" s="28"/>
      <c r="BWC953" s="28"/>
      <c r="BWD953" s="1"/>
      <c r="BWE953" s="6"/>
      <c r="BWF953" s="28"/>
      <c r="BWG953" s="28"/>
      <c r="BWH953" s="1"/>
      <c r="BWI953" s="6"/>
      <c r="BWJ953" s="28"/>
      <c r="BWK953" s="28"/>
      <c r="BWL953" s="1"/>
      <c r="BWM953" s="6"/>
      <c r="BWN953" s="28"/>
      <c r="BWO953" s="28"/>
      <c r="BWP953" s="1"/>
      <c r="BWQ953" s="6"/>
      <c r="BWR953" s="28"/>
      <c r="BWS953" s="28"/>
      <c r="BWT953" s="1"/>
      <c r="BWU953" s="6"/>
      <c r="BWV953" s="28"/>
      <c r="BWW953" s="28"/>
      <c r="BWX953" s="1"/>
      <c r="BWY953" s="6"/>
      <c r="BWZ953" s="28"/>
      <c r="BXA953" s="28"/>
      <c r="BXB953" s="1"/>
      <c r="BXC953" s="6"/>
      <c r="BXD953" s="28"/>
      <c r="BXE953" s="28"/>
      <c r="BXF953" s="1"/>
      <c r="BXG953" s="6"/>
      <c r="BXH953" s="28"/>
      <c r="BXI953" s="28"/>
      <c r="BXJ953" s="1"/>
      <c r="BXK953" s="6"/>
      <c r="BXL953" s="28"/>
      <c r="BXM953" s="28"/>
      <c r="BXN953" s="1"/>
      <c r="BXO953" s="6"/>
      <c r="BXP953" s="28"/>
      <c r="BXQ953" s="28"/>
      <c r="BXR953" s="1"/>
      <c r="BXS953" s="6"/>
      <c r="BXT953" s="28"/>
      <c r="BXU953" s="28"/>
      <c r="BXV953" s="1"/>
      <c r="BXW953" s="6"/>
      <c r="BXX953" s="28"/>
      <c r="BXY953" s="28"/>
      <c r="BXZ953" s="1"/>
      <c r="BYA953" s="6"/>
      <c r="BYB953" s="28"/>
      <c r="BYC953" s="28"/>
      <c r="BYD953" s="1"/>
      <c r="BYE953" s="6"/>
      <c r="BYF953" s="28"/>
      <c r="BYG953" s="28"/>
      <c r="BYH953" s="1"/>
      <c r="BYI953" s="6"/>
      <c r="BYJ953" s="28"/>
      <c r="BYK953" s="28"/>
      <c r="BYL953" s="1"/>
      <c r="BYM953" s="6"/>
      <c r="BYN953" s="28"/>
      <c r="BYO953" s="28"/>
      <c r="BYP953" s="1"/>
      <c r="BYQ953" s="6"/>
      <c r="BYR953" s="28"/>
      <c r="BYS953" s="28"/>
      <c r="BYT953" s="1"/>
      <c r="BYU953" s="6"/>
      <c r="BYV953" s="28"/>
      <c r="BYW953" s="28"/>
      <c r="BYX953" s="1"/>
      <c r="BYY953" s="6"/>
      <c r="BYZ953" s="28"/>
      <c r="BZA953" s="28"/>
      <c r="BZB953" s="1"/>
      <c r="BZC953" s="6"/>
      <c r="BZD953" s="28"/>
      <c r="BZE953" s="28"/>
      <c r="BZF953" s="1"/>
      <c r="BZG953" s="6"/>
      <c r="BZH953" s="28"/>
      <c r="BZI953" s="28"/>
      <c r="BZJ953" s="1"/>
      <c r="BZK953" s="6"/>
      <c r="BZL953" s="28"/>
      <c r="BZM953" s="28"/>
      <c r="BZN953" s="1"/>
      <c r="BZO953" s="6"/>
      <c r="BZP953" s="28"/>
      <c r="BZQ953" s="28"/>
      <c r="BZR953" s="1"/>
      <c r="BZS953" s="6"/>
      <c r="BZT953" s="28"/>
      <c r="BZU953" s="28"/>
      <c r="BZV953" s="1"/>
      <c r="BZW953" s="6"/>
      <c r="BZX953" s="28"/>
      <c r="BZY953" s="28"/>
      <c r="BZZ953" s="1"/>
      <c r="CAA953" s="6"/>
      <c r="CAB953" s="28"/>
      <c r="CAC953" s="28"/>
      <c r="CAD953" s="1"/>
      <c r="CAE953" s="6"/>
      <c r="CAF953" s="28"/>
      <c r="CAG953" s="28"/>
      <c r="CAH953" s="1"/>
      <c r="CAI953" s="6"/>
      <c r="CAJ953" s="28"/>
      <c r="CAK953" s="28"/>
      <c r="CAL953" s="1"/>
      <c r="CAM953" s="6"/>
      <c r="CAN953" s="28"/>
      <c r="CAO953" s="28"/>
      <c r="CAP953" s="1"/>
      <c r="CAQ953" s="6"/>
      <c r="CAR953" s="28"/>
      <c r="CAS953" s="28"/>
      <c r="CAT953" s="1"/>
      <c r="CAU953" s="6"/>
      <c r="CAV953" s="28"/>
      <c r="CAW953" s="28"/>
      <c r="CAX953" s="1"/>
      <c r="CAY953" s="6"/>
      <c r="CAZ953" s="28"/>
      <c r="CBA953" s="28"/>
      <c r="CBB953" s="1"/>
      <c r="CBC953" s="6"/>
      <c r="CBD953" s="28"/>
      <c r="CBE953" s="28"/>
      <c r="CBF953" s="1"/>
      <c r="CBG953" s="6"/>
      <c r="CBH953" s="28"/>
      <c r="CBI953" s="28"/>
      <c r="CBJ953" s="1"/>
      <c r="CBK953" s="6"/>
      <c r="CBL953" s="28"/>
      <c r="CBM953" s="28"/>
      <c r="CBN953" s="1"/>
      <c r="CBO953" s="6"/>
      <c r="CBP953" s="28"/>
      <c r="CBQ953" s="28"/>
      <c r="CBR953" s="1"/>
      <c r="CBS953" s="6"/>
      <c r="CBT953" s="28"/>
      <c r="CBU953" s="28"/>
      <c r="CBV953" s="1"/>
      <c r="CBW953" s="6"/>
      <c r="CBX953" s="28"/>
      <c r="CBY953" s="28"/>
      <c r="CBZ953" s="1"/>
      <c r="CCA953" s="6"/>
      <c r="CCB953" s="28"/>
      <c r="CCC953" s="28"/>
      <c r="CCD953" s="1"/>
      <c r="CCE953" s="6"/>
      <c r="CCF953" s="28"/>
      <c r="CCG953" s="28"/>
      <c r="CCH953" s="1"/>
      <c r="CCI953" s="6"/>
      <c r="CCJ953" s="28"/>
      <c r="CCK953" s="28"/>
      <c r="CCL953" s="1"/>
      <c r="CCM953" s="6"/>
      <c r="CCN953" s="28"/>
      <c r="CCO953" s="28"/>
      <c r="CCP953" s="1"/>
      <c r="CCQ953" s="6"/>
      <c r="CCR953" s="28"/>
      <c r="CCS953" s="28"/>
      <c r="CCT953" s="1"/>
      <c r="CCU953" s="6"/>
      <c r="CCV953" s="28"/>
      <c r="CCW953" s="28"/>
      <c r="CCX953" s="1"/>
      <c r="CCY953" s="6"/>
      <c r="CCZ953" s="28"/>
      <c r="CDA953" s="28"/>
      <c r="CDB953" s="1"/>
      <c r="CDC953" s="6"/>
      <c r="CDD953" s="28"/>
      <c r="CDE953" s="28"/>
      <c r="CDF953" s="1"/>
      <c r="CDG953" s="6"/>
      <c r="CDH953" s="28"/>
      <c r="CDI953" s="28"/>
      <c r="CDJ953" s="1"/>
      <c r="CDK953" s="6"/>
      <c r="CDL953" s="28"/>
      <c r="CDM953" s="28"/>
      <c r="CDN953" s="1"/>
      <c r="CDO953" s="6"/>
      <c r="CDP953" s="28"/>
      <c r="CDQ953" s="28"/>
      <c r="CDR953" s="1"/>
      <c r="CDS953" s="6"/>
      <c r="CDT953" s="28"/>
      <c r="CDU953" s="28"/>
      <c r="CDV953" s="1"/>
      <c r="CDW953" s="6"/>
      <c r="CDX953" s="28"/>
      <c r="CDY953" s="28"/>
      <c r="CDZ953" s="1"/>
      <c r="CEA953" s="6"/>
      <c r="CEB953" s="28"/>
      <c r="CEC953" s="28"/>
      <c r="CED953" s="1"/>
      <c r="CEE953" s="6"/>
      <c r="CEF953" s="28"/>
      <c r="CEG953" s="28"/>
      <c r="CEH953" s="1"/>
      <c r="CEI953" s="6"/>
      <c r="CEJ953" s="28"/>
      <c r="CEK953" s="28"/>
      <c r="CEL953" s="1"/>
      <c r="CEM953" s="6"/>
      <c r="CEN953" s="28"/>
      <c r="CEO953" s="28"/>
      <c r="CEP953" s="1"/>
      <c r="CEQ953" s="6"/>
      <c r="CER953" s="28"/>
      <c r="CES953" s="28"/>
      <c r="CET953" s="1"/>
      <c r="CEU953" s="6"/>
      <c r="CEV953" s="28"/>
      <c r="CEW953" s="28"/>
      <c r="CEX953" s="1"/>
      <c r="CEY953" s="6"/>
      <c r="CEZ953" s="28"/>
      <c r="CFA953" s="28"/>
      <c r="CFB953" s="1"/>
      <c r="CFC953" s="6"/>
      <c r="CFD953" s="28"/>
      <c r="CFE953" s="28"/>
      <c r="CFF953" s="1"/>
      <c r="CFG953" s="6"/>
      <c r="CFH953" s="28"/>
      <c r="CFI953" s="28"/>
      <c r="CFJ953" s="1"/>
      <c r="CFK953" s="6"/>
      <c r="CFL953" s="28"/>
      <c r="CFM953" s="28"/>
      <c r="CFN953" s="1"/>
      <c r="CFO953" s="6"/>
      <c r="CFP953" s="28"/>
      <c r="CFQ953" s="28"/>
      <c r="CFR953" s="1"/>
      <c r="CFS953" s="6"/>
      <c r="CFT953" s="28"/>
      <c r="CFU953" s="28"/>
      <c r="CFV953" s="1"/>
      <c r="CFW953" s="6"/>
      <c r="CFX953" s="28"/>
      <c r="CFY953" s="28"/>
      <c r="CFZ953" s="1"/>
      <c r="CGA953" s="6"/>
      <c r="CGB953" s="28"/>
      <c r="CGC953" s="28"/>
      <c r="CGD953" s="1"/>
      <c r="CGE953" s="6"/>
      <c r="CGF953" s="28"/>
      <c r="CGG953" s="28"/>
      <c r="CGH953" s="1"/>
      <c r="CGI953" s="6"/>
      <c r="CGJ953" s="28"/>
      <c r="CGK953" s="28"/>
      <c r="CGL953" s="1"/>
      <c r="CGM953" s="6"/>
      <c r="CGN953" s="28"/>
      <c r="CGO953" s="28"/>
      <c r="CGP953" s="1"/>
      <c r="CGQ953" s="6"/>
      <c r="CGR953" s="28"/>
      <c r="CGS953" s="28"/>
      <c r="CGT953" s="1"/>
      <c r="CGU953" s="6"/>
      <c r="CGV953" s="28"/>
      <c r="CGW953" s="28"/>
      <c r="CGX953" s="1"/>
      <c r="CGY953" s="6"/>
      <c r="CGZ953" s="28"/>
      <c r="CHA953" s="28"/>
      <c r="CHB953" s="1"/>
      <c r="CHC953" s="6"/>
      <c r="CHD953" s="28"/>
      <c r="CHE953" s="28"/>
      <c r="CHF953" s="1"/>
      <c r="CHG953" s="6"/>
      <c r="CHH953" s="28"/>
      <c r="CHI953" s="28"/>
      <c r="CHJ953" s="1"/>
      <c r="CHK953" s="6"/>
      <c r="CHL953" s="28"/>
      <c r="CHM953" s="28"/>
      <c r="CHN953" s="1"/>
      <c r="CHO953" s="6"/>
      <c r="CHP953" s="28"/>
      <c r="CHQ953" s="28"/>
      <c r="CHR953" s="1"/>
      <c r="CHS953" s="6"/>
      <c r="CHT953" s="28"/>
      <c r="CHU953" s="28"/>
      <c r="CHV953" s="1"/>
      <c r="CHW953" s="6"/>
      <c r="CHX953" s="28"/>
      <c r="CHY953" s="28"/>
      <c r="CHZ953" s="1"/>
      <c r="CIA953" s="6"/>
      <c r="CIB953" s="28"/>
      <c r="CIC953" s="28"/>
      <c r="CID953" s="1"/>
      <c r="CIE953" s="6"/>
      <c r="CIF953" s="28"/>
      <c r="CIG953" s="28"/>
      <c r="CIH953" s="1"/>
      <c r="CII953" s="6"/>
      <c r="CIJ953" s="28"/>
      <c r="CIK953" s="28"/>
      <c r="CIL953" s="1"/>
      <c r="CIM953" s="6"/>
      <c r="CIN953" s="28"/>
      <c r="CIO953" s="28"/>
      <c r="CIP953" s="1"/>
      <c r="CIQ953" s="6"/>
      <c r="CIR953" s="28"/>
      <c r="CIS953" s="28"/>
      <c r="CIT953" s="1"/>
      <c r="CIU953" s="6"/>
      <c r="CIV953" s="28"/>
      <c r="CIW953" s="28"/>
      <c r="CIX953" s="1"/>
      <c r="CIY953" s="6"/>
      <c r="CIZ953" s="28"/>
      <c r="CJA953" s="28"/>
      <c r="CJB953" s="1"/>
      <c r="CJC953" s="6"/>
      <c r="CJD953" s="28"/>
      <c r="CJE953" s="28"/>
      <c r="CJF953" s="1"/>
      <c r="CJG953" s="6"/>
      <c r="CJH953" s="28"/>
      <c r="CJI953" s="28"/>
      <c r="CJJ953" s="1"/>
      <c r="CJK953" s="6"/>
      <c r="CJL953" s="28"/>
      <c r="CJM953" s="28"/>
      <c r="CJN953" s="1"/>
      <c r="CJO953" s="6"/>
      <c r="CJP953" s="28"/>
      <c r="CJQ953" s="28"/>
      <c r="CJR953" s="1"/>
      <c r="CJS953" s="6"/>
      <c r="CJT953" s="28"/>
      <c r="CJU953" s="28"/>
      <c r="CJV953" s="1"/>
      <c r="CJW953" s="6"/>
      <c r="CJX953" s="28"/>
      <c r="CJY953" s="28"/>
      <c r="CJZ953" s="1"/>
      <c r="CKA953" s="6"/>
      <c r="CKB953" s="28"/>
      <c r="CKC953" s="28"/>
      <c r="CKD953" s="1"/>
      <c r="CKE953" s="6"/>
      <c r="CKF953" s="28"/>
      <c r="CKG953" s="28"/>
      <c r="CKH953" s="1"/>
      <c r="CKI953" s="6"/>
      <c r="CKJ953" s="28"/>
      <c r="CKK953" s="28"/>
      <c r="CKL953" s="1"/>
      <c r="CKM953" s="6"/>
      <c r="CKN953" s="28"/>
      <c r="CKO953" s="28"/>
      <c r="CKP953" s="1"/>
      <c r="CKQ953" s="6"/>
      <c r="CKR953" s="28"/>
      <c r="CKS953" s="28"/>
      <c r="CKT953" s="1"/>
      <c r="CKU953" s="6"/>
      <c r="CKV953" s="28"/>
      <c r="CKW953" s="28"/>
      <c r="CKX953" s="1"/>
      <c r="CKY953" s="6"/>
      <c r="CKZ953" s="28"/>
      <c r="CLA953" s="28"/>
      <c r="CLB953" s="1"/>
      <c r="CLC953" s="6"/>
      <c r="CLD953" s="28"/>
      <c r="CLE953" s="28"/>
      <c r="CLF953" s="1"/>
      <c r="CLG953" s="6"/>
      <c r="CLH953" s="28"/>
      <c r="CLI953" s="28"/>
      <c r="CLJ953" s="1"/>
      <c r="CLK953" s="6"/>
      <c r="CLL953" s="28"/>
      <c r="CLM953" s="28"/>
      <c r="CLN953" s="1"/>
      <c r="CLO953" s="6"/>
      <c r="CLP953" s="28"/>
      <c r="CLQ953" s="28"/>
      <c r="CLR953" s="1"/>
      <c r="CLS953" s="6"/>
      <c r="CLT953" s="28"/>
      <c r="CLU953" s="28"/>
      <c r="CLV953" s="1"/>
      <c r="CLW953" s="6"/>
      <c r="CLX953" s="28"/>
      <c r="CLY953" s="28"/>
      <c r="CLZ953" s="1"/>
      <c r="CMA953" s="6"/>
      <c r="CMB953" s="28"/>
      <c r="CMC953" s="28"/>
      <c r="CMD953" s="1"/>
      <c r="CME953" s="6"/>
      <c r="CMF953" s="28"/>
      <c r="CMG953" s="28"/>
      <c r="CMH953" s="1"/>
      <c r="CMI953" s="6"/>
      <c r="CMJ953" s="28"/>
      <c r="CMK953" s="28"/>
      <c r="CML953" s="1"/>
      <c r="CMM953" s="6"/>
      <c r="CMN953" s="28"/>
      <c r="CMO953" s="28"/>
      <c r="CMP953" s="1"/>
      <c r="CMQ953" s="6"/>
      <c r="CMR953" s="28"/>
      <c r="CMS953" s="28"/>
      <c r="CMT953" s="1"/>
      <c r="CMU953" s="6"/>
      <c r="CMV953" s="28"/>
      <c r="CMW953" s="28"/>
      <c r="CMX953" s="1"/>
      <c r="CMY953" s="6"/>
      <c r="CMZ953" s="28"/>
      <c r="CNA953" s="28"/>
      <c r="CNB953" s="1"/>
      <c r="CNC953" s="6"/>
      <c r="CND953" s="28"/>
      <c r="CNE953" s="28"/>
      <c r="CNF953" s="1"/>
      <c r="CNG953" s="6"/>
      <c r="CNH953" s="28"/>
      <c r="CNI953" s="28"/>
      <c r="CNJ953" s="1"/>
      <c r="CNK953" s="6"/>
      <c r="CNL953" s="28"/>
      <c r="CNM953" s="28"/>
      <c r="CNN953" s="1"/>
      <c r="CNO953" s="6"/>
      <c r="CNP953" s="28"/>
      <c r="CNQ953" s="28"/>
      <c r="CNR953" s="1"/>
      <c r="CNS953" s="6"/>
      <c r="CNT953" s="28"/>
      <c r="CNU953" s="28"/>
      <c r="CNV953" s="1"/>
      <c r="CNW953" s="6"/>
      <c r="CNX953" s="28"/>
      <c r="CNY953" s="28"/>
      <c r="CNZ953" s="1"/>
      <c r="COA953" s="6"/>
      <c r="COB953" s="28"/>
      <c r="COC953" s="28"/>
      <c r="COD953" s="1"/>
      <c r="COE953" s="6"/>
      <c r="COF953" s="28"/>
      <c r="COG953" s="28"/>
      <c r="COH953" s="1"/>
      <c r="COI953" s="6"/>
      <c r="COJ953" s="28"/>
      <c r="COK953" s="28"/>
      <c r="COL953" s="1"/>
      <c r="COM953" s="6"/>
      <c r="CON953" s="28"/>
      <c r="COO953" s="28"/>
      <c r="COP953" s="1"/>
      <c r="COQ953" s="6"/>
      <c r="COR953" s="28"/>
      <c r="COS953" s="28"/>
      <c r="COT953" s="1"/>
      <c r="COU953" s="6"/>
      <c r="COV953" s="28"/>
      <c r="COW953" s="28"/>
      <c r="COX953" s="1"/>
      <c r="COY953" s="6"/>
      <c r="COZ953" s="28"/>
      <c r="CPA953" s="28"/>
      <c r="CPB953" s="1"/>
      <c r="CPC953" s="6"/>
      <c r="CPD953" s="28"/>
      <c r="CPE953" s="28"/>
      <c r="CPF953" s="1"/>
      <c r="CPG953" s="6"/>
      <c r="CPH953" s="28"/>
      <c r="CPI953" s="28"/>
      <c r="CPJ953" s="1"/>
      <c r="CPK953" s="6"/>
      <c r="CPL953" s="28"/>
      <c r="CPM953" s="28"/>
      <c r="CPN953" s="1"/>
      <c r="CPO953" s="6"/>
      <c r="CPP953" s="28"/>
      <c r="CPQ953" s="28"/>
      <c r="CPR953" s="1"/>
      <c r="CPS953" s="6"/>
      <c r="CPT953" s="28"/>
      <c r="CPU953" s="28"/>
      <c r="CPV953" s="1"/>
      <c r="CPW953" s="6"/>
      <c r="CPX953" s="28"/>
      <c r="CPY953" s="28"/>
      <c r="CPZ953" s="1"/>
      <c r="CQA953" s="6"/>
      <c r="CQB953" s="28"/>
      <c r="CQC953" s="28"/>
      <c r="CQD953" s="1"/>
      <c r="CQE953" s="6"/>
      <c r="CQF953" s="28"/>
      <c r="CQG953" s="28"/>
      <c r="CQH953" s="1"/>
      <c r="CQI953" s="6"/>
      <c r="CQJ953" s="28"/>
      <c r="CQK953" s="28"/>
      <c r="CQL953" s="1"/>
      <c r="CQM953" s="6"/>
      <c r="CQN953" s="28"/>
      <c r="CQO953" s="28"/>
      <c r="CQP953" s="1"/>
      <c r="CQQ953" s="6"/>
      <c r="CQR953" s="28"/>
      <c r="CQS953" s="28"/>
      <c r="CQT953" s="1"/>
      <c r="CQU953" s="6"/>
      <c r="CQV953" s="28"/>
      <c r="CQW953" s="28"/>
      <c r="CQX953" s="1"/>
      <c r="CQY953" s="6"/>
      <c r="CQZ953" s="28"/>
      <c r="CRA953" s="28"/>
      <c r="CRB953" s="1"/>
      <c r="CRC953" s="6"/>
      <c r="CRD953" s="28"/>
      <c r="CRE953" s="28"/>
      <c r="CRF953" s="1"/>
      <c r="CRG953" s="6"/>
      <c r="CRH953" s="28"/>
      <c r="CRI953" s="28"/>
      <c r="CRJ953" s="1"/>
      <c r="CRK953" s="6"/>
      <c r="CRL953" s="28"/>
      <c r="CRM953" s="28"/>
      <c r="CRN953" s="1"/>
      <c r="CRO953" s="6"/>
      <c r="CRP953" s="28"/>
      <c r="CRQ953" s="28"/>
      <c r="CRR953" s="1"/>
      <c r="CRS953" s="6"/>
      <c r="CRT953" s="28"/>
      <c r="CRU953" s="28"/>
      <c r="CRV953" s="1"/>
      <c r="CRW953" s="6"/>
      <c r="CRX953" s="28"/>
      <c r="CRY953" s="28"/>
      <c r="CRZ953" s="1"/>
      <c r="CSA953" s="6"/>
      <c r="CSB953" s="28"/>
      <c r="CSC953" s="28"/>
      <c r="CSD953" s="1"/>
      <c r="CSE953" s="6"/>
      <c r="CSF953" s="28"/>
      <c r="CSG953" s="28"/>
      <c r="CSH953" s="1"/>
      <c r="CSI953" s="6"/>
      <c r="CSJ953" s="28"/>
      <c r="CSK953" s="28"/>
      <c r="CSL953" s="1"/>
      <c r="CSM953" s="6"/>
      <c r="CSN953" s="28"/>
      <c r="CSO953" s="28"/>
      <c r="CSP953" s="1"/>
      <c r="CSQ953" s="6"/>
      <c r="CSR953" s="28"/>
      <c r="CSS953" s="28"/>
      <c r="CST953" s="1"/>
      <c r="CSU953" s="6"/>
      <c r="CSV953" s="28"/>
      <c r="CSW953" s="28"/>
      <c r="CSX953" s="1"/>
      <c r="CSY953" s="6"/>
      <c r="CSZ953" s="28"/>
      <c r="CTA953" s="28"/>
      <c r="CTB953" s="1"/>
      <c r="CTC953" s="6"/>
      <c r="CTD953" s="28"/>
      <c r="CTE953" s="28"/>
      <c r="CTF953" s="1"/>
      <c r="CTG953" s="6"/>
      <c r="CTH953" s="28"/>
      <c r="CTI953" s="28"/>
      <c r="CTJ953" s="1"/>
      <c r="CTK953" s="6"/>
      <c r="CTL953" s="28"/>
      <c r="CTM953" s="28"/>
      <c r="CTN953" s="1"/>
      <c r="CTO953" s="6"/>
      <c r="CTP953" s="28"/>
      <c r="CTQ953" s="28"/>
      <c r="CTR953" s="1"/>
      <c r="CTS953" s="6"/>
      <c r="CTT953" s="28"/>
      <c r="CTU953" s="28"/>
      <c r="CTV953" s="1"/>
      <c r="CTW953" s="6"/>
      <c r="CTX953" s="28"/>
      <c r="CTY953" s="28"/>
      <c r="CTZ953" s="1"/>
      <c r="CUA953" s="6"/>
      <c r="CUB953" s="28"/>
      <c r="CUC953" s="28"/>
      <c r="CUD953" s="1"/>
      <c r="CUE953" s="6"/>
      <c r="CUF953" s="28"/>
      <c r="CUG953" s="28"/>
      <c r="CUH953" s="1"/>
      <c r="CUI953" s="6"/>
      <c r="CUJ953" s="28"/>
      <c r="CUK953" s="28"/>
      <c r="CUL953" s="1"/>
      <c r="CUM953" s="6"/>
      <c r="CUN953" s="28"/>
      <c r="CUO953" s="28"/>
      <c r="CUP953" s="1"/>
      <c r="CUQ953" s="6"/>
      <c r="CUR953" s="28"/>
      <c r="CUS953" s="28"/>
      <c r="CUT953" s="1"/>
      <c r="CUU953" s="6"/>
      <c r="CUV953" s="28"/>
      <c r="CUW953" s="28"/>
      <c r="CUX953" s="1"/>
      <c r="CUY953" s="6"/>
      <c r="CUZ953" s="28"/>
      <c r="CVA953" s="28"/>
      <c r="CVB953" s="1"/>
      <c r="CVC953" s="6"/>
      <c r="CVD953" s="28"/>
      <c r="CVE953" s="28"/>
      <c r="CVF953" s="1"/>
      <c r="CVG953" s="6"/>
      <c r="CVH953" s="28"/>
      <c r="CVI953" s="28"/>
      <c r="CVJ953" s="1"/>
      <c r="CVK953" s="6"/>
      <c r="CVL953" s="28"/>
      <c r="CVM953" s="28"/>
      <c r="CVN953" s="1"/>
      <c r="CVO953" s="6"/>
      <c r="CVP953" s="28"/>
      <c r="CVQ953" s="28"/>
      <c r="CVR953" s="1"/>
      <c r="CVS953" s="6"/>
      <c r="CVT953" s="28"/>
      <c r="CVU953" s="28"/>
      <c r="CVV953" s="1"/>
      <c r="CVW953" s="6"/>
      <c r="CVX953" s="28"/>
      <c r="CVY953" s="28"/>
      <c r="CVZ953" s="1"/>
      <c r="CWA953" s="6"/>
      <c r="CWB953" s="28"/>
      <c r="CWC953" s="28"/>
      <c r="CWD953" s="1"/>
      <c r="CWE953" s="6"/>
      <c r="CWF953" s="28"/>
      <c r="CWG953" s="28"/>
      <c r="CWH953" s="1"/>
      <c r="CWI953" s="6"/>
      <c r="CWJ953" s="28"/>
      <c r="CWK953" s="28"/>
      <c r="CWL953" s="1"/>
      <c r="CWM953" s="6"/>
      <c r="CWN953" s="28"/>
      <c r="CWO953" s="28"/>
      <c r="CWP953" s="1"/>
      <c r="CWQ953" s="6"/>
      <c r="CWR953" s="28"/>
      <c r="CWS953" s="28"/>
      <c r="CWT953" s="1"/>
      <c r="CWU953" s="6"/>
      <c r="CWV953" s="28"/>
      <c r="CWW953" s="28"/>
      <c r="CWX953" s="1"/>
      <c r="CWY953" s="6"/>
      <c r="CWZ953" s="28"/>
      <c r="CXA953" s="28"/>
      <c r="CXB953" s="1"/>
      <c r="CXC953" s="6"/>
      <c r="CXD953" s="28"/>
      <c r="CXE953" s="28"/>
      <c r="CXF953" s="1"/>
      <c r="CXG953" s="6"/>
      <c r="CXH953" s="28"/>
      <c r="CXI953" s="28"/>
      <c r="CXJ953" s="1"/>
      <c r="CXK953" s="6"/>
      <c r="CXL953" s="28"/>
      <c r="CXM953" s="28"/>
      <c r="CXN953" s="1"/>
      <c r="CXO953" s="6"/>
      <c r="CXP953" s="28"/>
      <c r="CXQ953" s="28"/>
      <c r="CXR953" s="1"/>
      <c r="CXS953" s="6"/>
      <c r="CXT953" s="28"/>
      <c r="CXU953" s="28"/>
      <c r="CXV953" s="1"/>
      <c r="CXW953" s="6"/>
      <c r="CXX953" s="28"/>
      <c r="CXY953" s="28"/>
      <c r="CXZ953" s="1"/>
      <c r="CYA953" s="6"/>
      <c r="CYB953" s="28"/>
      <c r="CYC953" s="28"/>
      <c r="CYD953" s="1"/>
      <c r="CYE953" s="6"/>
      <c r="CYF953" s="28"/>
      <c r="CYG953" s="28"/>
      <c r="CYH953" s="1"/>
      <c r="CYI953" s="6"/>
      <c r="CYJ953" s="28"/>
      <c r="CYK953" s="28"/>
      <c r="CYL953" s="1"/>
      <c r="CYM953" s="6"/>
      <c r="CYN953" s="28"/>
      <c r="CYO953" s="28"/>
      <c r="CYP953" s="1"/>
      <c r="CYQ953" s="6"/>
      <c r="CYR953" s="28"/>
      <c r="CYS953" s="28"/>
      <c r="CYT953" s="1"/>
      <c r="CYU953" s="6"/>
      <c r="CYV953" s="28"/>
      <c r="CYW953" s="28"/>
      <c r="CYX953" s="1"/>
      <c r="CYY953" s="6"/>
      <c r="CYZ953" s="28"/>
      <c r="CZA953" s="28"/>
      <c r="CZB953" s="1"/>
      <c r="CZC953" s="6"/>
      <c r="CZD953" s="28"/>
      <c r="CZE953" s="28"/>
      <c r="CZF953" s="1"/>
      <c r="CZG953" s="6"/>
      <c r="CZH953" s="28"/>
      <c r="CZI953" s="28"/>
      <c r="CZJ953" s="1"/>
      <c r="CZK953" s="6"/>
      <c r="CZL953" s="28"/>
      <c r="CZM953" s="28"/>
      <c r="CZN953" s="1"/>
      <c r="CZO953" s="6"/>
      <c r="CZP953" s="28"/>
      <c r="CZQ953" s="28"/>
      <c r="CZR953" s="1"/>
      <c r="CZS953" s="6"/>
      <c r="CZT953" s="28"/>
      <c r="CZU953" s="28"/>
      <c r="CZV953" s="1"/>
      <c r="CZW953" s="6"/>
      <c r="CZX953" s="28"/>
      <c r="CZY953" s="28"/>
      <c r="CZZ953" s="1"/>
      <c r="DAA953" s="6"/>
      <c r="DAB953" s="28"/>
      <c r="DAC953" s="28"/>
      <c r="DAD953" s="1"/>
      <c r="DAE953" s="6"/>
      <c r="DAF953" s="28"/>
      <c r="DAG953" s="28"/>
      <c r="DAH953" s="1"/>
      <c r="DAI953" s="6"/>
      <c r="DAJ953" s="28"/>
      <c r="DAK953" s="28"/>
      <c r="DAL953" s="1"/>
      <c r="DAM953" s="6"/>
      <c r="DAN953" s="28"/>
      <c r="DAO953" s="28"/>
      <c r="DAP953" s="1"/>
      <c r="DAQ953" s="6"/>
      <c r="DAR953" s="28"/>
      <c r="DAS953" s="28"/>
      <c r="DAT953" s="1"/>
      <c r="DAU953" s="6"/>
      <c r="DAV953" s="28"/>
      <c r="DAW953" s="28"/>
      <c r="DAX953" s="1"/>
      <c r="DAY953" s="6"/>
      <c r="DAZ953" s="28"/>
      <c r="DBA953" s="28"/>
      <c r="DBB953" s="1"/>
      <c r="DBC953" s="6"/>
      <c r="DBD953" s="28"/>
      <c r="DBE953" s="28"/>
      <c r="DBF953" s="1"/>
      <c r="DBG953" s="6"/>
      <c r="DBH953" s="28"/>
      <c r="DBI953" s="28"/>
      <c r="DBJ953" s="1"/>
      <c r="DBK953" s="6"/>
      <c r="DBL953" s="28"/>
      <c r="DBM953" s="28"/>
      <c r="DBN953" s="1"/>
      <c r="DBO953" s="6"/>
      <c r="DBP953" s="28"/>
      <c r="DBQ953" s="28"/>
      <c r="DBR953" s="1"/>
      <c r="DBS953" s="6"/>
      <c r="DBT953" s="28"/>
      <c r="DBU953" s="28"/>
      <c r="DBV953" s="1"/>
      <c r="DBW953" s="6"/>
      <c r="DBX953" s="28"/>
      <c r="DBY953" s="28"/>
      <c r="DBZ953" s="1"/>
      <c r="DCA953" s="6"/>
      <c r="DCB953" s="28"/>
      <c r="DCC953" s="28"/>
      <c r="DCD953" s="1"/>
      <c r="DCE953" s="6"/>
      <c r="DCF953" s="28"/>
      <c r="DCG953" s="28"/>
      <c r="DCH953" s="1"/>
      <c r="DCI953" s="6"/>
      <c r="DCJ953" s="28"/>
      <c r="DCK953" s="28"/>
      <c r="DCL953" s="1"/>
      <c r="DCM953" s="6"/>
      <c r="DCN953" s="28"/>
      <c r="DCO953" s="28"/>
      <c r="DCP953" s="1"/>
      <c r="DCQ953" s="6"/>
      <c r="DCR953" s="28"/>
      <c r="DCS953" s="28"/>
      <c r="DCT953" s="1"/>
      <c r="DCU953" s="6"/>
      <c r="DCV953" s="28"/>
      <c r="DCW953" s="28"/>
      <c r="DCX953" s="1"/>
      <c r="DCY953" s="6"/>
      <c r="DCZ953" s="28"/>
      <c r="DDA953" s="28"/>
      <c r="DDB953" s="1"/>
      <c r="DDC953" s="6"/>
      <c r="DDD953" s="28"/>
      <c r="DDE953" s="28"/>
      <c r="DDF953" s="1"/>
      <c r="DDG953" s="6"/>
      <c r="DDH953" s="28"/>
      <c r="DDI953" s="28"/>
      <c r="DDJ953" s="1"/>
      <c r="DDK953" s="6"/>
      <c r="DDL953" s="28"/>
      <c r="DDM953" s="28"/>
      <c r="DDN953" s="1"/>
      <c r="DDO953" s="6"/>
      <c r="DDP953" s="28"/>
      <c r="DDQ953" s="28"/>
      <c r="DDR953" s="1"/>
      <c r="DDS953" s="6"/>
      <c r="DDT953" s="28"/>
      <c r="DDU953" s="28"/>
      <c r="DDV953" s="1"/>
      <c r="DDW953" s="6"/>
      <c r="DDX953" s="28"/>
      <c r="DDY953" s="28"/>
      <c r="DDZ953" s="1"/>
      <c r="DEA953" s="6"/>
      <c r="DEB953" s="28"/>
      <c r="DEC953" s="28"/>
      <c r="DED953" s="1"/>
      <c r="DEE953" s="6"/>
      <c r="DEF953" s="28"/>
      <c r="DEG953" s="28"/>
      <c r="DEH953" s="1"/>
      <c r="DEI953" s="6"/>
      <c r="DEJ953" s="28"/>
      <c r="DEK953" s="28"/>
      <c r="DEL953" s="1"/>
      <c r="DEM953" s="6"/>
      <c r="DEN953" s="28"/>
      <c r="DEO953" s="28"/>
      <c r="DEP953" s="1"/>
      <c r="DEQ953" s="6"/>
      <c r="DER953" s="28"/>
      <c r="DES953" s="28"/>
      <c r="DET953" s="1"/>
      <c r="DEU953" s="6"/>
      <c r="DEV953" s="28"/>
      <c r="DEW953" s="28"/>
      <c r="DEX953" s="1"/>
      <c r="DEY953" s="6"/>
      <c r="DEZ953" s="28"/>
      <c r="DFA953" s="28"/>
      <c r="DFB953" s="1"/>
      <c r="DFC953" s="6"/>
      <c r="DFD953" s="28"/>
      <c r="DFE953" s="28"/>
      <c r="DFF953" s="1"/>
      <c r="DFG953" s="6"/>
      <c r="DFH953" s="28"/>
      <c r="DFI953" s="28"/>
      <c r="DFJ953" s="1"/>
      <c r="DFK953" s="6"/>
      <c r="DFL953" s="28"/>
      <c r="DFM953" s="28"/>
      <c r="DFN953" s="1"/>
      <c r="DFO953" s="6"/>
      <c r="DFP953" s="28"/>
      <c r="DFQ953" s="28"/>
      <c r="DFR953" s="1"/>
      <c r="DFS953" s="6"/>
      <c r="DFT953" s="28"/>
      <c r="DFU953" s="28"/>
      <c r="DFV953" s="1"/>
      <c r="DFW953" s="6"/>
      <c r="DFX953" s="28"/>
      <c r="DFY953" s="28"/>
      <c r="DFZ953" s="1"/>
      <c r="DGA953" s="6"/>
      <c r="DGB953" s="28"/>
      <c r="DGC953" s="28"/>
      <c r="DGD953" s="1"/>
      <c r="DGE953" s="6"/>
      <c r="DGF953" s="28"/>
      <c r="DGG953" s="28"/>
      <c r="DGH953" s="1"/>
      <c r="DGI953" s="6"/>
      <c r="DGJ953" s="28"/>
      <c r="DGK953" s="28"/>
      <c r="DGL953" s="1"/>
      <c r="DGM953" s="6"/>
      <c r="DGN953" s="28"/>
      <c r="DGO953" s="28"/>
      <c r="DGP953" s="1"/>
      <c r="DGQ953" s="6"/>
      <c r="DGR953" s="28"/>
      <c r="DGS953" s="28"/>
      <c r="DGT953" s="1"/>
      <c r="DGU953" s="6"/>
      <c r="DGV953" s="28"/>
      <c r="DGW953" s="28"/>
      <c r="DGX953" s="1"/>
      <c r="DGY953" s="6"/>
      <c r="DGZ953" s="28"/>
      <c r="DHA953" s="28"/>
      <c r="DHB953" s="1"/>
      <c r="DHC953" s="6"/>
      <c r="DHD953" s="28"/>
      <c r="DHE953" s="28"/>
      <c r="DHF953" s="1"/>
      <c r="DHG953" s="6"/>
      <c r="DHH953" s="28"/>
      <c r="DHI953" s="28"/>
      <c r="DHJ953" s="1"/>
      <c r="DHK953" s="6"/>
      <c r="DHL953" s="28"/>
      <c r="DHM953" s="28"/>
      <c r="DHN953" s="1"/>
      <c r="DHO953" s="6"/>
      <c r="DHP953" s="28"/>
      <c r="DHQ953" s="28"/>
      <c r="DHR953" s="1"/>
      <c r="DHS953" s="6"/>
      <c r="DHT953" s="28"/>
      <c r="DHU953" s="28"/>
      <c r="DHV953" s="1"/>
      <c r="DHW953" s="6"/>
      <c r="DHX953" s="28"/>
      <c r="DHY953" s="28"/>
      <c r="DHZ953" s="1"/>
      <c r="DIA953" s="6"/>
      <c r="DIB953" s="28"/>
      <c r="DIC953" s="28"/>
      <c r="DID953" s="1"/>
      <c r="DIE953" s="6"/>
      <c r="DIF953" s="28"/>
      <c r="DIG953" s="28"/>
      <c r="DIH953" s="1"/>
      <c r="DII953" s="6"/>
      <c r="DIJ953" s="28"/>
      <c r="DIK953" s="28"/>
      <c r="DIL953" s="1"/>
      <c r="DIM953" s="6"/>
      <c r="DIN953" s="28"/>
      <c r="DIO953" s="28"/>
      <c r="DIP953" s="1"/>
      <c r="DIQ953" s="6"/>
      <c r="DIR953" s="28"/>
      <c r="DIS953" s="28"/>
      <c r="DIT953" s="1"/>
      <c r="DIU953" s="6"/>
      <c r="DIV953" s="28"/>
      <c r="DIW953" s="28"/>
      <c r="DIX953" s="1"/>
      <c r="DIY953" s="6"/>
      <c r="DIZ953" s="28"/>
      <c r="DJA953" s="28"/>
      <c r="DJB953" s="1"/>
      <c r="DJC953" s="6"/>
      <c r="DJD953" s="28"/>
      <c r="DJE953" s="28"/>
      <c r="DJF953" s="1"/>
      <c r="DJG953" s="6"/>
      <c r="DJH953" s="28"/>
      <c r="DJI953" s="28"/>
      <c r="DJJ953" s="1"/>
      <c r="DJK953" s="6"/>
      <c r="DJL953" s="28"/>
      <c r="DJM953" s="28"/>
      <c r="DJN953" s="1"/>
      <c r="DJO953" s="6"/>
      <c r="DJP953" s="28"/>
      <c r="DJQ953" s="28"/>
      <c r="DJR953" s="1"/>
      <c r="DJS953" s="6"/>
      <c r="DJT953" s="28"/>
      <c r="DJU953" s="28"/>
      <c r="DJV953" s="1"/>
      <c r="DJW953" s="6"/>
      <c r="DJX953" s="28"/>
      <c r="DJY953" s="28"/>
      <c r="DJZ953" s="1"/>
      <c r="DKA953" s="6"/>
      <c r="DKB953" s="28"/>
      <c r="DKC953" s="28"/>
      <c r="DKD953" s="1"/>
      <c r="DKE953" s="6"/>
      <c r="DKF953" s="28"/>
      <c r="DKG953" s="28"/>
      <c r="DKH953" s="1"/>
      <c r="DKI953" s="6"/>
      <c r="DKJ953" s="28"/>
      <c r="DKK953" s="28"/>
      <c r="DKL953" s="1"/>
      <c r="DKM953" s="6"/>
      <c r="DKN953" s="28"/>
      <c r="DKO953" s="28"/>
      <c r="DKP953" s="1"/>
      <c r="DKQ953" s="6"/>
      <c r="DKR953" s="28"/>
      <c r="DKS953" s="28"/>
      <c r="DKT953" s="1"/>
      <c r="DKU953" s="6"/>
      <c r="DKV953" s="28"/>
      <c r="DKW953" s="28"/>
      <c r="DKX953" s="1"/>
      <c r="DKY953" s="6"/>
      <c r="DKZ953" s="28"/>
      <c r="DLA953" s="28"/>
      <c r="DLB953" s="1"/>
      <c r="DLC953" s="6"/>
      <c r="DLD953" s="28"/>
      <c r="DLE953" s="28"/>
      <c r="DLF953" s="1"/>
      <c r="DLG953" s="6"/>
      <c r="DLH953" s="28"/>
      <c r="DLI953" s="28"/>
      <c r="DLJ953" s="1"/>
      <c r="DLK953" s="6"/>
      <c r="DLL953" s="28"/>
      <c r="DLM953" s="28"/>
      <c r="DLN953" s="1"/>
      <c r="DLO953" s="6"/>
      <c r="DLP953" s="28"/>
      <c r="DLQ953" s="28"/>
      <c r="DLR953" s="1"/>
      <c r="DLS953" s="6"/>
      <c r="DLT953" s="28"/>
      <c r="DLU953" s="28"/>
      <c r="DLV953" s="1"/>
      <c r="DLW953" s="6"/>
      <c r="DLX953" s="28"/>
      <c r="DLY953" s="28"/>
      <c r="DLZ953" s="1"/>
      <c r="DMA953" s="6"/>
      <c r="DMB953" s="28"/>
      <c r="DMC953" s="28"/>
      <c r="DMD953" s="1"/>
      <c r="DME953" s="6"/>
      <c r="DMF953" s="28"/>
      <c r="DMG953" s="28"/>
      <c r="DMH953" s="1"/>
      <c r="DMI953" s="6"/>
      <c r="DMJ953" s="28"/>
      <c r="DMK953" s="28"/>
      <c r="DML953" s="1"/>
      <c r="DMM953" s="6"/>
      <c r="DMN953" s="28"/>
      <c r="DMO953" s="28"/>
      <c r="DMP953" s="1"/>
      <c r="DMQ953" s="6"/>
      <c r="DMR953" s="28"/>
      <c r="DMS953" s="28"/>
      <c r="DMT953" s="1"/>
      <c r="DMU953" s="6"/>
      <c r="DMV953" s="28"/>
      <c r="DMW953" s="28"/>
      <c r="DMX953" s="1"/>
      <c r="DMY953" s="6"/>
      <c r="DMZ953" s="28"/>
      <c r="DNA953" s="28"/>
      <c r="DNB953" s="1"/>
      <c r="DNC953" s="6"/>
      <c r="DND953" s="28"/>
      <c r="DNE953" s="28"/>
      <c r="DNF953" s="1"/>
      <c r="DNG953" s="6"/>
      <c r="DNH953" s="28"/>
      <c r="DNI953" s="28"/>
      <c r="DNJ953" s="1"/>
      <c r="DNK953" s="6"/>
      <c r="DNL953" s="28"/>
      <c r="DNM953" s="28"/>
      <c r="DNN953" s="1"/>
      <c r="DNO953" s="6"/>
      <c r="DNP953" s="28"/>
      <c r="DNQ953" s="28"/>
      <c r="DNR953" s="1"/>
      <c r="DNS953" s="6"/>
      <c r="DNT953" s="28"/>
      <c r="DNU953" s="28"/>
      <c r="DNV953" s="1"/>
      <c r="DNW953" s="6"/>
      <c r="DNX953" s="28"/>
      <c r="DNY953" s="28"/>
      <c r="DNZ953" s="1"/>
      <c r="DOA953" s="6"/>
      <c r="DOB953" s="28"/>
      <c r="DOC953" s="28"/>
      <c r="DOD953" s="1"/>
      <c r="DOE953" s="6"/>
      <c r="DOF953" s="28"/>
      <c r="DOG953" s="28"/>
      <c r="DOH953" s="1"/>
      <c r="DOI953" s="6"/>
      <c r="DOJ953" s="28"/>
      <c r="DOK953" s="28"/>
      <c r="DOL953" s="1"/>
      <c r="DOM953" s="6"/>
      <c r="DON953" s="28"/>
      <c r="DOO953" s="28"/>
      <c r="DOP953" s="1"/>
      <c r="DOQ953" s="6"/>
      <c r="DOR953" s="28"/>
      <c r="DOS953" s="28"/>
      <c r="DOT953" s="1"/>
      <c r="DOU953" s="6"/>
      <c r="DOV953" s="28"/>
      <c r="DOW953" s="28"/>
      <c r="DOX953" s="1"/>
      <c r="DOY953" s="6"/>
      <c r="DOZ953" s="28"/>
      <c r="DPA953" s="28"/>
      <c r="DPB953" s="1"/>
      <c r="DPC953" s="6"/>
      <c r="DPD953" s="28"/>
      <c r="DPE953" s="28"/>
      <c r="DPF953" s="1"/>
      <c r="DPG953" s="6"/>
      <c r="DPH953" s="28"/>
      <c r="DPI953" s="28"/>
      <c r="DPJ953" s="1"/>
      <c r="DPK953" s="6"/>
      <c r="DPL953" s="28"/>
      <c r="DPM953" s="28"/>
      <c r="DPN953" s="1"/>
      <c r="DPO953" s="6"/>
      <c r="DPP953" s="28"/>
      <c r="DPQ953" s="28"/>
      <c r="DPR953" s="1"/>
      <c r="DPS953" s="6"/>
      <c r="DPT953" s="28"/>
      <c r="DPU953" s="28"/>
      <c r="DPV953" s="1"/>
      <c r="DPW953" s="6"/>
      <c r="DPX953" s="28"/>
      <c r="DPY953" s="28"/>
      <c r="DPZ953" s="1"/>
      <c r="DQA953" s="6"/>
      <c r="DQB953" s="28"/>
      <c r="DQC953" s="28"/>
      <c r="DQD953" s="1"/>
      <c r="DQE953" s="6"/>
      <c r="DQF953" s="28"/>
      <c r="DQG953" s="28"/>
      <c r="DQH953" s="1"/>
      <c r="DQI953" s="6"/>
      <c r="DQJ953" s="28"/>
      <c r="DQK953" s="28"/>
      <c r="DQL953" s="1"/>
      <c r="DQM953" s="6"/>
      <c r="DQN953" s="28"/>
      <c r="DQO953" s="28"/>
      <c r="DQP953" s="1"/>
      <c r="DQQ953" s="6"/>
      <c r="DQR953" s="28"/>
      <c r="DQS953" s="28"/>
      <c r="DQT953" s="1"/>
      <c r="DQU953" s="6"/>
      <c r="DQV953" s="28"/>
      <c r="DQW953" s="28"/>
      <c r="DQX953" s="1"/>
      <c r="DQY953" s="6"/>
      <c r="DQZ953" s="28"/>
      <c r="DRA953" s="28"/>
      <c r="DRB953" s="1"/>
      <c r="DRC953" s="6"/>
      <c r="DRD953" s="28"/>
      <c r="DRE953" s="28"/>
      <c r="DRF953" s="1"/>
      <c r="DRG953" s="6"/>
      <c r="DRH953" s="28"/>
      <c r="DRI953" s="28"/>
      <c r="DRJ953" s="1"/>
      <c r="DRK953" s="6"/>
      <c r="DRL953" s="28"/>
      <c r="DRM953" s="28"/>
      <c r="DRN953" s="1"/>
      <c r="DRO953" s="6"/>
      <c r="DRP953" s="28"/>
      <c r="DRQ953" s="28"/>
      <c r="DRR953" s="1"/>
      <c r="DRS953" s="6"/>
      <c r="DRT953" s="28"/>
      <c r="DRU953" s="28"/>
      <c r="DRV953" s="1"/>
      <c r="DRW953" s="6"/>
      <c r="DRX953" s="28"/>
      <c r="DRY953" s="28"/>
      <c r="DRZ953" s="1"/>
      <c r="DSA953" s="6"/>
      <c r="DSB953" s="28"/>
      <c r="DSC953" s="28"/>
      <c r="DSD953" s="1"/>
      <c r="DSE953" s="6"/>
      <c r="DSF953" s="28"/>
      <c r="DSG953" s="28"/>
      <c r="DSH953" s="1"/>
      <c r="DSI953" s="6"/>
      <c r="DSJ953" s="28"/>
      <c r="DSK953" s="28"/>
      <c r="DSL953" s="1"/>
      <c r="DSM953" s="6"/>
      <c r="DSN953" s="28"/>
      <c r="DSO953" s="28"/>
      <c r="DSP953" s="1"/>
      <c r="DSQ953" s="6"/>
      <c r="DSR953" s="28"/>
      <c r="DSS953" s="28"/>
      <c r="DST953" s="1"/>
      <c r="DSU953" s="6"/>
      <c r="DSV953" s="28"/>
      <c r="DSW953" s="28"/>
      <c r="DSX953" s="1"/>
      <c r="DSY953" s="6"/>
      <c r="DSZ953" s="28"/>
      <c r="DTA953" s="28"/>
      <c r="DTB953" s="1"/>
      <c r="DTC953" s="6"/>
      <c r="DTD953" s="28"/>
      <c r="DTE953" s="28"/>
      <c r="DTF953" s="1"/>
      <c r="DTG953" s="6"/>
      <c r="DTH953" s="28"/>
      <c r="DTI953" s="28"/>
      <c r="DTJ953" s="1"/>
      <c r="DTK953" s="6"/>
      <c r="DTL953" s="28"/>
      <c r="DTM953" s="28"/>
      <c r="DTN953" s="1"/>
      <c r="DTO953" s="6"/>
      <c r="DTP953" s="28"/>
      <c r="DTQ953" s="28"/>
      <c r="DTR953" s="1"/>
      <c r="DTS953" s="6"/>
      <c r="DTT953" s="28"/>
      <c r="DTU953" s="28"/>
      <c r="DTV953" s="1"/>
      <c r="DTW953" s="6"/>
      <c r="DTX953" s="28"/>
      <c r="DTY953" s="28"/>
      <c r="DTZ953" s="1"/>
      <c r="DUA953" s="6"/>
      <c r="DUB953" s="28"/>
      <c r="DUC953" s="28"/>
      <c r="DUD953" s="1"/>
      <c r="DUE953" s="6"/>
      <c r="DUF953" s="28"/>
      <c r="DUG953" s="28"/>
      <c r="DUH953" s="1"/>
      <c r="DUI953" s="6"/>
      <c r="DUJ953" s="28"/>
      <c r="DUK953" s="28"/>
      <c r="DUL953" s="1"/>
      <c r="DUM953" s="6"/>
      <c r="DUN953" s="28"/>
      <c r="DUO953" s="28"/>
      <c r="DUP953" s="1"/>
      <c r="DUQ953" s="6"/>
      <c r="DUR953" s="28"/>
      <c r="DUS953" s="28"/>
      <c r="DUT953" s="1"/>
      <c r="DUU953" s="6"/>
      <c r="DUV953" s="28"/>
      <c r="DUW953" s="28"/>
      <c r="DUX953" s="1"/>
      <c r="DUY953" s="6"/>
      <c r="DUZ953" s="28"/>
      <c r="DVA953" s="28"/>
      <c r="DVB953" s="1"/>
      <c r="DVC953" s="6"/>
      <c r="DVD953" s="28"/>
      <c r="DVE953" s="28"/>
      <c r="DVF953" s="1"/>
      <c r="DVG953" s="6"/>
      <c r="DVH953" s="28"/>
      <c r="DVI953" s="28"/>
      <c r="DVJ953" s="1"/>
      <c r="DVK953" s="6"/>
      <c r="DVL953" s="28"/>
      <c r="DVM953" s="28"/>
      <c r="DVN953" s="1"/>
      <c r="DVO953" s="6"/>
      <c r="DVP953" s="28"/>
      <c r="DVQ953" s="28"/>
      <c r="DVR953" s="1"/>
      <c r="DVS953" s="6"/>
      <c r="DVT953" s="28"/>
      <c r="DVU953" s="28"/>
      <c r="DVV953" s="1"/>
      <c r="DVW953" s="6"/>
      <c r="DVX953" s="28"/>
      <c r="DVY953" s="28"/>
      <c r="DVZ953" s="1"/>
      <c r="DWA953" s="6"/>
      <c r="DWB953" s="28"/>
      <c r="DWC953" s="28"/>
      <c r="DWD953" s="1"/>
      <c r="DWE953" s="6"/>
      <c r="DWF953" s="28"/>
      <c r="DWG953" s="28"/>
      <c r="DWH953" s="1"/>
      <c r="DWI953" s="6"/>
      <c r="DWJ953" s="28"/>
      <c r="DWK953" s="28"/>
      <c r="DWL953" s="1"/>
      <c r="DWM953" s="6"/>
      <c r="DWN953" s="28"/>
      <c r="DWO953" s="28"/>
      <c r="DWP953" s="1"/>
      <c r="DWQ953" s="6"/>
      <c r="DWR953" s="28"/>
      <c r="DWS953" s="28"/>
      <c r="DWT953" s="1"/>
      <c r="DWU953" s="6"/>
      <c r="DWV953" s="28"/>
      <c r="DWW953" s="28"/>
      <c r="DWX953" s="1"/>
      <c r="DWY953" s="6"/>
      <c r="DWZ953" s="28"/>
      <c r="DXA953" s="28"/>
      <c r="DXB953" s="1"/>
      <c r="DXC953" s="6"/>
      <c r="DXD953" s="28"/>
      <c r="DXE953" s="28"/>
      <c r="DXF953" s="1"/>
      <c r="DXG953" s="6"/>
      <c r="DXH953" s="28"/>
      <c r="DXI953" s="28"/>
      <c r="DXJ953" s="1"/>
      <c r="DXK953" s="6"/>
      <c r="DXL953" s="28"/>
      <c r="DXM953" s="28"/>
      <c r="DXN953" s="1"/>
      <c r="DXO953" s="6"/>
      <c r="DXP953" s="28"/>
      <c r="DXQ953" s="28"/>
      <c r="DXR953" s="1"/>
      <c r="DXS953" s="6"/>
      <c r="DXT953" s="28"/>
      <c r="DXU953" s="28"/>
      <c r="DXV953" s="1"/>
      <c r="DXW953" s="6"/>
      <c r="DXX953" s="28"/>
      <c r="DXY953" s="28"/>
      <c r="DXZ953" s="1"/>
      <c r="DYA953" s="6"/>
      <c r="DYB953" s="28"/>
      <c r="DYC953" s="28"/>
      <c r="DYD953" s="1"/>
      <c r="DYE953" s="6"/>
      <c r="DYF953" s="28"/>
      <c r="DYG953" s="28"/>
      <c r="DYH953" s="1"/>
      <c r="DYI953" s="6"/>
      <c r="DYJ953" s="28"/>
      <c r="DYK953" s="28"/>
      <c r="DYL953" s="1"/>
      <c r="DYM953" s="6"/>
      <c r="DYN953" s="28"/>
      <c r="DYO953" s="28"/>
      <c r="DYP953" s="1"/>
      <c r="DYQ953" s="6"/>
      <c r="DYR953" s="28"/>
      <c r="DYS953" s="28"/>
      <c r="DYT953" s="1"/>
      <c r="DYU953" s="6"/>
      <c r="DYV953" s="28"/>
      <c r="DYW953" s="28"/>
      <c r="DYX953" s="1"/>
      <c r="DYY953" s="6"/>
      <c r="DYZ953" s="28"/>
      <c r="DZA953" s="28"/>
      <c r="DZB953" s="1"/>
      <c r="DZC953" s="6"/>
      <c r="DZD953" s="28"/>
      <c r="DZE953" s="28"/>
      <c r="DZF953" s="1"/>
      <c r="DZG953" s="6"/>
      <c r="DZH953" s="28"/>
      <c r="DZI953" s="28"/>
      <c r="DZJ953" s="1"/>
      <c r="DZK953" s="6"/>
      <c r="DZL953" s="28"/>
      <c r="DZM953" s="28"/>
      <c r="DZN953" s="1"/>
      <c r="DZO953" s="6"/>
      <c r="DZP953" s="28"/>
      <c r="DZQ953" s="28"/>
      <c r="DZR953" s="1"/>
      <c r="DZS953" s="6"/>
      <c r="DZT953" s="28"/>
      <c r="DZU953" s="28"/>
      <c r="DZV953" s="1"/>
      <c r="DZW953" s="6"/>
      <c r="DZX953" s="28"/>
      <c r="DZY953" s="28"/>
      <c r="DZZ953" s="1"/>
      <c r="EAA953" s="6"/>
      <c r="EAB953" s="28"/>
      <c r="EAC953" s="28"/>
      <c r="EAD953" s="1"/>
      <c r="EAE953" s="6"/>
      <c r="EAF953" s="28"/>
      <c r="EAG953" s="28"/>
      <c r="EAH953" s="1"/>
      <c r="EAI953" s="6"/>
      <c r="EAJ953" s="28"/>
      <c r="EAK953" s="28"/>
      <c r="EAL953" s="1"/>
      <c r="EAM953" s="6"/>
      <c r="EAN953" s="28"/>
      <c r="EAO953" s="28"/>
      <c r="EAP953" s="1"/>
      <c r="EAQ953" s="6"/>
      <c r="EAR953" s="28"/>
      <c r="EAS953" s="28"/>
      <c r="EAT953" s="1"/>
      <c r="EAU953" s="6"/>
      <c r="EAV953" s="28"/>
      <c r="EAW953" s="28"/>
      <c r="EAX953" s="1"/>
      <c r="EAY953" s="6"/>
      <c r="EAZ953" s="28"/>
      <c r="EBA953" s="28"/>
      <c r="EBB953" s="1"/>
      <c r="EBC953" s="6"/>
      <c r="EBD953" s="28"/>
      <c r="EBE953" s="28"/>
      <c r="EBF953" s="1"/>
      <c r="EBG953" s="6"/>
      <c r="EBH953" s="28"/>
      <c r="EBI953" s="28"/>
      <c r="EBJ953" s="1"/>
      <c r="EBK953" s="6"/>
      <c r="EBL953" s="28"/>
      <c r="EBM953" s="28"/>
      <c r="EBN953" s="1"/>
      <c r="EBO953" s="6"/>
      <c r="EBP953" s="28"/>
      <c r="EBQ953" s="28"/>
      <c r="EBR953" s="1"/>
      <c r="EBS953" s="6"/>
      <c r="EBT953" s="28"/>
      <c r="EBU953" s="28"/>
      <c r="EBV953" s="1"/>
      <c r="EBW953" s="6"/>
      <c r="EBX953" s="28"/>
      <c r="EBY953" s="28"/>
      <c r="EBZ953" s="1"/>
      <c r="ECA953" s="6"/>
      <c r="ECB953" s="28"/>
      <c r="ECC953" s="28"/>
      <c r="ECD953" s="1"/>
      <c r="ECE953" s="6"/>
      <c r="ECF953" s="28"/>
      <c r="ECG953" s="28"/>
      <c r="ECH953" s="1"/>
      <c r="ECI953" s="6"/>
      <c r="ECJ953" s="28"/>
      <c r="ECK953" s="28"/>
      <c r="ECL953" s="1"/>
      <c r="ECM953" s="6"/>
      <c r="ECN953" s="28"/>
      <c r="ECO953" s="28"/>
      <c r="ECP953" s="1"/>
      <c r="ECQ953" s="6"/>
      <c r="ECR953" s="28"/>
      <c r="ECS953" s="28"/>
      <c r="ECT953" s="1"/>
      <c r="ECU953" s="6"/>
      <c r="ECV953" s="28"/>
      <c r="ECW953" s="28"/>
      <c r="ECX953" s="1"/>
      <c r="ECY953" s="6"/>
      <c r="ECZ953" s="28"/>
      <c r="EDA953" s="28"/>
      <c r="EDB953" s="1"/>
      <c r="EDC953" s="6"/>
      <c r="EDD953" s="28"/>
      <c r="EDE953" s="28"/>
      <c r="EDF953" s="1"/>
      <c r="EDG953" s="6"/>
      <c r="EDH953" s="28"/>
      <c r="EDI953" s="28"/>
      <c r="EDJ953" s="1"/>
      <c r="EDK953" s="6"/>
      <c r="EDL953" s="28"/>
      <c r="EDM953" s="28"/>
      <c r="EDN953" s="1"/>
      <c r="EDO953" s="6"/>
      <c r="EDP953" s="28"/>
      <c r="EDQ953" s="28"/>
      <c r="EDR953" s="1"/>
      <c r="EDS953" s="6"/>
      <c r="EDT953" s="28"/>
      <c r="EDU953" s="28"/>
      <c r="EDV953" s="1"/>
      <c r="EDW953" s="6"/>
      <c r="EDX953" s="28"/>
      <c r="EDY953" s="28"/>
      <c r="EDZ953" s="1"/>
      <c r="EEA953" s="6"/>
      <c r="EEB953" s="28"/>
      <c r="EEC953" s="28"/>
      <c r="EED953" s="1"/>
      <c r="EEE953" s="6"/>
      <c r="EEF953" s="28"/>
      <c r="EEG953" s="28"/>
      <c r="EEH953" s="1"/>
      <c r="EEI953" s="6"/>
      <c r="EEJ953" s="28"/>
      <c r="EEK953" s="28"/>
      <c r="EEL953" s="1"/>
      <c r="EEM953" s="6"/>
      <c r="EEN953" s="28"/>
      <c r="EEO953" s="28"/>
      <c r="EEP953" s="1"/>
      <c r="EEQ953" s="6"/>
      <c r="EER953" s="28"/>
      <c r="EES953" s="28"/>
      <c r="EET953" s="1"/>
      <c r="EEU953" s="6"/>
      <c r="EEV953" s="28"/>
      <c r="EEW953" s="28"/>
      <c r="EEX953" s="1"/>
      <c r="EEY953" s="6"/>
      <c r="EEZ953" s="28"/>
      <c r="EFA953" s="28"/>
      <c r="EFB953" s="1"/>
      <c r="EFC953" s="6"/>
      <c r="EFD953" s="28"/>
      <c r="EFE953" s="28"/>
      <c r="EFF953" s="1"/>
      <c r="EFG953" s="6"/>
      <c r="EFH953" s="28"/>
      <c r="EFI953" s="28"/>
      <c r="EFJ953" s="1"/>
      <c r="EFK953" s="6"/>
      <c r="EFL953" s="28"/>
      <c r="EFM953" s="28"/>
      <c r="EFN953" s="1"/>
      <c r="EFO953" s="6"/>
      <c r="EFP953" s="28"/>
      <c r="EFQ953" s="28"/>
      <c r="EFR953" s="1"/>
      <c r="EFS953" s="6"/>
      <c r="EFT953" s="28"/>
      <c r="EFU953" s="28"/>
      <c r="EFV953" s="1"/>
      <c r="EFW953" s="6"/>
      <c r="EFX953" s="28"/>
      <c r="EFY953" s="28"/>
      <c r="EFZ953" s="1"/>
      <c r="EGA953" s="6"/>
      <c r="EGB953" s="28"/>
      <c r="EGC953" s="28"/>
      <c r="EGD953" s="1"/>
      <c r="EGE953" s="6"/>
      <c r="EGF953" s="28"/>
      <c r="EGG953" s="28"/>
      <c r="EGH953" s="1"/>
      <c r="EGI953" s="6"/>
      <c r="EGJ953" s="28"/>
      <c r="EGK953" s="28"/>
      <c r="EGL953" s="1"/>
      <c r="EGM953" s="6"/>
      <c r="EGN953" s="28"/>
      <c r="EGO953" s="28"/>
      <c r="EGP953" s="1"/>
      <c r="EGQ953" s="6"/>
      <c r="EGR953" s="28"/>
      <c r="EGS953" s="28"/>
      <c r="EGT953" s="1"/>
      <c r="EGU953" s="6"/>
      <c r="EGV953" s="28"/>
      <c r="EGW953" s="28"/>
      <c r="EGX953" s="1"/>
      <c r="EGY953" s="6"/>
      <c r="EGZ953" s="28"/>
      <c r="EHA953" s="28"/>
      <c r="EHB953" s="1"/>
      <c r="EHC953" s="6"/>
      <c r="EHD953" s="28"/>
      <c r="EHE953" s="28"/>
      <c r="EHF953" s="1"/>
      <c r="EHG953" s="6"/>
      <c r="EHH953" s="28"/>
      <c r="EHI953" s="28"/>
      <c r="EHJ953" s="1"/>
      <c r="EHK953" s="6"/>
      <c r="EHL953" s="28"/>
      <c r="EHM953" s="28"/>
      <c r="EHN953" s="1"/>
      <c r="EHO953" s="6"/>
      <c r="EHP953" s="28"/>
      <c r="EHQ953" s="28"/>
      <c r="EHR953" s="1"/>
      <c r="EHS953" s="6"/>
      <c r="EHT953" s="28"/>
      <c r="EHU953" s="28"/>
      <c r="EHV953" s="1"/>
      <c r="EHW953" s="6"/>
      <c r="EHX953" s="28"/>
      <c r="EHY953" s="28"/>
      <c r="EHZ953" s="1"/>
      <c r="EIA953" s="6"/>
      <c r="EIB953" s="28"/>
      <c r="EIC953" s="28"/>
      <c r="EID953" s="1"/>
      <c r="EIE953" s="6"/>
      <c r="EIF953" s="28"/>
      <c r="EIG953" s="28"/>
      <c r="EIH953" s="1"/>
      <c r="EII953" s="6"/>
      <c r="EIJ953" s="28"/>
      <c r="EIK953" s="28"/>
      <c r="EIL953" s="1"/>
      <c r="EIM953" s="6"/>
      <c r="EIN953" s="28"/>
      <c r="EIO953" s="28"/>
      <c r="EIP953" s="1"/>
      <c r="EIQ953" s="6"/>
      <c r="EIR953" s="28"/>
      <c r="EIS953" s="28"/>
      <c r="EIT953" s="1"/>
      <c r="EIU953" s="6"/>
      <c r="EIV953" s="28"/>
      <c r="EIW953" s="28"/>
      <c r="EIX953" s="1"/>
      <c r="EIY953" s="6"/>
      <c r="EIZ953" s="28"/>
      <c r="EJA953" s="28"/>
      <c r="EJB953" s="1"/>
      <c r="EJC953" s="6"/>
      <c r="EJD953" s="28"/>
      <c r="EJE953" s="28"/>
      <c r="EJF953" s="1"/>
      <c r="EJG953" s="6"/>
      <c r="EJH953" s="28"/>
      <c r="EJI953" s="28"/>
      <c r="EJJ953" s="1"/>
      <c r="EJK953" s="6"/>
      <c r="EJL953" s="28"/>
      <c r="EJM953" s="28"/>
      <c r="EJN953" s="1"/>
      <c r="EJO953" s="6"/>
      <c r="EJP953" s="28"/>
      <c r="EJQ953" s="28"/>
      <c r="EJR953" s="1"/>
      <c r="EJS953" s="6"/>
      <c r="EJT953" s="28"/>
      <c r="EJU953" s="28"/>
      <c r="EJV953" s="1"/>
      <c r="EJW953" s="6"/>
      <c r="EJX953" s="28"/>
      <c r="EJY953" s="28"/>
      <c r="EJZ953" s="1"/>
      <c r="EKA953" s="6"/>
      <c r="EKB953" s="28"/>
      <c r="EKC953" s="28"/>
      <c r="EKD953" s="1"/>
      <c r="EKE953" s="6"/>
      <c r="EKF953" s="28"/>
      <c r="EKG953" s="28"/>
      <c r="EKH953" s="1"/>
      <c r="EKI953" s="6"/>
      <c r="EKJ953" s="28"/>
      <c r="EKK953" s="28"/>
      <c r="EKL953" s="1"/>
      <c r="EKM953" s="6"/>
      <c r="EKN953" s="28"/>
      <c r="EKO953" s="28"/>
      <c r="EKP953" s="1"/>
      <c r="EKQ953" s="6"/>
      <c r="EKR953" s="28"/>
      <c r="EKS953" s="28"/>
      <c r="EKT953" s="1"/>
      <c r="EKU953" s="6"/>
      <c r="EKV953" s="28"/>
      <c r="EKW953" s="28"/>
      <c r="EKX953" s="1"/>
      <c r="EKY953" s="6"/>
      <c r="EKZ953" s="28"/>
      <c r="ELA953" s="28"/>
      <c r="ELB953" s="1"/>
      <c r="ELC953" s="6"/>
      <c r="ELD953" s="28"/>
      <c r="ELE953" s="28"/>
      <c r="ELF953" s="1"/>
      <c r="ELG953" s="6"/>
      <c r="ELH953" s="28"/>
      <c r="ELI953" s="28"/>
      <c r="ELJ953" s="1"/>
      <c r="ELK953" s="6"/>
      <c r="ELL953" s="28"/>
      <c r="ELM953" s="28"/>
      <c r="ELN953" s="1"/>
      <c r="ELO953" s="6"/>
      <c r="ELP953" s="28"/>
      <c r="ELQ953" s="28"/>
      <c r="ELR953" s="1"/>
      <c r="ELS953" s="6"/>
      <c r="ELT953" s="28"/>
      <c r="ELU953" s="28"/>
      <c r="ELV953" s="1"/>
      <c r="ELW953" s="6"/>
      <c r="ELX953" s="28"/>
      <c r="ELY953" s="28"/>
      <c r="ELZ953" s="1"/>
      <c r="EMA953" s="6"/>
      <c r="EMB953" s="28"/>
      <c r="EMC953" s="28"/>
      <c r="EMD953" s="1"/>
      <c r="EME953" s="6"/>
      <c r="EMF953" s="28"/>
      <c r="EMG953" s="28"/>
      <c r="EMH953" s="1"/>
      <c r="EMI953" s="6"/>
      <c r="EMJ953" s="28"/>
      <c r="EMK953" s="28"/>
      <c r="EML953" s="1"/>
      <c r="EMM953" s="6"/>
      <c r="EMN953" s="28"/>
      <c r="EMO953" s="28"/>
      <c r="EMP953" s="1"/>
      <c r="EMQ953" s="6"/>
      <c r="EMR953" s="28"/>
      <c r="EMS953" s="28"/>
      <c r="EMT953" s="1"/>
      <c r="EMU953" s="6"/>
      <c r="EMV953" s="28"/>
      <c r="EMW953" s="28"/>
      <c r="EMX953" s="1"/>
      <c r="EMY953" s="6"/>
      <c r="EMZ953" s="28"/>
      <c r="ENA953" s="28"/>
      <c r="ENB953" s="1"/>
      <c r="ENC953" s="6"/>
      <c r="END953" s="28"/>
      <c r="ENE953" s="28"/>
      <c r="ENF953" s="1"/>
      <c r="ENG953" s="6"/>
      <c r="ENH953" s="28"/>
      <c r="ENI953" s="28"/>
      <c r="ENJ953" s="1"/>
      <c r="ENK953" s="6"/>
      <c r="ENL953" s="28"/>
      <c r="ENM953" s="28"/>
      <c r="ENN953" s="1"/>
      <c r="ENO953" s="6"/>
      <c r="ENP953" s="28"/>
      <c r="ENQ953" s="28"/>
      <c r="ENR953" s="1"/>
      <c r="ENS953" s="6"/>
      <c r="ENT953" s="28"/>
      <c r="ENU953" s="28"/>
      <c r="ENV953" s="1"/>
      <c r="ENW953" s="6"/>
      <c r="ENX953" s="28"/>
      <c r="ENY953" s="28"/>
      <c r="ENZ953" s="1"/>
      <c r="EOA953" s="6"/>
      <c r="EOB953" s="28"/>
      <c r="EOC953" s="28"/>
      <c r="EOD953" s="1"/>
      <c r="EOE953" s="6"/>
      <c r="EOF953" s="28"/>
      <c r="EOG953" s="28"/>
      <c r="EOH953" s="1"/>
      <c r="EOI953" s="6"/>
      <c r="EOJ953" s="28"/>
      <c r="EOK953" s="28"/>
      <c r="EOL953" s="1"/>
      <c r="EOM953" s="6"/>
      <c r="EON953" s="28"/>
      <c r="EOO953" s="28"/>
      <c r="EOP953" s="1"/>
      <c r="EOQ953" s="6"/>
      <c r="EOR953" s="28"/>
      <c r="EOS953" s="28"/>
      <c r="EOT953" s="1"/>
      <c r="EOU953" s="6"/>
      <c r="EOV953" s="28"/>
      <c r="EOW953" s="28"/>
      <c r="EOX953" s="1"/>
      <c r="EOY953" s="6"/>
      <c r="EOZ953" s="28"/>
      <c r="EPA953" s="28"/>
      <c r="EPB953" s="1"/>
      <c r="EPC953" s="6"/>
      <c r="EPD953" s="28"/>
      <c r="EPE953" s="28"/>
      <c r="EPF953" s="1"/>
      <c r="EPG953" s="6"/>
      <c r="EPH953" s="28"/>
      <c r="EPI953" s="28"/>
      <c r="EPJ953" s="1"/>
      <c r="EPK953" s="6"/>
      <c r="EPL953" s="28"/>
      <c r="EPM953" s="28"/>
      <c r="EPN953" s="1"/>
      <c r="EPO953" s="6"/>
      <c r="EPP953" s="28"/>
      <c r="EPQ953" s="28"/>
      <c r="EPR953" s="1"/>
      <c r="EPS953" s="6"/>
      <c r="EPT953" s="28"/>
      <c r="EPU953" s="28"/>
      <c r="EPV953" s="1"/>
      <c r="EPW953" s="6"/>
      <c r="EPX953" s="28"/>
      <c r="EPY953" s="28"/>
      <c r="EPZ953" s="1"/>
      <c r="EQA953" s="6"/>
      <c r="EQB953" s="28"/>
      <c r="EQC953" s="28"/>
      <c r="EQD953" s="1"/>
      <c r="EQE953" s="6"/>
      <c r="EQF953" s="28"/>
      <c r="EQG953" s="28"/>
      <c r="EQH953" s="1"/>
      <c r="EQI953" s="6"/>
      <c r="EQJ953" s="28"/>
      <c r="EQK953" s="28"/>
      <c r="EQL953" s="1"/>
      <c r="EQM953" s="6"/>
      <c r="EQN953" s="28"/>
      <c r="EQO953" s="28"/>
      <c r="EQP953" s="1"/>
      <c r="EQQ953" s="6"/>
      <c r="EQR953" s="28"/>
      <c r="EQS953" s="28"/>
      <c r="EQT953" s="1"/>
      <c r="EQU953" s="6"/>
      <c r="EQV953" s="28"/>
      <c r="EQW953" s="28"/>
      <c r="EQX953" s="1"/>
      <c r="EQY953" s="6"/>
      <c r="EQZ953" s="28"/>
      <c r="ERA953" s="28"/>
      <c r="ERB953" s="1"/>
      <c r="ERC953" s="6"/>
      <c r="ERD953" s="28"/>
      <c r="ERE953" s="28"/>
      <c r="ERF953" s="1"/>
      <c r="ERG953" s="6"/>
      <c r="ERH953" s="28"/>
      <c r="ERI953" s="28"/>
      <c r="ERJ953" s="1"/>
      <c r="ERK953" s="6"/>
      <c r="ERL953" s="28"/>
      <c r="ERM953" s="28"/>
      <c r="ERN953" s="1"/>
      <c r="ERO953" s="6"/>
      <c r="ERP953" s="28"/>
      <c r="ERQ953" s="28"/>
      <c r="ERR953" s="1"/>
      <c r="ERS953" s="6"/>
      <c r="ERT953" s="28"/>
      <c r="ERU953" s="28"/>
      <c r="ERV953" s="1"/>
      <c r="ERW953" s="6"/>
      <c r="ERX953" s="28"/>
      <c r="ERY953" s="28"/>
      <c r="ERZ953" s="1"/>
      <c r="ESA953" s="6"/>
      <c r="ESB953" s="28"/>
      <c r="ESC953" s="28"/>
      <c r="ESD953" s="1"/>
      <c r="ESE953" s="6"/>
      <c r="ESF953" s="28"/>
      <c r="ESG953" s="28"/>
      <c r="ESH953" s="1"/>
      <c r="ESI953" s="6"/>
      <c r="ESJ953" s="28"/>
      <c r="ESK953" s="28"/>
      <c r="ESL953" s="1"/>
      <c r="ESM953" s="6"/>
      <c r="ESN953" s="28"/>
      <c r="ESO953" s="28"/>
      <c r="ESP953" s="1"/>
      <c r="ESQ953" s="6"/>
      <c r="ESR953" s="28"/>
      <c r="ESS953" s="28"/>
      <c r="EST953" s="1"/>
      <c r="ESU953" s="6"/>
      <c r="ESV953" s="28"/>
      <c r="ESW953" s="28"/>
      <c r="ESX953" s="1"/>
      <c r="ESY953" s="6"/>
      <c r="ESZ953" s="28"/>
      <c r="ETA953" s="28"/>
      <c r="ETB953" s="1"/>
      <c r="ETC953" s="6"/>
      <c r="ETD953" s="28"/>
      <c r="ETE953" s="28"/>
      <c r="ETF953" s="1"/>
      <c r="ETG953" s="6"/>
      <c r="ETH953" s="28"/>
      <c r="ETI953" s="28"/>
      <c r="ETJ953" s="1"/>
      <c r="ETK953" s="6"/>
      <c r="ETL953" s="28"/>
      <c r="ETM953" s="28"/>
      <c r="ETN953" s="1"/>
      <c r="ETO953" s="6"/>
      <c r="ETP953" s="28"/>
      <c r="ETQ953" s="28"/>
      <c r="ETR953" s="1"/>
      <c r="ETS953" s="6"/>
      <c r="ETT953" s="28"/>
      <c r="ETU953" s="28"/>
      <c r="ETV953" s="1"/>
      <c r="ETW953" s="6"/>
      <c r="ETX953" s="28"/>
      <c r="ETY953" s="28"/>
      <c r="ETZ953" s="1"/>
      <c r="EUA953" s="6"/>
      <c r="EUB953" s="28"/>
      <c r="EUC953" s="28"/>
      <c r="EUD953" s="1"/>
      <c r="EUE953" s="6"/>
      <c r="EUF953" s="28"/>
      <c r="EUG953" s="28"/>
      <c r="EUH953" s="1"/>
      <c r="EUI953" s="6"/>
      <c r="EUJ953" s="28"/>
      <c r="EUK953" s="28"/>
      <c r="EUL953" s="1"/>
      <c r="EUM953" s="6"/>
      <c r="EUN953" s="28"/>
      <c r="EUO953" s="28"/>
      <c r="EUP953" s="1"/>
      <c r="EUQ953" s="6"/>
      <c r="EUR953" s="28"/>
      <c r="EUS953" s="28"/>
      <c r="EUT953" s="1"/>
      <c r="EUU953" s="6"/>
      <c r="EUV953" s="28"/>
      <c r="EUW953" s="28"/>
      <c r="EUX953" s="1"/>
      <c r="EUY953" s="6"/>
      <c r="EUZ953" s="28"/>
      <c r="EVA953" s="28"/>
      <c r="EVB953" s="1"/>
      <c r="EVC953" s="6"/>
      <c r="EVD953" s="28"/>
      <c r="EVE953" s="28"/>
      <c r="EVF953" s="1"/>
      <c r="EVG953" s="6"/>
      <c r="EVH953" s="28"/>
      <c r="EVI953" s="28"/>
      <c r="EVJ953" s="1"/>
      <c r="EVK953" s="6"/>
      <c r="EVL953" s="28"/>
      <c r="EVM953" s="28"/>
      <c r="EVN953" s="1"/>
      <c r="EVO953" s="6"/>
      <c r="EVP953" s="28"/>
      <c r="EVQ953" s="28"/>
      <c r="EVR953" s="1"/>
      <c r="EVS953" s="6"/>
      <c r="EVT953" s="28"/>
      <c r="EVU953" s="28"/>
      <c r="EVV953" s="1"/>
      <c r="EVW953" s="6"/>
      <c r="EVX953" s="28"/>
      <c r="EVY953" s="28"/>
      <c r="EVZ953" s="1"/>
      <c r="EWA953" s="6"/>
      <c r="EWB953" s="28"/>
      <c r="EWC953" s="28"/>
      <c r="EWD953" s="1"/>
      <c r="EWE953" s="6"/>
      <c r="EWF953" s="28"/>
      <c r="EWG953" s="28"/>
      <c r="EWH953" s="1"/>
      <c r="EWI953" s="6"/>
      <c r="EWJ953" s="28"/>
      <c r="EWK953" s="28"/>
      <c r="EWL953" s="1"/>
      <c r="EWM953" s="6"/>
      <c r="EWN953" s="28"/>
      <c r="EWO953" s="28"/>
      <c r="EWP953" s="1"/>
      <c r="EWQ953" s="6"/>
      <c r="EWR953" s="28"/>
      <c r="EWS953" s="28"/>
      <c r="EWT953" s="1"/>
      <c r="EWU953" s="6"/>
      <c r="EWV953" s="28"/>
      <c r="EWW953" s="28"/>
      <c r="EWX953" s="1"/>
      <c r="EWY953" s="6"/>
      <c r="EWZ953" s="28"/>
      <c r="EXA953" s="28"/>
      <c r="EXB953" s="1"/>
      <c r="EXC953" s="6"/>
      <c r="EXD953" s="28"/>
      <c r="EXE953" s="28"/>
      <c r="EXF953" s="1"/>
      <c r="EXG953" s="6"/>
      <c r="EXH953" s="28"/>
      <c r="EXI953" s="28"/>
      <c r="EXJ953" s="1"/>
      <c r="EXK953" s="6"/>
      <c r="EXL953" s="28"/>
      <c r="EXM953" s="28"/>
      <c r="EXN953" s="1"/>
      <c r="EXO953" s="6"/>
      <c r="EXP953" s="28"/>
      <c r="EXQ953" s="28"/>
      <c r="EXR953" s="1"/>
      <c r="EXS953" s="6"/>
      <c r="EXT953" s="28"/>
      <c r="EXU953" s="28"/>
      <c r="EXV953" s="1"/>
      <c r="EXW953" s="6"/>
      <c r="EXX953" s="28"/>
      <c r="EXY953" s="28"/>
      <c r="EXZ953" s="1"/>
      <c r="EYA953" s="6"/>
      <c r="EYB953" s="28"/>
      <c r="EYC953" s="28"/>
      <c r="EYD953" s="1"/>
      <c r="EYE953" s="6"/>
      <c r="EYF953" s="28"/>
      <c r="EYG953" s="28"/>
      <c r="EYH953" s="1"/>
      <c r="EYI953" s="6"/>
      <c r="EYJ953" s="28"/>
      <c r="EYK953" s="28"/>
      <c r="EYL953" s="1"/>
      <c r="EYM953" s="6"/>
      <c r="EYN953" s="28"/>
      <c r="EYO953" s="28"/>
      <c r="EYP953" s="1"/>
      <c r="EYQ953" s="6"/>
      <c r="EYR953" s="28"/>
      <c r="EYS953" s="28"/>
      <c r="EYT953" s="1"/>
      <c r="EYU953" s="6"/>
      <c r="EYV953" s="28"/>
      <c r="EYW953" s="28"/>
      <c r="EYX953" s="1"/>
      <c r="EYY953" s="6"/>
      <c r="EYZ953" s="28"/>
      <c r="EZA953" s="28"/>
      <c r="EZB953" s="1"/>
      <c r="EZC953" s="6"/>
      <c r="EZD953" s="28"/>
      <c r="EZE953" s="28"/>
      <c r="EZF953" s="1"/>
      <c r="EZG953" s="6"/>
      <c r="EZH953" s="28"/>
      <c r="EZI953" s="28"/>
      <c r="EZJ953" s="1"/>
      <c r="EZK953" s="6"/>
      <c r="EZL953" s="28"/>
      <c r="EZM953" s="28"/>
      <c r="EZN953" s="1"/>
      <c r="EZO953" s="6"/>
      <c r="EZP953" s="28"/>
      <c r="EZQ953" s="28"/>
      <c r="EZR953" s="1"/>
      <c r="EZS953" s="6"/>
      <c r="EZT953" s="28"/>
      <c r="EZU953" s="28"/>
      <c r="EZV953" s="1"/>
      <c r="EZW953" s="6"/>
      <c r="EZX953" s="28"/>
      <c r="EZY953" s="28"/>
      <c r="EZZ953" s="1"/>
      <c r="FAA953" s="6"/>
      <c r="FAB953" s="28"/>
      <c r="FAC953" s="28"/>
      <c r="FAD953" s="1"/>
      <c r="FAE953" s="6"/>
      <c r="FAF953" s="28"/>
      <c r="FAG953" s="28"/>
      <c r="FAH953" s="1"/>
      <c r="FAI953" s="6"/>
      <c r="FAJ953" s="28"/>
      <c r="FAK953" s="28"/>
      <c r="FAL953" s="1"/>
      <c r="FAM953" s="6"/>
      <c r="FAN953" s="28"/>
      <c r="FAO953" s="28"/>
      <c r="FAP953" s="1"/>
      <c r="FAQ953" s="6"/>
      <c r="FAR953" s="28"/>
      <c r="FAS953" s="28"/>
      <c r="FAT953" s="1"/>
      <c r="FAU953" s="6"/>
      <c r="FAV953" s="28"/>
      <c r="FAW953" s="28"/>
      <c r="FAX953" s="1"/>
      <c r="FAY953" s="6"/>
      <c r="FAZ953" s="28"/>
      <c r="FBA953" s="28"/>
      <c r="FBB953" s="1"/>
      <c r="FBC953" s="6"/>
      <c r="FBD953" s="28"/>
      <c r="FBE953" s="28"/>
      <c r="FBF953" s="1"/>
      <c r="FBG953" s="6"/>
      <c r="FBH953" s="28"/>
      <c r="FBI953" s="28"/>
      <c r="FBJ953" s="1"/>
      <c r="FBK953" s="6"/>
      <c r="FBL953" s="28"/>
      <c r="FBM953" s="28"/>
      <c r="FBN953" s="1"/>
      <c r="FBO953" s="6"/>
      <c r="FBP953" s="28"/>
      <c r="FBQ953" s="28"/>
      <c r="FBR953" s="1"/>
      <c r="FBS953" s="6"/>
      <c r="FBT953" s="28"/>
      <c r="FBU953" s="28"/>
      <c r="FBV953" s="1"/>
      <c r="FBW953" s="6"/>
      <c r="FBX953" s="28"/>
      <c r="FBY953" s="28"/>
      <c r="FBZ953" s="1"/>
      <c r="FCA953" s="6"/>
      <c r="FCB953" s="28"/>
      <c r="FCC953" s="28"/>
      <c r="FCD953" s="1"/>
      <c r="FCE953" s="6"/>
      <c r="FCF953" s="28"/>
      <c r="FCG953" s="28"/>
      <c r="FCH953" s="1"/>
      <c r="FCI953" s="6"/>
      <c r="FCJ953" s="28"/>
      <c r="FCK953" s="28"/>
      <c r="FCL953" s="1"/>
      <c r="FCM953" s="6"/>
      <c r="FCN953" s="28"/>
      <c r="FCO953" s="28"/>
      <c r="FCP953" s="1"/>
      <c r="FCQ953" s="6"/>
      <c r="FCR953" s="28"/>
      <c r="FCS953" s="28"/>
      <c r="FCT953" s="1"/>
      <c r="FCU953" s="6"/>
      <c r="FCV953" s="28"/>
      <c r="FCW953" s="28"/>
      <c r="FCX953" s="1"/>
      <c r="FCY953" s="6"/>
      <c r="FCZ953" s="28"/>
      <c r="FDA953" s="28"/>
      <c r="FDB953" s="1"/>
      <c r="FDC953" s="6"/>
      <c r="FDD953" s="28"/>
      <c r="FDE953" s="28"/>
      <c r="FDF953" s="1"/>
      <c r="FDG953" s="6"/>
      <c r="FDH953" s="28"/>
      <c r="FDI953" s="28"/>
      <c r="FDJ953" s="1"/>
      <c r="FDK953" s="6"/>
      <c r="FDL953" s="28"/>
      <c r="FDM953" s="28"/>
      <c r="FDN953" s="1"/>
      <c r="FDO953" s="6"/>
      <c r="FDP953" s="28"/>
      <c r="FDQ953" s="28"/>
      <c r="FDR953" s="1"/>
      <c r="FDS953" s="6"/>
      <c r="FDT953" s="28"/>
      <c r="FDU953" s="28"/>
      <c r="FDV953" s="1"/>
      <c r="FDW953" s="6"/>
      <c r="FDX953" s="28"/>
      <c r="FDY953" s="28"/>
      <c r="FDZ953" s="1"/>
      <c r="FEA953" s="6"/>
      <c r="FEB953" s="28"/>
      <c r="FEC953" s="28"/>
      <c r="FED953" s="1"/>
      <c r="FEE953" s="6"/>
      <c r="FEF953" s="28"/>
      <c r="FEG953" s="28"/>
      <c r="FEH953" s="1"/>
      <c r="FEI953" s="6"/>
      <c r="FEJ953" s="28"/>
      <c r="FEK953" s="28"/>
      <c r="FEL953" s="1"/>
      <c r="FEM953" s="6"/>
      <c r="FEN953" s="28"/>
      <c r="FEO953" s="28"/>
      <c r="FEP953" s="1"/>
      <c r="FEQ953" s="6"/>
      <c r="FER953" s="28"/>
      <c r="FES953" s="28"/>
      <c r="FET953" s="1"/>
      <c r="FEU953" s="6"/>
      <c r="FEV953" s="28"/>
      <c r="FEW953" s="28"/>
      <c r="FEX953" s="1"/>
      <c r="FEY953" s="6"/>
      <c r="FEZ953" s="28"/>
      <c r="FFA953" s="28"/>
      <c r="FFB953" s="1"/>
      <c r="FFC953" s="6"/>
      <c r="FFD953" s="28"/>
      <c r="FFE953" s="28"/>
      <c r="FFF953" s="1"/>
      <c r="FFG953" s="6"/>
      <c r="FFH953" s="28"/>
      <c r="FFI953" s="28"/>
      <c r="FFJ953" s="1"/>
      <c r="FFK953" s="6"/>
      <c r="FFL953" s="28"/>
      <c r="FFM953" s="28"/>
      <c r="FFN953" s="1"/>
      <c r="FFO953" s="6"/>
      <c r="FFP953" s="28"/>
      <c r="FFQ953" s="28"/>
      <c r="FFR953" s="1"/>
      <c r="FFS953" s="6"/>
      <c r="FFT953" s="28"/>
      <c r="FFU953" s="28"/>
      <c r="FFV953" s="1"/>
      <c r="FFW953" s="6"/>
      <c r="FFX953" s="28"/>
      <c r="FFY953" s="28"/>
      <c r="FFZ953" s="1"/>
      <c r="FGA953" s="6"/>
      <c r="FGB953" s="28"/>
      <c r="FGC953" s="28"/>
      <c r="FGD953" s="1"/>
      <c r="FGE953" s="6"/>
      <c r="FGF953" s="28"/>
      <c r="FGG953" s="28"/>
      <c r="FGH953" s="1"/>
      <c r="FGI953" s="6"/>
      <c r="FGJ953" s="28"/>
      <c r="FGK953" s="28"/>
      <c r="FGL953" s="1"/>
      <c r="FGM953" s="6"/>
      <c r="FGN953" s="28"/>
      <c r="FGO953" s="28"/>
      <c r="FGP953" s="1"/>
      <c r="FGQ953" s="6"/>
      <c r="FGR953" s="28"/>
      <c r="FGS953" s="28"/>
      <c r="FGT953" s="1"/>
      <c r="FGU953" s="6"/>
      <c r="FGV953" s="28"/>
      <c r="FGW953" s="28"/>
      <c r="FGX953" s="1"/>
      <c r="FGY953" s="6"/>
      <c r="FGZ953" s="28"/>
      <c r="FHA953" s="28"/>
      <c r="FHB953" s="1"/>
      <c r="FHC953" s="6"/>
      <c r="FHD953" s="28"/>
      <c r="FHE953" s="28"/>
      <c r="FHF953" s="1"/>
      <c r="FHG953" s="6"/>
      <c r="FHH953" s="28"/>
      <c r="FHI953" s="28"/>
      <c r="FHJ953" s="1"/>
      <c r="FHK953" s="6"/>
      <c r="FHL953" s="28"/>
      <c r="FHM953" s="28"/>
      <c r="FHN953" s="1"/>
      <c r="FHO953" s="6"/>
      <c r="FHP953" s="28"/>
      <c r="FHQ953" s="28"/>
      <c r="FHR953" s="1"/>
      <c r="FHS953" s="6"/>
      <c r="FHT953" s="28"/>
      <c r="FHU953" s="28"/>
      <c r="FHV953" s="1"/>
      <c r="FHW953" s="6"/>
      <c r="FHX953" s="28"/>
      <c r="FHY953" s="28"/>
      <c r="FHZ953" s="1"/>
      <c r="FIA953" s="6"/>
      <c r="FIB953" s="28"/>
      <c r="FIC953" s="28"/>
      <c r="FID953" s="1"/>
      <c r="FIE953" s="6"/>
      <c r="FIF953" s="28"/>
      <c r="FIG953" s="28"/>
      <c r="FIH953" s="1"/>
      <c r="FII953" s="6"/>
      <c r="FIJ953" s="28"/>
      <c r="FIK953" s="28"/>
      <c r="FIL953" s="1"/>
      <c r="FIM953" s="6"/>
      <c r="FIN953" s="28"/>
      <c r="FIO953" s="28"/>
      <c r="FIP953" s="1"/>
      <c r="FIQ953" s="6"/>
      <c r="FIR953" s="28"/>
      <c r="FIS953" s="28"/>
      <c r="FIT953" s="1"/>
      <c r="FIU953" s="6"/>
      <c r="FIV953" s="28"/>
      <c r="FIW953" s="28"/>
      <c r="FIX953" s="1"/>
      <c r="FIY953" s="6"/>
      <c r="FIZ953" s="28"/>
      <c r="FJA953" s="28"/>
      <c r="FJB953" s="1"/>
      <c r="FJC953" s="6"/>
      <c r="FJD953" s="28"/>
      <c r="FJE953" s="28"/>
      <c r="FJF953" s="1"/>
      <c r="FJG953" s="6"/>
      <c r="FJH953" s="28"/>
      <c r="FJI953" s="28"/>
      <c r="FJJ953" s="1"/>
      <c r="FJK953" s="6"/>
      <c r="FJL953" s="28"/>
      <c r="FJM953" s="28"/>
      <c r="FJN953" s="1"/>
      <c r="FJO953" s="6"/>
      <c r="FJP953" s="28"/>
      <c r="FJQ953" s="28"/>
      <c r="FJR953" s="1"/>
      <c r="FJS953" s="6"/>
      <c r="FJT953" s="28"/>
      <c r="FJU953" s="28"/>
      <c r="FJV953" s="1"/>
      <c r="FJW953" s="6"/>
      <c r="FJX953" s="28"/>
      <c r="FJY953" s="28"/>
      <c r="FJZ953" s="1"/>
      <c r="FKA953" s="6"/>
      <c r="FKB953" s="28"/>
      <c r="FKC953" s="28"/>
      <c r="FKD953" s="1"/>
      <c r="FKE953" s="6"/>
      <c r="FKF953" s="28"/>
      <c r="FKG953" s="28"/>
      <c r="FKH953" s="1"/>
      <c r="FKI953" s="6"/>
      <c r="FKJ953" s="28"/>
      <c r="FKK953" s="28"/>
      <c r="FKL953" s="1"/>
      <c r="FKM953" s="6"/>
      <c r="FKN953" s="28"/>
      <c r="FKO953" s="28"/>
      <c r="FKP953" s="1"/>
      <c r="FKQ953" s="6"/>
      <c r="FKR953" s="28"/>
      <c r="FKS953" s="28"/>
      <c r="FKT953" s="1"/>
      <c r="FKU953" s="6"/>
      <c r="FKV953" s="28"/>
      <c r="FKW953" s="28"/>
      <c r="FKX953" s="1"/>
      <c r="FKY953" s="6"/>
      <c r="FKZ953" s="28"/>
      <c r="FLA953" s="28"/>
      <c r="FLB953" s="1"/>
      <c r="FLC953" s="6"/>
      <c r="FLD953" s="28"/>
      <c r="FLE953" s="28"/>
      <c r="FLF953" s="1"/>
      <c r="FLG953" s="6"/>
      <c r="FLH953" s="28"/>
      <c r="FLI953" s="28"/>
      <c r="FLJ953" s="1"/>
      <c r="FLK953" s="6"/>
      <c r="FLL953" s="28"/>
      <c r="FLM953" s="28"/>
      <c r="FLN953" s="1"/>
      <c r="FLO953" s="6"/>
      <c r="FLP953" s="28"/>
      <c r="FLQ953" s="28"/>
      <c r="FLR953" s="1"/>
      <c r="FLS953" s="6"/>
      <c r="FLT953" s="28"/>
      <c r="FLU953" s="28"/>
      <c r="FLV953" s="1"/>
      <c r="FLW953" s="6"/>
      <c r="FLX953" s="28"/>
      <c r="FLY953" s="28"/>
      <c r="FLZ953" s="1"/>
      <c r="FMA953" s="6"/>
      <c r="FMB953" s="28"/>
      <c r="FMC953" s="28"/>
      <c r="FMD953" s="1"/>
      <c r="FME953" s="6"/>
      <c r="FMF953" s="28"/>
      <c r="FMG953" s="28"/>
      <c r="FMH953" s="1"/>
      <c r="FMI953" s="6"/>
      <c r="FMJ953" s="28"/>
      <c r="FMK953" s="28"/>
      <c r="FML953" s="1"/>
      <c r="FMM953" s="6"/>
      <c r="FMN953" s="28"/>
      <c r="FMO953" s="28"/>
      <c r="FMP953" s="1"/>
      <c r="FMQ953" s="6"/>
      <c r="FMR953" s="28"/>
      <c r="FMS953" s="28"/>
      <c r="FMT953" s="1"/>
      <c r="FMU953" s="6"/>
      <c r="FMV953" s="28"/>
      <c r="FMW953" s="28"/>
      <c r="FMX953" s="1"/>
      <c r="FMY953" s="6"/>
      <c r="FMZ953" s="28"/>
      <c r="FNA953" s="28"/>
      <c r="FNB953" s="1"/>
      <c r="FNC953" s="6"/>
      <c r="FND953" s="28"/>
      <c r="FNE953" s="28"/>
      <c r="FNF953" s="1"/>
      <c r="FNG953" s="6"/>
      <c r="FNH953" s="28"/>
      <c r="FNI953" s="28"/>
      <c r="FNJ953" s="1"/>
      <c r="FNK953" s="6"/>
      <c r="FNL953" s="28"/>
      <c r="FNM953" s="28"/>
      <c r="FNN953" s="1"/>
      <c r="FNO953" s="6"/>
      <c r="FNP953" s="28"/>
      <c r="FNQ953" s="28"/>
      <c r="FNR953" s="1"/>
      <c r="FNS953" s="6"/>
      <c r="FNT953" s="28"/>
      <c r="FNU953" s="28"/>
      <c r="FNV953" s="1"/>
      <c r="FNW953" s="6"/>
      <c r="FNX953" s="28"/>
      <c r="FNY953" s="28"/>
      <c r="FNZ953" s="1"/>
      <c r="FOA953" s="6"/>
      <c r="FOB953" s="28"/>
      <c r="FOC953" s="28"/>
      <c r="FOD953" s="1"/>
      <c r="FOE953" s="6"/>
      <c r="FOF953" s="28"/>
      <c r="FOG953" s="28"/>
      <c r="FOH953" s="1"/>
      <c r="FOI953" s="6"/>
      <c r="FOJ953" s="28"/>
      <c r="FOK953" s="28"/>
      <c r="FOL953" s="1"/>
      <c r="FOM953" s="6"/>
      <c r="FON953" s="28"/>
      <c r="FOO953" s="28"/>
      <c r="FOP953" s="1"/>
      <c r="FOQ953" s="6"/>
      <c r="FOR953" s="28"/>
      <c r="FOS953" s="28"/>
      <c r="FOT953" s="1"/>
      <c r="FOU953" s="6"/>
      <c r="FOV953" s="28"/>
      <c r="FOW953" s="28"/>
      <c r="FOX953" s="1"/>
      <c r="FOY953" s="6"/>
      <c r="FOZ953" s="28"/>
      <c r="FPA953" s="28"/>
      <c r="FPB953" s="1"/>
      <c r="FPC953" s="6"/>
      <c r="FPD953" s="28"/>
      <c r="FPE953" s="28"/>
      <c r="FPF953" s="1"/>
      <c r="FPG953" s="6"/>
      <c r="FPH953" s="28"/>
      <c r="FPI953" s="28"/>
      <c r="FPJ953" s="1"/>
      <c r="FPK953" s="6"/>
      <c r="FPL953" s="28"/>
      <c r="FPM953" s="28"/>
      <c r="FPN953" s="1"/>
      <c r="FPO953" s="6"/>
      <c r="FPP953" s="28"/>
      <c r="FPQ953" s="28"/>
      <c r="FPR953" s="1"/>
      <c r="FPS953" s="6"/>
      <c r="FPT953" s="28"/>
      <c r="FPU953" s="28"/>
      <c r="FPV953" s="1"/>
      <c r="FPW953" s="6"/>
      <c r="FPX953" s="28"/>
      <c r="FPY953" s="28"/>
      <c r="FPZ953" s="1"/>
      <c r="FQA953" s="6"/>
      <c r="FQB953" s="28"/>
      <c r="FQC953" s="28"/>
      <c r="FQD953" s="1"/>
      <c r="FQE953" s="6"/>
      <c r="FQF953" s="28"/>
      <c r="FQG953" s="28"/>
      <c r="FQH953" s="1"/>
      <c r="FQI953" s="6"/>
      <c r="FQJ953" s="28"/>
      <c r="FQK953" s="28"/>
      <c r="FQL953" s="1"/>
      <c r="FQM953" s="6"/>
      <c r="FQN953" s="28"/>
      <c r="FQO953" s="28"/>
      <c r="FQP953" s="1"/>
      <c r="FQQ953" s="6"/>
      <c r="FQR953" s="28"/>
      <c r="FQS953" s="28"/>
      <c r="FQT953" s="1"/>
      <c r="FQU953" s="6"/>
      <c r="FQV953" s="28"/>
      <c r="FQW953" s="28"/>
      <c r="FQX953" s="1"/>
      <c r="FQY953" s="6"/>
      <c r="FQZ953" s="28"/>
      <c r="FRA953" s="28"/>
      <c r="FRB953" s="1"/>
      <c r="FRC953" s="6"/>
      <c r="FRD953" s="28"/>
      <c r="FRE953" s="28"/>
      <c r="FRF953" s="1"/>
      <c r="FRG953" s="6"/>
      <c r="FRH953" s="28"/>
      <c r="FRI953" s="28"/>
      <c r="FRJ953" s="1"/>
      <c r="FRK953" s="6"/>
      <c r="FRL953" s="28"/>
      <c r="FRM953" s="28"/>
      <c r="FRN953" s="1"/>
      <c r="FRO953" s="6"/>
      <c r="FRP953" s="28"/>
      <c r="FRQ953" s="28"/>
      <c r="FRR953" s="1"/>
      <c r="FRS953" s="6"/>
      <c r="FRT953" s="28"/>
      <c r="FRU953" s="28"/>
      <c r="FRV953" s="1"/>
      <c r="FRW953" s="6"/>
      <c r="FRX953" s="28"/>
      <c r="FRY953" s="28"/>
      <c r="FRZ953" s="1"/>
      <c r="FSA953" s="6"/>
      <c r="FSB953" s="28"/>
      <c r="FSC953" s="28"/>
      <c r="FSD953" s="1"/>
      <c r="FSE953" s="6"/>
      <c r="FSF953" s="28"/>
      <c r="FSG953" s="28"/>
      <c r="FSH953" s="1"/>
      <c r="FSI953" s="6"/>
      <c r="FSJ953" s="28"/>
      <c r="FSK953" s="28"/>
      <c r="FSL953" s="1"/>
      <c r="FSM953" s="6"/>
      <c r="FSN953" s="28"/>
      <c r="FSO953" s="28"/>
      <c r="FSP953" s="1"/>
      <c r="FSQ953" s="6"/>
      <c r="FSR953" s="28"/>
      <c r="FSS953" s="28"/>
      <c r="FST953" s="1"/>
      <c r="FSU953" s="6"/>
      <c r="FSV953" s="28"/>
      <c r="FSW953" s="28"/>
      <c r="FSX953" s="1"/>
      <c r="FSY953" s="6"/>
      <c r="FSZ953" s="28"/>
      <c r="FTA953" s="28"/>
      <c r="FTB953" s="1"/>
      <c r="FTC953" s="6"/>
      <c r="FTD953" s="28"/>
      <c r="FTE953" s="28"/>
      <c r="FTF953" s="1"/>
      <c r="FTG953" s="6"/>
      <c r="FTH953" s="28"/>
      <c r="FTI953" s="28"/>
      <c r="FTJ953" s="1"/>
      <c r="FTK953" s="6"/>
      <c r="FTL953" s="28"/>
      <c r="FTM953" s="28"/>
      <c r="FTN953" s="1"/>
      <c r="FTO953" s="6"/>
      <c r="FTP953" s="28"/>
      <c r="FTQ953" s="28"/>
      <c r="FTR953" s="1"/>
      <c r="FTS953" s="6"/>
      <c r="FTT953" s="28"/>
      <c r="FTU953" s="28"/>
      <c r="FTV953" s="1"/>
      <c r="FTW953" s="6"/>
      <c r="FTX953" s="28"/>
      <c r="FTY953" s="28"/>
      <c r="FTZ953" s="1"/>
      <c r="FUA953" s="6"/>
      <c r="FUB953" s="28"/>
      <c r="FUC953" s="28"/>
      <c r="FUD953" s="1"/>
      <c r="FUE953" s="6"/>
      <c r="FUF953" s="28"/>
      <c r="FUG953" s="28"/>
      <c r="FUH953" s="1"/>
      <c r="FUI953" s="6"/>
      <c r="FUJ953" s="28"/>
      <c r="FUK953" s="28"/>
      <c r="FUL953" s="1"/>
      <c r="FUM953" s="6"/>
      <c r="FUN953" s="28"/>
      <c r="FUO953" s="28"/>
      <c r="FUP953" s="1"/>
      <c r="FUQ953" s="6"/>
      <c r="FUR953" s="28"/>
      <c r="FUS953" s="28"/>
      <c r="FUT953" s="1"/>
      <c r="FUU953" s="6"/>
      <c r="FUV953" s="28"/>
      <c r="FUW953" s="28"/>
      <c r="FUX953" s="1"/>
      <c r="FUY953" s="6"/>
      <c r="FUZ953" s="28"/>
      <c r="FVA953" s="28"/>
      <c r="FVB953" s="1"/>
      <c r="FVC953" s="6"/>
      <c r="FVD953" s="28"/>
      <c r="FVE953" s="28"/>
      <c r="FVF953" s="1"/>
      <c r="FVG953" s="6"/>
      <c r="FVH953" s="28"/>
      <c r="FVI953" s="28"/>
      <c r="FVJ953" s="1"/>
      <c r="FVK953" s="6"/>
      <c r="FVL953" s="28"/>
      <c r="FVM953" s="28"/>
      <c r="FVN953" s="1"/>
      <c r="FVO953" s="6"/>
      <c r="FVP953" s="28"/>
      <c r="FVQ953" s="28"/>
      <c r="FVR953" s="1"/>
      <c r="FVS953" s="6"/>
      <c r="FVT953" s="28"/>
      <c r="FVU953" s="28"/>
      <c r="FVV953" s="1"/>
      <c r="FVW953" s="6"/>
      <c r="FVX953" s="28"/>
      <c r="FVY953" s="28"/>
      <c r="FVZ953" s="1"/>
      <c r="FWA953" s="6"/>
      <c r="FWB953" s="28"/>
      <c r="FWC953" s="28"/>
      <c r="FWD953" s="1"/>
      <c r="FWE953" s="6"/>
      <c r="FWF953" s="28"/>
      <c r="FWG953" s="28"/>
      <c r="FWH953" s="1"/>
      <c r="FWI953" s="6"/>
      <c r="FWJ953" s="28"/>
      <c r="FWK953" s="28"/>
      <c r="FWL953" s="1"/>
      <c r="FWM953" s="6"/>
      <c r="FWN953" s="28"/>
      <c r="FWO953" s="28"/>
      <c r="FWP953" s="1"/>
      <c r="FWQ953" s="6"/>
      <c r="FWR953" s="28"/>
      <c r="FWS953" s="28"/>
      <c r="FWT953" s="1"/>
      <c r="FWU953" s="6"/>
      <c r="FWV953" s="28"/>
      <c r="FWW953" s="28"/>
      <c r="FWX953" s="1"/>
      <c r="FWY953" s="6"/>
      <c r="FWZ953" s="28"/>
      <c r="FXA953" s="28"/>
      <c r="FXB953" s="1"/>
      <c r="FXC953" s="6"/>
      <c r="FXD953" s="28"/>
      <c r="FXE953" s="28"/>
      <c r="FXF953" s="1"/>
      <c r="FXG953" s="6"/>
      <c r="FXH953" s="28"/>
      <c r="FXI953" s="28"/>
      <c r="FXJ953" s="1"/>
      <c r="FXK953" s="6"/>
      <c r="FXL953" s="28"/>
      <c r="FXM953" s="28"/>
      <c r="FXN953" s="1"/>
      <c r="FXO953" s="6"/>
      <c r="FXP953" s="28"/>
      <c r="FXQ953" s="28"/>
      <c r="FXR953" s="1"/>
      <c r="FXS953" s="6"/>
      <c r="FXT953" s="28"/>
      <c r="FXU953" s="28"/>
      <c r="FXV953" s="1"/>
      <c r="FXW953" s="6"/>
      <c r="FXX953" s="28"/>
      <c r="FXY953" s="28"/>
      <c r="FXZ953" s="1"/>
      <c r="FYA953" s="6"/>
      <c r="FYB953" s="28"/>
      <c r="FYC953" s="28"/>
      <c r="FYD953" s="1"/>
      <c r="FYE953" s="6"/>
      <c r="FYF953" s="28"/>
      <c r="FYG953" s="28"/>
      <c r="FYH953" s="1"/>
      <c r="FYI953" s="6"/>
      <c r="FYJ953" s="28"/>
      <c r="FYK953" s="28"/>
      <c r="FYL953" s="1"/>
      <c r="FYM953" s="6"/>
      <c r="FYN953" s="28"/>
      <c r="FYO953" s="28"/>
      <c r="FYP953" s="1"/>
      <c r="FYQ953" s="6"/>
      <c r="FYR953" s="28"/>
      <c r="FYS953" s="28"/>
      <c r="FYT953" s="1"/>
      <c r="FYU953" s="6"/>
      <c r="FYV953" s="28"/>
      <c r="FYW953" s="28"/>
      <c r="FYX953" s="1"/>
      <c r="FYY953" s="6"/>
      <c r="FYZ953" s="28"/>
      <c r="FZA953" s="28"/>
      <c r="FZB953" s="1"/>
      <c r="FZC953" s="6"/>
      <c r="FZD953" s="28"/>
      <c r="FZE953" s="28"/>
      <c r="FZF953" s="1"/>
      <c r="FZG953" s="6"/>
      <c r="FZH953" s="28"/>
      <c r="FZI953" s="28"/>
      <c r="FZJ953" s="1"/>
      <c r="FZK953" s="6"/>
      <c r="FZL953" s="28"/>
      <c r="FZM953" s="28"/>
      <c r="FZN953" s="1"/>
      <c r="FZO953" s="6"/>
      <c r="FZP953" s="28"/>
      <c r="FZQ953" s="28"/>
      <c r="FZR953" s="1"/>
      <c r="FZS953" s="6"/>
      <c r="FZT953" s="28"/>
      <c r="FZU953" s="28"/>
      <c r="FZV953" s="1"/>
      <c r="FZW953" s="6"/>
      <c r="FZX953" s="28"/>
      <c r="FZY953" s="28"/>
      <c r="FZZ953" s="1"/>
      <c r="GAA953" s="6"/>
      <c r="GAB953" s="28"/>
      <c r="GAC953" s="28"/>
      <c r="GAD953" s="1"/>
      <c r="GAE953" s="6"/>
      <c r="GAF953" s="28"/>
      <c r="GAG953" s="28"/>
      <c r="GAH953" s="1"/>
      <c r="GAI953" s="6"/>
      <c r="GAJ953" s="28"/>
      <c r="GAK953" s="28"/>
      <c r="GAL953" s="1"/>
      <c r="GAM953" s="6"/>
      <c r="GAN953" s="28"/>
      <c r="GAO953" s="28"/>
      <c r="GAP953" s="1"/>
      <c r="GAQ953" s="6"/>
      <c r="GAR953" s="28"/>
      <c r="GAS953" s="28"/>
      <c r="GAT953" s="1"/>
      <c r="GAU953" s="6"/>
      <c r="GAV953" s="28"/>
      <c r="GAW953" s="28"/>
      <c r="GAX953" s="1"/>
      <c r="GAY953" s="6"/>
      <c r="GAZ953" s="28"/>
      <c r="GBA953" s="28"/>
      <c r="GBB953" s="1"/>
      <c r="GBC953" s="6"/>
      <c r="GBD953" s="28"/>
      <c r="GBE953" s="28"/>
      <c r="GBF953" s="1"/>
      <c r="GBG953" s="6"/>
      <c r="GBH953" s="28"/>
      <c r="GBI953" s="28"/>
      <c r="GBJ953" s="1"/>
      <c r="GBK953" s="6"/>
      <c r="GBL953" s="28"/>
      <c r="GBM953" s="28"/>
      <c r="GBN953" s="1"/>
      <c r="GBO953" s="6"/>
      <c r="GBP953" s="28"/>
      <c r="GBQ953" s="28"/>
      <c r="GBR953" s="1"/>
      <c r="GBS953" s="6"/>
      <c r="GBT953" s="28"/>
      <c r="GBU953" s="28"/>
      <c r="GBV953" s="1"/>
      <c r="GBW953" s="6"/>
      <c r="GBX953" s="28"/>
      <c r="GBY953" s="28"/>
      <c r="GBZ953" s="1"/>
      <c r="GCA953" s="6"/>
      <c r="GCB953" s="28"/>
      <c r="GCC953" s="28"/>
      <c r="GCD953" s="1"/>
      <c r="GCE953" s="6"/>
      <c r="GCF953" s="28"/>
      <c r="GCG953" s="28"/>
      <c r="GCH953" s="1"/>
      <c r="GCI953" s="6"/>
      <c r="GCJ953" s="28"/>
      <c r="GCK953" s="28"/>
      <c r="GCL953" s="1"/>
      <c r="GCM953" s="6"/>
      <c r="GCN953" s="28"/>
      <c r="GCO953" s="28"/>
      <c r="GCP953" s="1"/>
      <c r="GCQ953" s="6"/>
      <c r="GCR953" s="28"/>
      <c r="GCS953" s="28"/>
      <c r="GCT953" s="1"/>
      <c r="GCU953" s="6"/>
      <c r="GCV953" s="28"/>
      <c r="GCW953" s="28"/>
      <c r="GCX953" s="1"/>
      <c r="GCY953" s="6"/>
      <c r="GCZ953" s="28"/>
      <c r="GDA953" s="28"/>
      <c r="GDB953" s="1"/>
      <c r="GDC953" s="6"/>
      <c r="GDD953" s="28"/>
      <c r="GDE953" s="28"/>
      <c r="GDF953" s="1"/>
      <c r="GDG953" s="6"/>
      <c r="GDH953" s="28"/>
      <c r="GDI953" s="28"/>
      <c r="GDJ953" s="1"/>
      <c r="GDK953" s="6"/>
      <c r="GDL953" s="28"/>
      <c r="GDM953" s="28"/>
      <c r="GDN953" s="1"/>
      <c r="GDO953" s="6"/>
      <c r="GDP953" s="28"/>
      <c r="GDQ953" s="28"/>
      <c r="GDR953" s="1"/>
      <c r="GDS953" s="6"/>
      <c r="GDT953" s="28"/>
      <c r="GDU953" s="28"/>
      <c r="GDV953" s="1"/>
      <c r="GDW953" s="6"/>
      <c r="GDX953" s="28"/>
      <c r="GDY953" s="28"/>
      <c r="GDZ953" s="1"/>
      <c r="GEA953" s="6"/>
      <c r="GEB953" s="28"/>
      <c r="GEC953" s="28"/>
      <c r="GED953" s="1"/>
      <c r="GEE953" s="6"/>
      <c r="GEF953" s="28"/>
      <c r="GEG953" s="28"/>
      <c r="GEH953" s="1"/>
      <c r="GEI953" s="6"/>
      <c r="GEJ953" s="28"/>
      <c r="GEK953" s="28"/>
      <c r="GEL953" s="1"/>
      <c r="GEM953" s="6"/>
      <c r="GEN953" s="28"/>
      <c r="GEO953" s="28"/>
      <c r="GEP953" s="1"/>
      <c r="GEQ953" s="6"/>
      <c r="GER953" s="28"/>
      <c r="GES953" s="28"/>
      <c r="GET953" s="1"/>
      <c r="GEU953" s="6"/>
      <c r="GEV953" s="28"/>
      <c r="GEW953" s="28"/>
      <c r="GEX953" s="1"/>
      <c r="GEY953" s="6"/>
      <c r="GEZ953" s="28"/>
      <c r="GFA953" s="28"/>
      <c r="GFB953" s="1"/>
      <c r="GFC953" s="6"/>
      <c r="GFD953" s="28"/>
      <c r="GFE953" s="28"/>
      <c r="GFF953" s="1"/>
      <c r="GFG953" s="6"/>
      <c r="GFH953" s="28"/>
      <c r="GFI953" s="28"/>
      <c r="GFJ953" s="1"/>
      <c r="GFK953" s="6"/>
      <c r="GFL953" s="28"/>
      <c r="GFM953" s="28"/>
      <c r="GFN953" s="1"/>
      <c r="GFO953" s="6"/>
      <c r="GFP953" s="28"/>
      <c r="GFQ953" s="28"/>
      <c r="GFR953" s="1"/>
      <c r="GFS953" s="6"/>
      <c r="GFT953" s="28"/>
      <c r="GFU953" s="28"/>
      <c r="GFV953" s="1"/>
      <c r="GFW953" s="6"/>
      <c r="GFX953" s="28"/>
      <c r="GFY953" s="28"/>
      <c r="GFZ953" s="1"/>
      <c r="GGA953" s="6"/>
      <c r="GGB953" s="28"/>
      <c r="GGC953" s="28"/>
      <c r="GGD953" s="1"/>
      <c r="GGE953" s="6"/>
      <c r="GGF953" s="28"/>
      <c r="GGG953" s="28"/>
      <c r="GGH953" s="1"/>
      <c r="GGI953" s="6"/>
      <c r="GGJ953" s="28"/>
      <c r="GGK953" s="28"/>
      <c r="GGL953" s="1"/>
      <c r="GGM953" s="6"/>
      <c r="GGN953" s="28"/>
      <c r="GGO953" s="28"/>
      <c r="GGP953" s="1"/>
      <c r="GGQ953" s="6"/>
      <c r="GGR953" s="28"/>
      <c r="GGS953" s="28"/>
      <c r="GGT953" s="1"/>
      <c r="GGU953" s="6"/>
      <c r="GGV953" s="28"/>
      <c r="GGW953" s="28"/>
      <c r="GGX953" s="1"/>
      <c r="GGY953" s="6"/>
      <c r="GGZ953" s="28"/>
      <c r="GHA953" s="28"/>
      <c r="GHB953" s="1"/>
      <c r="GHC953" s="6"/>
      <c r="GHD953" s="28"/>
      <c r="GHE953" s="28"/>
      <c r="GHF953" s="1"/>
      <c r="GHG953" s="6"/>
      <c r="GHH953" s="28"/>
      <c r="GHI953" s="28"/>
      <c r="GHJ953" s="1"/>
      <c r="GHK953" s="6"/>
      <c r="GHL953" s="28"/>
      <c r="GHM953" s="28"/>
      <c r="GHN953" s="1"/>
      <c r="GHO953" s="6"/>
      <c r="GHP953" s="28"/>
      <c r="GHQ953" s="28"/>
      <c r="GHR953" s="1"/>
      <c r="GHS953" s="6"/>
      <c r="GHT953" s="28"/>
      <c r="GHU953" s="28"/>
      <c r="GHV953" s="1"/>
      <c r="GHW953" s="6"/>
      <c r="GHX953" s="28"/>
      <c r="GHY953" s="28"/>
      <c r="GHZ953" s="1"/>
      <c r="GIA953" s="6"/>
      <c r="GIB953" s="28"/>
      <c r="GIC953" s="28"/>
      <c r="GID953" s="1"/>
      <c r="GIE953" s="6"/>
      <c r="GIF953" s="28"/>
      <c r="GIG953" s="28"/>
      <c r="GIH953" s="1"/>
      <c r="GII953" s="6"/>
      <c r="GIJ953" s="28"/>
      <c r="GIK953" s="28"/>
      <c r="GIL953" s="1"/>
      <c r="GIM953" s="6"/>
      <c r="GIN953" s="28"/>
      <c r="GIO953" s="28"/>
      <c r="GIP953" s="1"/>
      <c r="GIQ953" s="6"/>
      <c r="GIR953" s="28"/>
      <c r="GIS953" s="28"/>
      <c r="GIT953" s="1"/>
      <c r="GIU953" s="6"/>
      <c r="GIV953" s="28"/>
      <c r="GIW953" s="28"/>
      <c r="GIX953" s="1"/>
      <c r="GIY953" s="6"/>
      <c r="GIZ953" s="28"/>
      <c r="GJA953" s="28"/>
      <c r="GJB953" s="1"/>
      <c r="GJC953" s="6"/>
      <c r="GJD953" s="28"/>
      <c r="GJE953" s="28"/>
      <c r="GJF953" s="1"/>
      <c r="GJG953" s="6"/>
      <c r="GJH953" s="28"/>
      <c r="GJI953" s="28"/>
      <c r="GJJ953" s="1"/>
      <c r="GJK953" s="6"/>
      <c r="GJL953" s="28"/>
      <c r="GJM953" s="28"/>
      <c r="GJN953" s="1"/>
      <c r="GJO953" s="6"/>
      <c r="GJP953" s="28"/>
      <c r="GJQ953" s="28"/>
      <c r="GJR953" s="1"/>
      <c r="GJS953" s="6"/>
      <c r="GJT953" s="28"/>
      <c r="GJU953" s="28"/>
      <c r="GJV953" s="1"/>
      <c r="GJW953" s="6"/>
      <c r="GJX953" s="28"/>
      <c r="GJY953" s="28"/>
      <c r="GJZ953" s="1"/>
      <c r="GKA953" s="6"/>
      <c r="GKB953" s="28"/>
      <c r="GKC953" s="28"/>
      <c r="GKD953" s="1"/>
      <c r="GKE953" s="6"/>
      <c r="GKF953" s="28"/>
      <c r="GKG953" s="28"/>
      <c r="GKH953" s="1"/>
      <c r="GKI953" s="6"/>
      <c r="GKJ953" s="28"/>
      <c r="GKK953" s="28"/>
      <c r="GKL953" s="1"/>
      <c r="GKM953" s="6"/>
      <c r="GKN953" s="28"/>
      <c r="GKO953" s="28"/>
      <c r="GKP953" s="1"/>
      <c r="GKQ953" s="6"/>
      <c r="GKR953" s="28"/>
      <c r="GKS953" s="28"/>
      <c r="GKT953" s="1"/>
      <c r="GKU953" s="6"/>
      <c r="GKV953" s="28"/>
      <c r="GKW953" s="28"/>
      <c r="GKX953" s="1"/>
      <c r="GKY953" s="6"/>
      <c r="GKZ953" s="28"/>
      <c r="GLA953" s="28"/>
      <c r="GLB953" s="1"/>
      <c r="GLC953" s="6"/>
      <c r="GLD953" s="28"/>
      <c r="GLE953" s="28"/>
      <c r="GLF953" s="1"/>
      <c r="GLG953" s="6"/>
      <c r="GLH953" s="28"/>
      <c r="GLI953" s="28"/>
      <c r="GLJ953" s="1"/>
      <c r="GLK953" s="6"/>
      <c r="GLL953" s="28"/>
      <c r="GLM953" s="28"/>
      <c r="GLN953" s="1"/>
      <c r="GLO953" s="6"/>
      <c r="GLP953" s="28"/>
      <c r="GLQ953" s="28"/>
      <c r="GLR953" s="1"/>
      <c r="GLS953" s="6"/>
      <c r="GLT953" s="28"/>
      <c r="GLU953" s="28"/>
      <c r="GLV953" s="1"/>
      <c r="GLW953" s="6"/>
      <c r="GLX953" s="28"/>
      <c r="GLY953" s="28"/>
      <c r="GLZ953" s="1"/>
      <c r="GMA953" s="6"/>
      <c r="GMB953" s="28"/>
      <c r="GMC953" s="28"/>
      <c r="GMD953" s="1"/>
      <c r="GME953" s="6"/>
      <c r="GMF953" s="28"/>
      <c r="GMG953" s="28"/>
      <c r="GMH953" s="1"/>
      <c r="GMI953" s="6"/>
      <c r="GMJ953" s="28"/>
      <c r="GMK953" s="28"/>
      <c r="GML953" s="1"/>
      <c r="GMM953" s="6"/>
      <c r="GMN953" s="28"/>
      <c r="GMO953" s="28"/>
      <c r="GMP953" s="1"/>
      <c r="GMQ953" s="6"/>
      <c r="GMR953" s="28"/>
      <c r="GMS953" s="28"/>
      <c r="GMT953" s="1"/>
      <c r="GMU953" s="6"/>
      <c r="GMV953" s="28"/>
      <c r="GMW953" s="28"/>
      <c r="GMX953" s="1"/>
      <c r="GMY953" s="6"/>
      <c r="GMZ953" s="28"/>
      <c r="GNA953" s="28"/>
      <c r="GNB953" s="1"/>
      <c r="GNC953" s="6"/>
      <c r="GND953" s="28"/>
      <c r="GNE953" s="28"/>
      <c r="GNF953" s="1"/>
      <c r="GNG953" s="6"/>
      <c r="GNH953" s="28"/>
      <c r="GNI953" s="28"/>
      <c r="GNJ953" s="1"/>
      <c r="GNK953" s="6"/>
      <c r="GNL953" s="28"/>
      <c r="GNM953" s="28"/>
      <c r="GNN953" s="1"/>
      <c r="GNO953" s="6"/>
      <c r="GNP953" s="28"/>
      <c r="GNQ953" s="28"/>
      <c r="GNR953" s="1"/>
      <c r="GNS953" s="6"/>
      <c r="GNT953" s="28"/>
      <c r="GNU953" s="28"/>
      <c r="GNV953" s="1"/>
      <c r="GNW953" s="6"/>
      <c r="GNX953" s="28"/>
      <c r="GNY953" s="28"/>
      <c r="GNZ953" s="1"/>
      <c r="GOA953" s="6"/>
      <c r="GOB953" s="28"/>
      <c r="GOC953" s="28"/>
      <c r="GOD953" s="1"/>
      <c r="GOE953" s="6"/>
      <c r="GOF953" s="28"/>
      <c r="GOG953" s="28"/>
      <c r="GOH953" s="1"/>
      <c r="GOI953" s="6"/>
      <c r="GOJ953" s="28"/>
      <c r="GOK953" s="28"/>
      <c r="GOL953" s="1"/>
      <c r="GOM953" s="6"/>
      <c r="GON953" s="28"/>
      <c r="GOO953" s="28"/>
      <c r="GOP953" s="1"/>
      <c r="GOQ953" s="6"/>
      <c r="GOR953" s="28"/>
      <c r="GOS953" s="28"/>
      <c r="GOT953" s="1"/>
      <c r="GOU953" s="6"/>
      <c r="GOV953" s="28"/>
      <c r="GOW953" s="28"/>
      <c r="GOX953" s="1"/>
      <c r="GOY953" s="6"/>
      <c r="GOZ953" s="28"/>
      <c r="GPA953" s="28"/>
      <c r="GPB953" s="1"/>
      <c r="GPC953" s="6"/>
      <c r="GPD953" s="28"/>
      <c r="GPE953" s="28"/>
      <c r="GPF953" s="1"/>
      <c r="GPG953" s="6"/>
      <c r="GPH953" s="28"/>
      <c r="GPI953" s="28"/>
      <c r="GPJ953" s="1"/>
      <c r="GPK953" s="6"/>
      <c r="GPL953" s="28"/>
      <c r="GPM953" s="28"/>
      <c r="GPN953" s="1"/>
      <c r="GPO953" s="6"/>
      <c r="GPP953" s="28"/>
      <c r="GPQ953" s="28"/>
      <c r="GPR953" s="1"/>
      <c r="GPS953" s="6"/>
      <c r="GPT953" s="28"/>
      <c r="GPU953" s="28"/>
      <c r="GPV953" s="1"/>
      <c r="GPW953" s="6"/>
      <c r="GPX953" s="28"/>
      <c r="GPY953" s="28"/>
      <c r="GPZ953" s="1"/>
      <c r="GQA953" s="6"/>
      <c r="GQB953" s="28"/>
      <c r="GQC953" s="28"/>
      <c r="GQD953" s="1"/>
      <c r="GQE953" s="6"/>
      <c r="GQF953" s="28"/>
      <c r="GQG953" s="28"/>
      <c r="GQH953" s="1"/>
      <c r="GQI953" s="6"/>
      <c r="GQJ953" s="28"/>
      <c r="GQK953" s="28"/>
      <c r="GQL953" s="1"/>
      <c r="GQM953" s="6"/>
      <c r="GQN953" s="28"/>
      <c r="GQO953" s="28"/>
      <c r="GQP953" s="1"/>
      <c r="GQQ953" s="6"/>
      <c r="GQR953" s="28"/>
      <c r="GQS953" s="28"/>
      <c r="GQT953" s="1"/>
      <c r="GQU953" s="6"/>
      <c r="GQV953" s="28"/>
      <c r="GQW953" s="28"/>
      <c r="GQX953" s="1"/>
      <c r="GQY953" s="6"/>
      <c r="GQZ953" s="28"/>
      <c r="GRA953" s="28"/>
      <c r="GRB953" s="1"/>
      <c r="GRC953" s="6"/>
      <c r="GRD953" s="28"/>
      <c r="GRE953" s="28"/>
      <c r="GRF953" s="1"/>
      <c r="GRG953" s="6"/>
      <c r="GRH953" s="28"/>
      <c r="GRI953" s="28"/>
      <c r="GRJ953" s="1"/>
      <c r="GRK953" s="6"/>
      <c r="GRL953" s="28"/>
      <c r="GRM953" s="28"/>
      <c r="GRN953" s="1"/>
      <c r="GRO953" s="6"/>
      <c r="GRP953" s="28"/>
      <c r="GRQ953" s="28"/>
      <c r="GRR953" s="1"/>
      <c r="GRS953" s="6"/>
      <c r="GRT953" s="28"/>
      <c r="GRU953" s="28"/>
      <c r="GRV953" s="1"/>
      <c r="GRW953" s="6"/>
      <c r="GRX953" s="28"/>
      <c r="GRY953" s="28"/>
      <c r="GRZ953" s="1"/>
      <c r="GSA953" s="6"/>
      <c r="GSB953" s="28"/>
      <c r="GSC953" s="28"/>
      <c r="GSD953" s="1"/>
      <c r="GSE953" s="6"/>
      <c r="GSF953" s="28"/>
      <c r="GSG953" s="28"/>
      <c r="GSH953" s="1"/>
      <c r="GSI953" s="6"/>
      <c r="GSJ953" s="28"/>
      <c r="GSK953" s="28"/>
      <c r="GSL953" s="1"/>
      <c r="GSM953" s="6"/>
      <c r="GSN953" s="28"/>
      <c r="GSO953" s="28"/>
      <c r="GSP953" s="1"/>
      <c r="GSQ953" s="6"/>
      <c r="GSR953" s="28"/>
      <c r="GSS953" s="28"/>
      <c r="GST953" s="1"/>
      <c r="GSU953" s="6"/>
      <c r="GSV953" s="28"/>
      <c r="GSW953" s="28"/>
      <c r="GSX953" s="1"/>
      <c r="GSY953" s="6"/>
      <c r="GSZ953" s="28"/>
      <c r="GTA953" s="28"/>
      <c r="GTB953" s="1"/>
      <c r="GTC953" s="6"/>
      <c r="GTD953" s="28"/>
      <c r="GTE953" s="28"/>
      <c r="GTF953" s="1"/>
      <c r="GTG953" s="6"/>
      <c r="GTH953" s="28"/>
      <c r="GTI953" s="28"/>
      <c r="GTJ953" s="1"/>
      <c r="GTK953" s="6"/>
      <c r="GTL953" s="28"/>
      <c r="GTM953" s="28"/>
      <c r="GTN953" s="1"/>
      <c r="GTO953" s="6"/>
      <c r="GTP953" s="28"/>
      <c r="GTQ953" s="28"/>
      <c r="GTR953" s="1"/>
      <c r="GTS953" s="6"/>
      <c r="GTT953" s="28"/>
      <c r="GTU953" s="28"/>
      <c r="GTV953" s="1"/>
      <c r="GTW953" s="6"/>
      <c r="GTX953" s="28"/>
      <c r="GTY953" s="28"/>
      <c r="GTZ953" s="1"/>
      <c r="GUA953" s="6"/>
      <c r="GUB953" s="28"/>
      <c r="GUC953" s="28"/>
      <c r="GUD953" s="1"/>
      <c r="GUE953" s="6"/>
      <c r="GUF953" s="28"/>
      <c r="GUG953" s="28"/>
      <c r="GUH953" s="1"/>
      <c r="GUI953" s="6"/>
      <c r="GUJ953" s="28"/>
      <c r="GUK953" s="28"/>
      <c r="GUL953" s="1"/>
      <c r="GUM953" s="6"/>
      <c r="GUN953" s="28"/>
      <c r="GUO953" s="28"/>
      <c r="GUP953" s="1"/>
      <c r="GUQ953" s="6"/>
      <c r="GUR953" s="28"/>
      <c r="GUS953" s="28"/>
      <c r="GUT953" s="1"/>
      <c r="GUU953" s="6"/>
      <c r="GUV953" s="28"/>
      <c r="GUW953" s="28"/>
      <c r="GUX953" s="1"/>
      <c r="GUY953" s="6"/>
      <c r="GUZ953" s="28"/>
      <c r="GVA953" s="28"/>
      <c r="GVB953" s="1"/>
      <c r="GVC953" s="6"/>
      <c r="GVD953" s="28"/>
      <c r="GVE953" s="28"/>
      <c r="GVF953" s="1"/>
      <c r="GVG953" s="6"/>
      <c r="GVH953" s="28"/>
      <c r="GVI953" s="28"/>
      <c r="GVJ953" s="1"/>
      <c r="GVK953" s="6"/>
      <c r="GVL953" s="28"/>
      <c r="GVM953" s="28"/>
      <c r="GVN953" s="1"/>
      <c r="GVO953" s="6"/>
      <c r="GVP953" s="28"/>
      <c r="GVQ953" s="28"/>
      <c r="GVR953" s="1"/>
      <c r="GVS953" s="6"/>
      <c r="GVT953" s="28"/>
      <c r="GVU953" s="28"/>
      <c r="GVV953" s="1"/>
      <c r="GVW953" s="6"/>
      <c r="GVX953" s="28"/>
      <c r="GVY953" s="28"/>
      <c r="GVZ953" s="1"/>
      <c r="GWA953" s="6"/>
      <c r="GWB953" s="28"/>
      <c r="GWC953" s="28"/>
      <c r="GWD953" s="1"/>
      <c r="GWE953" s="6"/>
      <c r="GWF953" s="28"/>
      <c r="GWG953" s="28"/>
      <c r="GWH953" s="1"/>
      <c r="GWI953" s="6"/>
      <c r="GWJ953" s="28"/>
      <c r="GWK953" s="28"/>
      <c r="GWL953" s="1"/>
      <c r="GWM953" s="6"/>
      <c r="GWN953" s="28"/>
      <c r="GWO953" s="28"/>
      <c r="GWP953" s="1"/>
      <c r="GWQ953" s="6"/>
      <c r="GWR953" s="28"/>
      <c r="GWS953" s="28"/>
      <c r="GWT953" s="1"/>
      <c r="GWU953" s="6"/>
      <c r="GWV953" s="28"/>
      <c r="GWW953" s="28"/>
      <c r="GWX953" s="1"/>
      <c r="GWY953" s="6"/>
      <c r="GWZ953" s="28"/>
      <c r="GXA953" s="28"/>
      <c r="GXB953" s="1"/>
      <c r="GXC953" s="6"/>
      <c r="GXD953" s="28"/>
      <c r="GXE953" s="28"/>
      <c r="GXF953" s="1"/>
      <c r="GXG953" s="6"/>
      <c r="GXH953" s="28"/>
      <c r="GXI953" s="28"/>
      <c r="GXJ953" s="1"/>
      <c r="GXK953" s="6"/>
      <c r="GXL953" s="28"/>
      <c r="GXM953" s="28"/>
      <c r="GXN953" s="1"/>
      <c r="GXO953" s="6"/>
      <c r="GXP953" s="28"/>
      <c r="GXQ953" s="28"/>
      <c r="GXR953" s="1"/>
      <c r="GXS953" s="6"/>
      <c r="GXT953" s="28"/>
      <c r="GXU953" s="28"/>
      <c r="GXV953" s="1"/>
      <c r="GXW953" s="6"/>
      <c r="GXX953" s="28"/>
      <c r="GXY953" s="28"/>
      <c r="GXZ953" s="1"/>
      <c r="GYA953" s="6"/>
      <c r="GYB953" s="28"/>
      <c r="GYC953" s="28"/>
      <c r="GYD953" s="1"/>
      <c r="GYE953" s="6"/>
      <c r="GYF953" s="28"/>
      <c r="GYG953" s="28"/>
      <c r="GYH953" s="1"/>
      <c r="GYI953" s="6"/>
      <c r="GYJ953" s="28"/>
      <c r="GYK953" s="28"/>
      <c r="GYL953" s="1"/>
      <c r="GYM953" s="6"/>
      <c r="GYN953" s="28"/>
      <c r="GYO953" s="28"/>
      <c r="GYP953" s="1"/>
      <c r="GYQ953" s="6"/>
      <c r="GYR953" s="28"/>
      <c r="GYS953" s="28"/>
      <c r="GYT953" s="1"/>
      <c r="GYU953" s="6"/>
      <c r="GYV953" s="28"/>
      <c r="GYW953" s="28"/>
      <c r="GYX953" s="1"/>
      <c r="GYY953" s="6"/>
      <c r="GYZ953" s="28"/>
      <c r="GZA953" s="28"/>
      <c r="GZB953" s="1"/>
      <c r="GZC953" s="6"/>
      <c r="GZD953" s="28"/>
      <c r="GZE953" s="28"/>
      <c r="GZF953" s="1"/>
      <c r="GZG953" s="6"/>
      <c r="GZH953" s="28"/>
      <c r="GZI953" s="28"/>
      <c r="GZJ953" s="1"/>
      <c r="GZK953" s="6"/>
      <c r="GZL953" s="28"/>
      <c r="GZM953" s="28"/>
      <c r="GZN953" s="1"/>
      <c r="GZO953" s="6"/>
      <c r="GZP953" s="28"/>
      <c r="GZQ953" s="28"/>
      <c r="GZR953" s="1"/>
      <c r="GZS953" s="6"/>
      <c r="GZT953" s="28"/>
      <c r="GZU953" s="28"/>
      <c r="GZV953" s="1"/>
      <c r="GZW953" s="6"/>
      <c r="GZX953" s="28"/>
      <c r="GZY953" s="28"/>
      <c r="GZZ953" s="1"/>
      <c r="HAA953" s="6"/>
      <c r="HAB953" s="28"/>
      <c r="HAC953" s="28"/>
      <c r="HAD953" s="1"/>
      <c r="HAE953" s="6"/>
      <c r="HAF953" s="28"/>
      <c r="HAG953" s="28"/>
      <c r="HAH953" s="1"/>
      <c r="HAI953" s="6"/>
      <c r="HAJ953" s="28"/>
      <c r="HAK953" s="28"/>
      <c r="HAL953" s="1"/>
      <c r="HAM953" s="6"/>
      <c r="HAN953" s="28"/>
      <c r="HAO953" s="28"/>
      <c r="HAP953" s="1"/>
      <c r="HAQ953" s="6"/>
      <c r="HAR953" s="28"/>
      <c r="HAS953" s="28"/>
      <c r="HAT953" s="1"/>
      <c r="HAU953" s="6"/>
      <c r="HAV953" s="28"/>
      <c r="HAW953" s="28"/>
      <c r="HAX953" s="1"/>
      <c r="HAY953" s="6"/>
      <c r="HAZ953" s="28"/>
      <c r="HBA953" s="28"/>
      <c r="HBB953" s="1"/>
      <c r="HBC953" s="6"/>
      <c r="HBD953" s="28"/>
      <c r="HBE953" s="28"/>
      <c r="HBF953" s="1"/>
      <c r="HBG953" s="6"/>
      <c r="HBH953" s="28"/>
      <c r="HBI953" s="28"/>
      <c r="HBJ953" s="1"/>
      <c r="HBK953" s="6"/>
      <c r="HBL953" s="28"/>
      <c r="HBM953" s="28"/>
      <c r="HBN953" s="1"/>
      <c r="HBO953" s="6"/>
      <c r="HBP953" s="28"/>
      <c r="HBQ953" s="28"/>
      <c r="HBR953" s="1"/>
      <c r="HBS953" s="6"/>
      <c r="HBT953" s="28"/>
      <c r="HBU953" s="28"/>
      <c r="HBV953" s="1"/>
      <c r="HBW953" s="6"/>
      <c r="HBX953" s="28"/>
      <c r="HBY953" s="28"/>
      <c r="HBZ953" s="1"/>
      <c r="HCA953" s="6"/>
      <c r="HCB953" s="28"/>
      <c r="HCC953" s="28"/>
      <c r="HCD953" s="1"/>
      <c r="HCE953" s="6"/>
      <c r="HCF953" s="28"/>
      <c r="HCG953" s="28"/>
      <c r="HCH953" s="1"/>
      <c r="HCI953" s="6"/>
      <c r="HCJ953" s="28"/>
      <c r="HCK953" s="28"/>
      <c r="HCL953" s="1"/>
      <c r="HCM953" s="6"/>
      <c r="HCN953" s="28"/>
      <c r="HCO953" s="28"/>
      <c r="HCP953" s="1"/>
      <c r="HCQ953" s="6"/>
      <c r="HCR953" s="28"/>
      <c r="HCS953" s="28"/>
      <c r="HCT953" s="1"/>
      <c r="HCU953" s="6"/>
      <c r="HCV953" s="28"/>
      <c r="HCW953" s="28"/>
      <c r="HCX953" s="1"/>
      <c r="HCY953" s="6"/>
      <c r="HCZ953" s="28"/>
      <c r="HDA953" s="28"/>
      <c r="HDB953" s="1"/>
      <c r="HDC953" s="6"/>
      <c r="HDD953" s="28"/>
      <c r="HDE953" s="28"/>
      <c r="HDF953" s="1"/>
      <c r="HDG953" s="6"/>
      <c r="HDH953" s="28"/>
      <c r="HDI953" s="28"/>
      <c r="HDJ953" s="1"/>
      <c r="HDK953" s="6"/>
      <c r="HDL953" s="28"/>
      <c r="HDM953" s="28"/>
      <c r="HDN953" s="1"/>
      <c r="HDO953" s="6"/>
      <c r="HDP953" s="28"/>
      <c r="HDQ953" s="28"/>
      <c r="HDR953" s="1"/>
      <c r="HDS953" s="6"/>
      <c r="HDT953" s="28"/>
      <c r="HDU953" s="28"/>
      <c r="HDV953" s="1"/>
      <c r="HDW953" s="6"/>
      <c r="HDX953" s="28"/>
      <c r="HDY953" s="28"/>
      <c r="HDZ953" s="1"/>
      <c r="HEA953" s="6"/>
      <c r="HEB953" s="28"/>
      <c r="HEC953" s="28"/>
      <c r="HED953" s="1"/>
      <c r="HEE953" s="6"/>
      <c r="HEF953" s="28"/>
      <c r="HEG953" s="28"/>
      <c r="HEH953" s="1"/>
      <c r="HEI953" s="6"/>
      <c r="HEJ953" s="28"/>
      <c r="HEK953" s="28"/>
      <c r="HEL953" s="1"/>
      <c r="HEM953" s="6"/>
      <c r="HEN953" s="28"/>
      <c r="HEO953" s="28"/>
      <c r="HEP953" s="1"/>
      <c r="HEQ953" s="6"/>
      <c r="HER953" s="28"/>
      <c r="HES953" s="28"/>
      <c r="HET953" s="1"/>
      <c r="HEU953" s="6"/>
      <c r="HEV953" s="28"/>
      <c r="HEW953" s="28"/>
      <c r="HEX953" s="1"/>
      <c r="HEY953" s="6"/>
      <c r="HEZ953" s="28"/>
      <c r="HFA953" s="28"/>
      <c r="HFB953" s="1"/>
      <c r="HFC953" s="6"/>
      <c r="HFD953" s="28"/>
      <c r="HFE953" s="28"/>
      <c r="HFF953" s="1"/>
      <c r="HFG953" s="6"/>
      <c r="HFH953" s="28"/>
      <c r="HFI953" s="28"/>
      <c r="HFJ953" s="1"/>
      <c r="HFK953" s="6"/>
      <c r="HFL953" s="28"/>
      <c r="HFM953" s="28"/>
      <c r="HFN953" s="1"/>
      <c r="HFO953" s="6"/>
      <c r="HFP953" s="28"/>
      <c r="HFQ953" s="28"/>
      <c r="HFR953" s="1"/>
      <c r="HFS953" s="6"/>
      <c r="HFT953" s="28"/>
      <c r="HFU953" s="28"/>
      <c r="HFV953" s="1"/>
      <c r="HFW953" s="6"/>
      <c r="HFX953" s="28"/>
      <c r="HFY953" s="28"/>
      <c r="HFZ953" s="1"/>
      <c r="HGA953" s="6"/>
      <c r="HGB953" s="28"/>
      <c r="HGC953" s="28"/>
      <c r="HGD953" s="1"/>
      <c r="HGE953" s="6"/>
      <c r="HGF953" s="28"/>
      <c r="HGG953" s="28"/>
      <c r="HGH953" s="1"/>
      <c r="HGI953" s="6"/>
      <c r="HGJ953" s="28"/>
      <c r="HGK953" s="28"/>
      <c r="HGL953" s="1"/>
      <c r="HGM953" s="6"/>
      <c r="HGN953" s="28"/>
      <c r="HGO953" s="28"/>
      <c r="HGP953" s="1"/>
      <c r="HGQ953" s="6"/>
      <c r="HGR953" s="28"/>
      <c r="HGS953" s="28"/>
      <c r="HGT953" s="1"/>
      <c r="HGU953" s="6"/>
      <c r="HGV953" s="28"/>
      <c r="HGW953" s="28"/>
      <c r="HGX953" s="1"/>
      <c r="HGY953" s="6"/>
      <c r="HGZ953" s="28"/>
      <c r="HHA953" s="28"/>
      <c r="HHB953" s="1"/>
      <c r="HHC953" s="6"/>
      <c r="HHD953" s="28"/>
      <c r="HHE953" s="28"/>
      <c r="HHF953" s="1"/>
      <c r="HHG953" s="6"/>
      <c r="HHH953" s="28"/>
      <c r="HHI953" s="28"/>
      <c r="HHJ953" s="1"/>
      <c r="HHK953" s="6"/>
      <c r="HHL953" s="28"/>
      <c r="HHM953" s="28"/>
      <c r="HHN953" s="1"/>
      <c r="HHO953" s="6"/>
      <c r="HHP953" s="28"/>
      <c r="HHQ953" s="28"/>
      <c r="HHR953" s="1"/>
      <c r="HHS953" s="6"/>
      <c r="HHT953" s="28"/>
      <c r="HHU953" s="28"/>
      <c r="HHV953" s="1"/>
      <c r="HHW953" s="6"/>
      <c r="HHX953" s="28"/>
      <c r="HHY953" s="28"/>
      <c r="HHZ953" s="1"/>
      <c r="HIA953" s="6"/>
      <c r="HIB953" s="28"/>
      <c r="HIC953" s="28"/>
      <c r="HID953" s="1"/>
      <c r="HIE953" s="6"/>
      <c r="HIF953" s="28"/>
      <c r="HIG953" s="28"/>
      <c r="HIH953" s="1"/>
      <c r="HII953" s="6"/>
      <c r="HIJ953" s="28"/>
      <c r="HIK953" s="28"/>
      <c r="HIL953" s="1"/>
      <c r="HIM953" s="6"/>
      <c r="HIN953" s="28"/>
      <c r="HIO953" s="28"/>
      <c r="HIP953" s="1"/>
      <c r="HIQ953" s="6"/>
      <c r="HIR953" s="28"/>
      <c r="HIS953" s="28"/>
      <c r="HIT953" s="1"/>
      <c r="HIU953" s="6"/>
      <c r="HIV953" s="28"/>
      <c r="HIW953" s="28"/>
      <c r="HIX953" s="1"/>
      <c r="HIY953" s="6"/>
      <c r="HIZ953" s="28"/>
      <c r="HJA953" s="28"/>
      <c r="HJB953" s="1"/>
      <c r="HJC953" s="6"/>
      <c r="HJD953" s="28"/>
      <c r="HJE953" s="28"/>
      <c r="HJF953" s="1"/>
      <c r="HJG953" s="6"/>
      <c r="HJH953" s="28"/>
      <c r="HJI953" s="28"/>
      <c r="HJJ953" s="1"/>
      <c r="HJK953" s="6"/>
      <c r="HJL953" s="28"/>
      <c r="HJM953" s="28"/>
      <c r="HJN953" s="1"/>
      <c r="HJO953" s="6"/>
      <c r="HJP953" s="28"/>
      <c r="HJQ953" s="28"/>
      <c r="HJR953" s="1"/>
      <c r="HJS953" s="6"/>
      <c r="HJT953" s="28"/>
      <c r="HJU953" s="28"/>
      <c r="HJV953" s="1"/>
      <c r="HJW953" s="6"/>
      <c r="HJX953" s="28"/>
      <c r="HJY953" s="28"/>
      <c r="HJZ953" s="1"/>
      <c r="HKA953" s="6"/>
      <c r="HKB953" s="28"/>
      <c r="HKC953" s="28"/>
      <c r="HKD953" s="1"/>
      <c r="HKE953" s="6"/>
      <c r="HKF953" s="28"/>
      <c r="HKG953" s="28"/>
      <c r="HKH953" s="1"/>
      <c r="HKI953" s="6"/>
      <c r="HKJ953" s="28"/>
      <c r="HKK953" s="28"/>
      <c r="HKL953" s="1"/>
      <c r="HKM953" s="6"/>
      <c r="HKN953" s="28"/>
      <c r="HKO953" s="28"/>
      <c r="HKP953" s="1"/>
      <c r="HKQ953" s="6"/>
      <c r="HKR953" s="28"/>
      <c r="HKS953" s="28"/>
      <c r="HKT953" s="1"/>
      <c r="HKU953" s="6"/>
      <c r="HKV953" s="28"/>
      <c r="HKW953" s="28"/>
      <c r="HKX953" s="1"/>
      <c r="HKY953" s="6"/>
      <c r="HKZ953" s="28"/>
      <c r="HLA953" s="28"/>
      <c r="HLB953" s="1"/>
      <c r="HLC953" s="6"/>
      <c r="HLD953" s="28"/>
      <c r="HLE953" s="28"/>
      <c r="HLF953" s="1"/>
      <c r="HLG953" s="6"/>
      <c r="HLH953" s="28"/>
      <c r="HLI953" s="28"/>
      <c r="HLJ953" s="1"/>
      <c r="HLK953" s="6"/>
      <c r="HLL953" s="28"/>
      <c r="HLM953" s="28"/>
      <c r="HLN953" s="1"/>
      <c r="HLO953" s="6"/>
      <c r="HLP953" s="28"/>
      <c r="HLQ953" s="28"/>
      <c r="HLR953" s="1"/>
      <c r="HLS953" s="6"/>
      <c r="HLT953" s="28"/>
      <c r="HLU953" s="28"/>
      <c r="HLV953" s="1"/>
      <c r="HLW953" s="6"/>
      <c r="HLX953" s="28"/>
      <c r="HLY953" s="28"/>
      <c r="HLZ953" s="1"/>
      <c r="HMA953" s="6"/>
      <c r="HMB953" s="28"/>
      <c r="HMC953" s="28"/>
      <c r="HMD953" s="1"/>
      <c r="HME953" s="6"/>
      <c r="HMF953" s="28"/>
      <c r="HMG953" s="28"/>
      <c r="HMH953" s="1"/>
      <c r="HMI953" s="6"/>
      <c r="HMJ953" s="28"/>
      <c r="HMK953" s="28"/>
      <c r="HML953" s="1"/>
      <c r="HMM953" s="6"/>
      <c r="HMN953" s="28"/>
      <c r="HMO953" s="28"/>
      <c r="HMP953" s="1"/>
      <c r="HMQ953" s="6"/>
      <c r="HMR953" s="28"/>
      <c r="HMS953" s="28"/>
      <c r="HMT953" s="1"/>
      <c r="HMU953" s="6"/>
      <c r="HMV953" s="28"/>
      <c r="HMW953" s="28"/>
      <c r="HMX953" s="1"/>
      <c r="HMY953" s="6"/>
      <c r="HMZ953" s="28"/>
      <c r="HNA953" s="28"/>
      <c r="HNB953" s="1"/>
      <c r="HNC953" s="6"/>
      <c r="HND953" s="28"/>
      <c r="HNE953" s="28"/>
      <c r="HNF953" s="1"/>
      <c r="HNG953" s="6"/>
      <c r="HNH953" s="28"/>
      <c r="HNI953" s="28"/>
      <c r="HNJ953" s="1"/>
      <c r="HNK953" s="6"/>
      <c r="HNL953" s="28"/>
      <c r="HNM953" s="28"/>
      <c r="HNN953" s="1"/>
      <c r="HNO953" s="6"/>
      <c r="HNP953" s="28"/>
      <c r="HNQ953" s="28"/>
      <c r="HNR953" s="1"/>
      <c r="HNS953" s="6"/>
      <c r="HNT953" s="28"/>
      <c r="HNU953" s="28"/>
      <c r="HNV953" s="1"/>
      <c r="HNW953" s="6"/>
      <c r="HNX953" s="28"/>
      <c r="HNY953" s="28"/>
      <c r="HNZ953" s="1"/>
      <c r="HOA953" s="6"/>
      <c r="HOB953" s="28"/>
      <c r="HOC953" s="28"/>
      <c r="HOD953" s="1"/>
      <c r="HOE953" s="6"/>
      <c r="HOF953" s="28"/>
      <c r="HOG953" s="28"/>
      <c r="HOH953" s="1"/>
      <c r="HOI953" s="6"/>
      <c r="HOJ953" s="28"/>
      <c r="HOK953" s="28"/>
      <c r="HOL953" s="1"/>
      <c r="HOM953" s="6"/>
      <c r="HON953" s="28"/>
      <c r="HOO953" s="28"/>
      <c r="HOP953" s="1"/>
      <c r="HOQ953" s="6"/>
      <c r="HOR953" s="28"/>
      <c r="HOS953" s="28"/>
      <c r="HOT953" s="1"/>
      <c r="HOU953" s="6"/>
      <c r="HOV953" s="28"/>
      <c r="HOW953" s="28"/>
      <c r="HOX953" s="1"/>
      <c r="HOY953" s="6"/>
      <c r="HOZ953" s="28"/>
      <c r="HPA953" s="28"/>
      <c r="HPB953" s="1"/>
      <c r="HPC953" s="6"/>
      <c r="HPD953" s="28"/>
      <c r="HPE953" s="28"/>
      <c r="HPF953" s="1"/>
      <c r="HPG953" s="6"/>
      <c r="HPH953" s="28"/>
      <c r="HPI953" s="28"/>
      <c r="HPJ953" s="1"/>
      <c r="HPK953" s="6"/>
      <c r="HPL953" s="28"/>
      <c r="HPM953" s="28"/>
      <c r="HPN953" s="1"/>
      <c r="HPO953" s="6"/>
      <c r="HPP953" s="28"/>
      <c r="HPQ953" s="28"/>
      <c r="HPR953" s="1"/>
      <c r="HPS953" s="6"/>
      <c r="HPT953" s="28"/>
      <c r="HPU953" s="28"/>
      <c r="HPV953" s="1"/>
      <c r="HPW953" s="6"/>
      <c r="HPX953" s="28"/>
      <c r="HPY953" s="28"/>
      <c r="HPZ953" s="1"/>
      <c r="HQA953" s="6"/>
      <c r="HQB953" s="28"/>
      <c r="HQC953" s="28"/>
      <c r="HQD953" s="1"/>
      <c r="HQE953" s="6"/>
      <c r="HQF953" s="28"/>
      <c r="HQG953" s="28"/>
      <c r="HQH953" s="1"/>
      <c r="HQI953" s="6"/>
      <c r="HQJ953" s="28"/>
      <c r="HQK953" s="28"/>
      <c r="HQL953" s="1"/>
      <c r="HQM953" s="6"/>
      <c r="HQN953" s="28"/>
      <c r="HQO953" s="28"/>
      <c r="HQP953" s="1"/>
      <c r="HQQ953" s="6"/>
      <c r="HQR953" s="28"/>
      <c r="HQS953" s="28"/>
      <c r="HQT953" s="1"/>
      <c r="HQU953" s="6"/>
      <c r="HQV953" s="28"/>
      <c r="HQW953" s="28"/>
      <c r="HQX953" s="1"/>
      <c r="HQY953" s="6"/>
      <c r="HQZ953" s="28"/>
      <c r="HRA953" s="28"/>
      <c r="HRB953" s="1"/>
      <c r="HRC953" s="6"/>
      <c r="HRD953" s="28"/>
      <c r="HRE953" s="28"/>
      <c r="HRF953" s="1"/>
      <c r="HRG953" s="6"/>
      <c r="HRH953" s="28"/>
      <c r="HRI953" s="28"/>
      <c r="HRJ953" s="1"/>
      <c r="HRK953" s="6"/>
      <c r="HRL953" s="28"/>
      <c r="HRM953" s="28"/>
      <c r="HRN953" s="1"/>
      <c r="HRO953" s="6"/>
      <c r="HRP953" s="28"/>
      <c r="HRQ953" s="28"/>
      <c r="HRR953" s="1"/>
      <c r="HRS953" s="6"/>
      <c r="HRT953" s="28"/>
      <c r="HRU953" s="28"/>
      <c r="HRV953" s="1"/>
      <c r="HRW953" s="6"/>
      <c r="HRX953" s="28"/>
      <c r="HRY953" s="28"/>
      <c r="HRZ953" s="1"/>
      <c r="HSA953" s="6"/>
      <c r="HSB953" s="28"/>
      <c r="HSC953" s="28"/>
      <c r="HSD953" s="1"/>
      <c r="HSE953" s="6"/>
      <c r="HSF953" s="28"/>
      <c r="HSG953" s="28"/>
      <c r="HSH953" s="1"/>
      <c r="HSI953" s="6"/>
      <c r="HSJ953" s="28"/>
      <c r="HSK953" s="28"/>
      <c r="HSL953" s="1"/>
      <c r="HSM953" s="6"/>
      <c r="HSN953" s="28"/>
      <c r="HSO953" s="28"/>
      <c r="HSP953" s="1"/>
      <c r="HSQ953" s="6"/>
      <c r="HSR953" s="28"/>
      <c r="HSS953" s="28"/>
      <c r="HST953" s="1"/>
      <c r="HSU953" s="6"/>
      <c r="HSV953" s="28"/>
      <c r="HSW953" s="28"/>
      <c r="HSX953" s="1"/>
      <c r="HSY953" s="6"/>
      <c r="HSZ953" s="28"/>
      <c r="HTA953" s="28"/>
      <c r="HTB953" s="1"/>
      <c r="HTC953" s="6"/>
      <c r="HTD953" s="28"/>
      <c r="HTE953" s="28"/>
      <c r="HTF953" s="1"/>
      <c r="HTG953" s="6"/>
      <c r="HTH953" s="28"/>
      <c r="HTI953" s="28"/>
      <c r="HTJ953" s="1"/>
      <c r="HTK953" s="6"/>
      <c r="HTL953" s="28"/>
      <c r="HTM953" s="28"/>
      <c r="HTN953" s="1"/>
      <c r="HTO953" s="6"/>
      <c r="HTP953" s="28"/>
      <c r="HTQ953" s="28"/>
      <c r="HTR953" s="1"/>
      <c r="HTS953" s="6"/>
      <c r="HTT953" s="28"/>
      <c r="HTU953" s="28"/>
      <c r="HTV953" s="1"/>
      <c r="HTW953" s="6"/>
      <c r="HTX953" s="28"/>
      <c r="HTY953" s="28"/>
      <c r="HTZ953" s="1"/>
      <c r="HUA953" s="6"/>
      <c r="HUB953" s="28"/>
      <c r="HUC953" s="28"/>
      <c r="HUD953" s="1"/>
      <c r="HUE953" s="6"/>
      <c r="HUF953" s="28"/>
      <c r="HUG953" s="28"/>
      <c r="HUH953" s="1"/>
      <c r="HUI953" s="6"/>
      <c r="HUJ953" s="28"/>
      <c r="HUK953" s="28"/>
      <c r="HUL953" s="1"/>
      <c r="HUM953" s="6"/>
      <c r="HUN953" s="28"/>
      <c r="HUO953" s="28"/>
      <c r="HUP953" s="1"/>
      <c r="HUQ953" s="6"/>
      <c r="HUR953" s="28"/>
      <c r="HUS953" s="28"/>
      <c r="HUT953" s="1"/>
      <c r="HUU953" s="6"/>
      <c r="HUV953" s="28"/>
      <c r="HUW953" s="28"/>
      <c r="HUX953" s="1"/>
      <c r="HUY953" s="6"/>
      <c r="HUZ953" s="28"/>
      <c r="HVA953" s="28"/>
      <c r="HVB953" s="1"/>
      <c r="HVC953" s="6"/>
      <c r="HVD953" s="28"/>
      <c r="HVE953" s="28"/>
      <c r="HVF953" s="1"/>
      <c r="HVG953" s="6"/>
      <c r="HVH953" s="28"/>
      <c r="HVI953" s="28"/>
      <c r="HVJ953" s="1"/>
      <c r="HVK953" s="6"/>
      <c r="HVL953" s="28"/>
      <c r="HVM953" s="28"/>
      <c r="HVN953" s="1"/>
      <c r="HVO953" s="6"/>
      <c r="HVP953" s="28"/>
      <c r="HVQ953" s="28"/>
      <c r="HVR953" s="1"/>
      <c r="HVS953" s="6"/>
      <c r="HVT953" s="28"/>
      <c r="HVU953" s="28"/>
      <c r="HVV953" s="1"/>
      <c r="HVW953" s="6"/>
      <c r="HVX953" s="28"/>
      <c r="HVY953" s="28"/>
      <c r="HVZ953" s="1"/>
      <c r="HWA953" s="6"/>
      <c r="HWB953" s="28"/>
      <c r="HWC953" s="28"/>
      <c r="HWD953" s="1"/>
      <c r="HWE953" s="6"/>
      <c r="HWF953" s="28"/>
      <c r="HWG953" s="28"/>
      <c r="HWH953" s="1"/>
      <c r="HWI953" s="6"/>
      <c r="HWJ953" s="28"/>
      <c r="HWK953" s="28"/>
      <c r="HWL953" s="1"/>
      <c r="HWM953" s="6"/>
      <c r="HWN953" s="28"/>
      <c r="HWO953" s="28"/>
      <c r="HWP953" s="1"/>
      <c r="HWQ953" s="6"/>
      <c r="HWR953" s="28"/>
      <c r="HWS953" s="28"/>
      <c r="HWT953" s="1"/>
      <c r="HWU953" s="6"/>
      <c r="HWV953" s="28"/>
      <c r="HWW953" s="28"/>
      <c r="HWX953" s="1"/>
      <c r="HWY953" s="6"/>
      <c r="HWZ953" s="28"/>
      <c r="HXA953" s="28"/>
      <c r="HXB953" s="1"/>
      <c r="HXC953" s="6"/>
      <c r="HXD953" s="28"/>
      <c r="HXE953" s="28"/>
      <c r="HXF953" s="1"/>
      <c r="HXG953" s="6"/>
      <c r="HXH953" s="28"/>
      <c r="HXI953" s="28"/>
      <c r="HXJ953" s="1"/>
      <c r="HXK953" s="6"/>
      <c r="HXL953" s="28"/>
      <c r="HXM953" s="28"/>
      <c r="HXN953" s="1"/>
      <c r="HXO953" s="6"/>
      <c r="HXP953" s="28"/>
      <c r="HXQ953" s="28"/>
      <c r="HXR953" s="1"/>
      <c r="HXS953" s="6"/>
      <c r="HXT953" s="28"/>
      <c r="HXU953" s="28"/>
      <c r="HXV953" s="1"/>
      <c r="HXW953" s="6"/>
      <c r="HXX953" s="28"/>
      <c r="HXY953" s="28"/>
      <c r="HXZ953" s="1"/>
      <c r="HYA953" s="6"/>
      <c r="HYB953" s="28"/>
      <c r="HYC953" s="28"/>
      <c r="HYD953" s="1"/>
      <c r="HYE953" s="6"/>
      <c r="HYF953" s="28"/>
      <c r="HYG953" s="28"/>
      <c r="HYH953" s="1"/>
      <c r="HYI953" s="6"/>
      <c r="HYJ953" s="28"/>
      <c r="HYK953" s="28"/>
      <c r="HYL953" s="1"/>
      <c r="HYM953" s="6"/>
      <c r="HYN953" s="28"/>
      <c r="HYO953" s="28"/>
      <c r="HYP953" s="1"/>
      <c r="HYQ953" s="6"/>
      <c r="HYR953" s="28"/>
      <c r="HYS953" s="28"/>
      <c r="HYT953" s="1"/>
      <c r="HYU953" s="6"/>
      <c r="HYV953" s="28"/>
      <c r="HYW953" s="28"/>
      <c r="HYX953" s="1"/>
      <c r="HYY953" s="6"/>
      <c r="HYZ953" s="28"/>
      <c r="HZA953" s="28"/>
      <c r="HZB953" s="1"/>
      <c r="HZC953" s="6"/>
      <c r="HZD953" s="28"/>
      <c r="HZE953" s="28"/>
      <c r="HZF953" s="1"/>
      <c r="HZG953" s="6"/>
      <c r="HZH953" s="28"/>
      <c r="HZI953" s="28"/>
      <c r="HZJ953" s="1"/>
      <c r="HZK953" s="6"/>
      <c r="HZL953" s="28"/>
      <c r="HZM953" s="28"/>
      <c r="HZN953" s="1"/>
      <c r="HZO953" s="6"/>
      <c r="HZP953" s="28"/>
      <c r="HZQ953" s="28"/>
      <c r="HZR953" s="1"/>
      <c r="HZS953" s="6"/>
      <c r="HZT953" s="28"/>
      <c r="HZU953" s="28"/>
      <c r="HZV953" s="1"/>
      <c r="HZW953" s="6"/>
      <c r="HZX953" s="28"/>
      <c r="HZY953" s="28"/>
      <c r="HZZ953" s="1"/>
      <c r="IAA953" s="6"/>
      <c r="IAB953" s="28"/>
      <c r="IAC953" s="28"/>
      <c r="IAD953" s="1"/>
      <c r="IAE953" s="6"/>
      <c r="IAF953" s="28"/>
      <c r="IAG953" s="28"/>
      <c r="IAH953" s="1"/>
      <c r="IAI953" s="6"/>
      <c r="IAJ953" s="28"/>
      <c r="IAK953" s="28"/>
      <c r="IAL953" s="1"/>
      <c r="IAM953" s="6"/>
      <c r="IAN953" s="28"/>
      <c r="IAO953" s="28"/>
      <c r="IAP953" s="1"/>
      <c r="IAQ953" s="6"/>
      <c r="IAR953" s="28"/>
      <c r="IAS953" s="28"/>
      <c r="IAT953" s="1"/>
      <c r="IAU953" s="6"/>
      <c r="IAV953" s="28"/>
      <c r="IAW953" s="28"/>
      <c r="IAX953" s="1"/>
      <c r="IAY953" s="6"/>
      <c r="IAZ953" s="28"/>
      <c r="IBA953" s="28"/>
      <c r="IBB953" s="1"/>
      <c r="IBC953" s="6"/>
      <c r="IBD953" s="28"/>
      <c r="IBE953" s="28"/>
      <c r="IBF953" s="1"/>
      <c r="IBG953" s="6"/>
      <c r="IBH953" s="28"/>
      <c r="IBI953" s="28"/>
      <c r="IBJ953" s="1"/>
      <c r="IBK953" s="6"/>
      <c r="IBL953" s="28"/>
      <c r="IBM953" s="28"/>
      <c r="IBN953" s="1"/>
      <c r="IBO953" s="6"/>
      <c r="IBP953" s="28"/>
      <c r="IBQ953" s="28"/>
      <c r="IBR953" s="1"/>
      <c r="IBS953" s="6"/>
      <c r="IBT953" s="28"/>
      <c r="IBU953" s="28"/>
      <c r="IBV953" s="1"/>
      <c r="IBW953" s="6"/>
      <c r="IBX953" s="28"/>
      <c r="IBY953" s="28"/>
      <c r="IBZ953" s="1"/>
      <c r="ICA953" s="6"/>
      <c r="ICB953" s="28"/>
      <c r="ICC953" s="28"/>
      <c r="ICD953" s="1"/>
      <c r="ICE953" s="6"/>
      <c r="ICF953" s="28"/>
      <c r="ICG953" s="28"/>
      <c r="ICH953" s="1"/>
      <c r="ICI953" s="6"/>
      <c r="ICJ953" s="28"/>
      <c r="ICK953" s="28"/>
      <c r="ICL953" s="1"/>
      <c r="ICM953" s="6"/>
      <c r="ICN953" s="28"/>
      <c r="ICO953" s="28"/>
      <c r="ICP953" s="1"/>
      <c r="ICQ953" s="6"/>
      <c r="ICR953" s="28"/>
      <c r="ICS953" s="28"/>
      <c r="ICT953" s="1"/>
      <c r="ICU953" s="6"/>
      <c r="ICV953" s="28"/>
      <c r="ICW953" s="28"/>
      <c r="ICX953" s="1"/>
      <c r="ICY953" s="6"/>
      <c r="ICZ953" s="28"/>
      <c r="IDA953" s="28"/>
      <c r="IDB953" s="1"/>
      <c r="IDC953" s="6"/>
      <c r="IDD953" s="28"/>
      <c r="IDE953" s="28"/>
      <c r="IDF953" s="1"/>
      <c r="IDG953" s="6"/>
      <c r="IDH953" s="28"/>
      <c r="IDI953" s="28"/>
      <c r="IDJ953" s="1"/>
      <c r="IDK953" s="6"/>
      <c r="IDL953" s="28"/>
      <c r="IDM953" s="28"/>
      <c r="IDN953" s="1"/>
      <c r="IDO953" s="6"/>
      <c r="IDP953" s="28"/>
      <c r="IDQ953" s="28"/>
      <c r="IDR953" s="1"/>
      <c r="IDS953" s="6"/>
      <c r="IDT953" s="28"/>
      <c r="IDU953" s="28"/>
      <c r="IDV953" s="1"/>
      <c r="IDW953" s="6"/>
      <c r="IDX953" s="28"/>
      <c r="IDY953" s="28"/>
      <c r="IDZ953" s="1"/>
      <c r="IEA953" s="6"/>
      <c r="IEB953" s="28"/>
      <c r="IEC953" s="28"/>
      <c r="IED953" s="1"/>
      <c r="IEE953" s="6"/>
      <c r="IEF953" s="28"/>
      <c r="IEG953" s="28"/>
      <c r="IEH953" s="1"/>
      <c r="IEI953" s="6"/>
      <c r="IEJ953" s="28"/>
      <c r="IEK953" s="28"/>
      <c r="IEL953" s="1"/>
      <c r="IEM953" s="6"/>
      <c r="IEN953" s="28"/>
      <c r="IEO953" s="28"/>
      <c r="IEP953" s="1"/>
      <c r="IEQ953" s="6"/>
      <c r="IER953" s="28"/>
      <c r="IES953" s="28"/>
      <c r="IET953" s="1"/>
      <c r="IEU953" s="6"/>
      <c r="IEV953" s="28"/>
      <c r="IEW953" s="28"/>
      <c r="IEX953" s="1"/>
      <c r="IEY953" s="6"/>
      <c r="IEZ953" s="28"/>
      <c r="IFA953" s="28"/>
      <c r="IFB953" s="1"/>
      <c r="IFC953" s="6"/>
      <c r="IFD953" s="28"/>
      <c r="IFE953" s="28"/>
      <c r="IFF953" s="1"/>
      <c r="IFG953" s="6"/>
      <c r="IFH953" s="28"/>
      <c r="IFI953" s="28"/>
      <c r="IFJ953" s="1"/>
      <c r="IFK953" s="6"/>
      <c r="IFL953" s="28"/>
      <c r="IFM953" s="28"/>
      <c r="IFN953" s="1"/>
      <c r="IFO953" s="6"/>
      <c r="IFP953" s="28"/>
      <c r="IFQ953" s="28"/>
      <c r="IFR953" s="1"/>
      <c r="IFS953" s="6"/>
      <c r="IFT953" s="28"/>
      <c r="IFU953" s="28"/>
      <c r="IFV953" s="1"/>
      <c r="IFW953" s="6"/>
      <c r="IFX953" s="28"/>
      <c r="IFY953" s="28"/>
      <c r="IFZ953" s="1"/>
      <c r="IGA953" s="6"/>
      <c r="IGB953" s="28"/>
      <c r="IGC953" s="28"/>
      <c r="IGD953" s="1"/>
      <c r="IGE953" s="6"/>
      <c r="IGF953" s="28"/>
      <c r="IGG953" s="28"/>
      <c r="IGH953" s="1"/>
      <c r="IGI953" s="6"/>
      <c r="IGJ953" s="28"/>
      <c r="IGK953" s="28"/>
      <c r="IGL953" s="1"/>
      <c r="IGM953" s="6"/>
      <c r="IGN953" s="28"/>
      <c r="IGO953" s="28"/>
      <c r="IGP953" s="1"/>
      <c r="IGQ953" s="6"/>
      <c r="IGR953" s="28"/>
      <c r="IGS953" s="28"/>
      <c r="IGT953" s="1"/>
      <c r="IGU953" s="6"/>
      <c r="IGV953" s="28"/>
      <c r="IGW953" s="28"/>
      <c r="IGX953" s="1"/>
      <c r="IGY953" s="6"/>
      <c r="IGZ953" s="28"/>
      <c r="IHA953" s="28"/>
      <c r="IHB953" s="1"/>
      <c r="IHC953" s="6"/>
      <c r="IHD953" s="28"/>
      <c r="IHE953" s="28"/>
      <c r="IHF953" s="1"/>
      <c r="IHG953" s="6"/>
      <c r="IHH953" s="28"/>
      <c r="IHI953" s="28"/>
      <c r="IHJ953" s="1"/>
      <c r="IHK953" s="6"/>
      <c r="IHL953" s="28"/>
      <c r="IHM953" s="28"/>
      <c r="IHN953" s="1"/>
      <c r="IHO953" s="6"/>
      <c r="IHP953" s="28"/>
      <c r="IHQ953" s="28"/>
      <c r="IHR953" s="1"/>
      <c r="IHS953" s="6"/>
      <c r="IHT953" s="28"/>
      <c r="IHU953" s="28"/>
      <c r="IHV953" s="1"/>
      <c r="IHW953" s="6"/>
      <c r="IHX953" s="28"/>
      <c r="IHY953" s="28"/>
      <c r="IHZ953" s="1"/>
      <c r="IIA953" s="6"/>
      <c r="IIB953" s="28"/>
      <c r="IIC953" s="28"/>
      <c r="IID953" s="1"/>
      <c r="IIE953" s="6"/>
      <c r="IIF953" s="28"/>
      <c r="IIG953" s="28"/>
      <c r="IIH953" s="1"/>
      <c r="III953" s="6"/>
      <c r="IIJ953" s="28"/>
      <c r="IIK953" s="28"/>
      <c r="IIL953" s="1"/>
      <c r="IIM953" s="6"/>
      <c r="IIN953" s="28"/>
      <c r="IIO953" s="28"/>
      <c r="IIP953" s="1"/>
      <c r="IIQ953" s="6"/>
      <c r="IIR953" s="28"/>
      <c r="IIS953" s="28"/>
      <c r="IIT953" s="1"/>
      <c r="IIU953" s="6"/>
      <c r="IIV953" s="28"/>
      <c r="IIW953" s="28"/>
      <c r="IIX953" s="1"/>
      <c r="IIY953" s="6"/>
      <c r="IIZ953" s="28"/>
      <c r="IJA953" s="28"/>
      <c r="IJB953" s="1"/>
      <c r="IJC953" s="6"/>
      <c r="IJD953" s="28"/>
      <c r="IJE953" s="28"/>
      <c r="IJF953" s="1"/>
      <c r="IJG953" s="6"/>
      <c r="IJH953" s="28"/>
      <c r="IJI953" s="28"/>
      <c r="IJJ953" s="1"/>
      <c r="IJK953" s="6"/>
      <c r="IJL953" s="28"/>
      <c r="IJM953" s="28"/>
      <c r="IJN953" s="1"/>
      <c r="IJO953" s="6"/>
      <c r="IJP953" s="28"/>
      <c r="IJQ953" s="28"/>
      <c r="IJR953" s="1"/>
      <c r="IJS953" s="6"/>
      <c r="IJT953" s="28"/>
      <c r="IJU953" s="28"/>
      <c r="IJV953" s="1"/>
      <c r="IJW953" s="6"/>
      <c r="IJX953" s="28"/>
      <c r="IJY953" s="28"/>
      <c r="IJZ953" s="1"/>
      <c r="IKA953" s="6"/>
      <c r="IKB953" s="28"/>
      <c r="IKC953" s="28"/>
      <c r="IKD953" s="1"/>
      <c r="IKE953" s="6"/>
      <c r="IKF953" s="28"/>
      <c r="IKG953" s="28"/>
      <c r="IKH953" s="1"/>
      <c r="IKI953" s="6"/>
      <c r="IKJ953" s="28"/>
      <c r="IKK953" s="28"/>
      <c r="IKL953" s="1"/>
      <c r="IKM953" s="6"/>
      <c r="IKN953" s="28"/>
      <c r="IKO953" s="28"/>
      <c r="IKP953" s="1"/>
      <c r="IKQ953" s="6"/>
      <c r="IKR953" s="28"/>
      <c r="IKS953" s="28"/>
      <c r="IKT953" s="1"/>
      <c r="IKU953" s="6"/>
      <c r="IKV953" s="28"/>
      <c r="IKW953" s="28"/>
      <c r="IKX953" s="1"/>
      <c r="IKY953" s="6"/>
      <c r="IKZ953" s="28"/>
      <c r="ILA953" s="28"/>
      <c r="ILB953" s="1"/>
      <c r="ILC953" s="6"/>
      <c r="ILD953" s="28"/>
      <c r="ILE953" s="28"/>
      <c r="ILF953" s="1"/>
      <c r="ILG953" s="6"/>
      <c r="ILH953" s="28"/>
      <c r="ILI953" s="28"/>
      <c r="ILJ953" s="1"/>
      <c r="ILK953" s="6"/>
      <c r="ILL953" s="28"/>
      <c r="ILM953" s="28"/>
      <c r="ILN953" s="1"/>
      <c r="ILO953" s="6"/>
      <c r="ILP953" s="28"/>
      <c r="ILQ953" s="28"/>
      <c r="ILR953" s="1"/>
      <c r="ILS953" s="6"/>
      <c r="ILT953" s="28"/>
      <c r="ILU953" s="28"/>
      <c r="ILV953" s="1"/>
      <c r="ILW953" s="6"/>
      <c r="ILX953" s="28"/>
      <c r="ILY953" s="28"/>
      <c r="ILZ953" s="1"/>
      <c r="IMA953" s="6"/>
      <c r="IMB953" s="28"/>
      <c r="IMC953" s="28"/>
      <c r="IMD953" s="1"/>
      <c r="IME953" s="6"/>
      <c r="IMF953" s="28"/>
      <c r="IMG953" s="28"/>
      <c r="IMH953" s="1"/>
      <c r="IMI953" s="6"/>
      <c r="IMJ953" s="28"/>
      <c r="IMK953" s="28"/>
      <c r="IML953" s="1"/>
      <c r="IMM953" s="6"/>
      <c r="IMN953" s="28"/>
      <c r="IMO953" s="28"/>
      <c r="IMP953" s="1"/>
      <c r="IMQ953" s="6"/>
      <c r="IMR953" s="28"/>
      <c r="IMS953" s="28"/>
      <c r="IMT953" s="1"/>
      <c r="IMU953" s="6"/>
      <c r="IMV953" s="28"/>
      <c r="IMW953" s="28"/>
      <c r="IMX953" s="1"/>
      <c r="IMY953" s="6"/>
      <c r="IMZ953" s="28"/>
      <c r="INA953" s="28"/>
      <c r="INB953" s="1"/>
      <c r="INC953" s="6"/>
      <c r="IND953" s="28"/>
      <c r="INE953" s="28"/>
      <c r="INF953" s="1"/>
      <c r="ING953" s="6"/>
      <c r="INH953" s="28"/>
      <c r="INI953" s="28"/>
      <c r="INJ953" s="1"/>
      <c r="INK953" s="6"/>
      <c r="INL953" s="28"/>
      <c r="INM953" s="28"/>
      <c r="INN953" s="1"/>
      <c r="INO953" s="6"/>
      <c r="INP953" s="28"/>
      <c r="INQ953" s="28"/>
      <c r="INR953" s="1"/>
      <c r="INS953" s="6"/>
      <c r="INT953" s="28"/>
      <c r="INU953" s="28"/>
      <c r="INV953" s="1"/>
      <c r="INW953" s="6"/>
      <c r="INX953" s="28"/>
      <c r="INY953" s="28"/>
      <c r="INZ953" s="1"/>
      <c r="IOA953" s="6"/>
      <c r="IOB953" s="28"/>
      <c r="IOC953" s="28"/>
      <c r="IOD953" s="1"/>
      <c r="IOE953" s="6"/>
      <c r="IOF953" s="28"/>
      <c r="IOG953" s="28"/>
      <c r="IOH953" s="1"/>
      <c r="IOI953" s="6"/>
      <c r="IOJ953" s="28"/>
      <c r="IOK953" s="28"/>
      <c r="IOL953" s="1"/>
      <c r="IOM953" s="6"/>
      <c r="ION953" s="28"/>
      <c r="IOO953" s="28"/>
      <c r="IOP953" s="1"/>
      <c r="IOQ953" s="6"/>
      <c r="IOR953" s="28"/>
      <c r="IOS953" s="28"/>
      <c r="IOT953" s="1"/>
      <c r="IOU953" s="6"/>
      <c r="IOV953" s="28"/>
      <c r="IOW953" s="28"/>
      <c r="IOX953" s="1"/>
      <c r="IOY953" s="6"/>
      <c r="IOZ953" s="28"/>
      <c r="IPA953" s="28"/>
      <c r="IPB953" s="1"/>
      <c r="IPC953" s="6"/>
      <c r="IPD953" s="28"/>
      <c r="IPE953" s="28"/>
      <c r="IPF953" s="1"/>
      <c r="IPG953" s="6"/>
      <c r="IPH953" s="28"/>
      <c r="IPI953" s="28"/>
      <c r="IPJ953" s="1"/>
      <c r="IPK953" s="6"/>
      <c r="IPL953" s="28"/>
      <c r="IPM953" s="28"/>
      <c r="IPN953" s="1"/>
      <c r="IPO953" s="6"/>
      <c r="IPP953" s="28"/>
      <c r="IPQ953" s="28"/>
      <c r="IPR953" s="1"/>
      <c r="IPS953" s="6"/>
      <c r="IPT953" s="28"/>
      <c r="IPU953" s="28"/>
      <c r="IPV953" s="1"/>
      <c r="IPW953" s="6"/>
      <c r="IPX953" s="28"/>
      <c r="IPY953" s="28"/>
      <c r="IPZ953" s="1"/>
      <c r="IQA953" s="6"/>
      <c r="IQB953" s="28"/>
      <c r="IQC953" s="28"/>
      <c r="IQD953" s="1"/>
      <c r="IQE953" s="6"/>
      <c r="IQF953" s="28"/>
      <c r="IQG953" s="28"/>
      <c r="IQH953" s="1"/>
      <c r="IQI953" s="6"/>
      <c r="IQJ953" s="28"/>
      <c r="IQK953" s="28"/>
      <c r="IQL953" s="1"/>
      <c r="IQM953" s="6"/>
      <c r="IQN953" s="28"/>
      <c r="IQO953" s="28"/>
      <c r="IQP953" s="1"/>
      <c r="IQQ953" s="6"/>
      <c r="IQR953" s="28"/>
      <c r="IQS953" s="28"/>
      <c r="IQT953" s="1"/>
      <c r="IQU953" s="6"/>
      <c r="IQV953" s="28"/>
      <c r="IQW953" s="28"/>
      <c r="IQX953" s="1"/>
      <c r="IQY953" s="6"/>
      <c r="IQZ953" s="28"/>
      <c r="IRA953" s="28"/>
      <c r="IRB953" s="1"/>
      <c r="IRC953" s="6"/>
      <c r="IRD953" s="28"/>
      <c r="IRE953" s="28"/>
      <c r="IRF953" s="1"/>
      <c r="IRG953" s="6"/>
      <c r="IRH953" s="28"/>
      <c r="IRI953" s="28"/>
      <c r="IRJ953" s="1"/>
      <c r="IRK953" s="6"/>
      <c r="IRL953" s="28"/>
      <c r="IRM953" s="28"/>
      <c r="IRN953" s="1"/>
      <c r="IRO953" s="6"/>
      <c r="IRP953" s="28"/>
      <c r="IRQ953" s="28"/>
      <c r="IRR953" s="1"/>
      <c r="IRS953" s="6"/>
      <c r="IRT953" s="28"/>
      <c r="IRU953" s="28"/>
      <c r="IRV953" s="1"/>
      <c r="IRW953" s="6"/>
      <c r="IRX953" s="28"/>
      <c r="IRY953" s="28"/>
      <c r="IRZ953" s="1"/>
      <c r="ISA953" s="6"/>
      <c r="ISB953" s="28"/>
      <c r="ISC953" s="28"/>
      <c r="ISD953" s="1"/>
      <c r="ISE953" s="6"/>
      <c r="ISF953" s="28"/>
      <c r="ISG953" s="28"/>
      <c r="ISH953" s="1"/>
      <c r="ISI953" s="6"/>
      <c r="ISJ953" s="28"/>
      <c r="ISK953" s="28"/>
      <c r="ISL953" s="1"/>
      <c r="ISM953" s="6"/>
      <c r="ISN953" s="28"/>
      <c r="ISO953" s="28"/>
      <c r="ISP953" s="1"/>
      <c r="ISQ953" s="6"/>
      <c r="ISR953" s="28"/>
      <c r="ISS953" s="28"/>
      <c r="IST953" s="1"/>
      <c r="ISU953" s="6"/>
      <c r="ISV953" s="28"/>
      <c r="ISW953" s="28"/>
      <c r="ISX953" s="1"/>
      <c r="ISY953" s="6"/>
      <c r="ISZ953" s="28"/>
      <c r="ITA953" s="28"/>
      <c r="ITB953" s="1"/>
      <c r="ITC953" s="6"/>
      <c r="ITD953" s="28"/>
      <c r="ITE953" s="28"/>
      <c r="ITF953" s="1"/>
      <c r="ITG953" s="6"/>
      <c r="ITH953" s="28"/>
      <c r="ITI953" s="28"/>
      <c r="ITJ953" s="1"/>
      <c r="ITK953" s="6"/>
      <c r="ITL953" s="28"/>
      <c r="ITM953" s="28"/>
      <c r="ITN953" s="1"/>
      <c r="ITO953" s="6"/>
      <c r="ITP953" s="28"/>
      <c r="ITQ953" s="28"/>
      <c r="ITR953" s="1"/>
      <c r="ITS953" s="6"/>
      <c r="ITT953" s="28"/>
      <c r="ITU953" s="28"/>
      <c r="ITV953" s="1"/>
      <c r="ITW953" s="6"/>
      <c r="ITX953" s="28"/>
      <c r="ITY953" s="28"/>
      <c r="ITZ953" s="1"/>
      <c r="IUA953" s="6"/>
      <c r="IUB953" s="28"/>
      <c r="IUC953" s="28"/>
      <c r="IUD953" s="1"/>
      <c r="IUE953" s="6"/>
      <c r="IUF953" s="28"/>
      <c r="IUG953" s="28"/>
      <c r="IUH953" s="1"/>
      <c r="IUI953" s="6"/>
      <c r="IUJ953" s="28"/>
      <c r="IUK953" s="28"/>
      <c r="IUL953" s="1"/>
      <c r="IUM953" s="6"/>
      <c r="IUN953" s="28"/>
      <c r="IUO953" s="28"/>
      <c r="IUP953" s="1"/>
      <c r="IUQ953" s="6"/>
      <c r="IUR953" s="28"/>
      <c r="IUS953" s="28"/>
      <c r="IUT953" s="1"/>
      <c r="IUU953" s="6"/>
      <c r="IUV953" s="28"/>
      <c r="IUW953" s="28"/>
      <c r="IUX953" s="1"/>
      <c r="IUY953" s="6"/>
      <c r="IUZ953" s="28"/>
      <c r="IVA953" s="28"/>
      <c r="IVB953" s="1"/>
      <c r="IVC953" s="6"/>
      <c r="IVD953" s="28"/>
      <c r="IVE953" s="28"/>
      <c r="IVF953" s="1"/>
      <c r="IVG953" s="6"/>
      <c r="IVH953" s="28"/>
      <c r="IVI953" s="28"/>
      <c r="IVJ953" s="1"/>
      <c r="IVK953" s="6"/>
      <c r="IVL953" s="28"/>
      <c r="IVM953" s="28"/>
      <c r="IVN953" s="1"/>
      <c r="IVO953" s="6"/>
      <c r="IVP953" s="28"/>
      <c r="IVQ953" s="28"/>
      <c r="IVR953" s="1"/>
      <c r="IVS953" s="6"/>
      <c r="IVT953" s="28"/>
      <c r="IVU953" s="28"/>
      <c r="IVV953" s="1"/>
      <c r="IVW953" s="6"/>
      <c r="IVX953" s="28"/>
      <c r="IVY953" s="28"/>
      <c r="IVZ953" s="1"/>
      <c r="IWA953" s="6"/>
      <c r="IWB953" s="28"/>
      <c r="IWC953" s="28"/>
      <c r="IWD953" s="1"/>
      <c r="IWE953" s="6"/>
      <c r="IWF953" s="28"/>
      <c r="IWG953" s="28"/>
      <c r="IWH953" s="1"/>
      <c r="IWI953" s="6"/>
      <c r="IWJ953" s="28"/>
      <c r="IWK953" s="28"/>
      <c r="IWL953" s="1"/>
      <c r="IWM953" s="6"/>
      <c r="IWN953" s="28"/>
      <c r="IWO953" s="28"/>
      <c r="IWP953" s="1"/>
      <c r="IWQ953" s="6"/>
      <c r="IWR953" s="28"/>
      <c r="IWS953" s="28"/>
      <c r="IWT953" s="1"/>
      <c r="IWU953" s="6"/>
      <c r="IWV953" s="28"/>
      <c r="IWW953" s="28"/>
      <c r="IWX953" s="1"/>
      <c r="IWY953" s="6"/>
      <c r="IWZ953" s="28"/>
      <c r="IXA953" s="28"/>
      <c r="IXB953" s="1"/>
      <c r="IXC953" s="6"/>
      <c r="IXD953" s="28"/>
      <c r="IXE953" s="28"/>
      <c r="IXF953" s="1"/>
      <c r="IXG953" s="6"/>
      <c r="IXH953" s="28"/>
      <c r="IXI953" s="28"/>
      <c r="IXJ953" s="1"/>
      <c r="IXK953" s="6"/>
      <c r="IXL953" s="28"/>
      <c r="IXM953" s="28"/>
      <c r="IXN953" s="1"/>
      <c r="IXO953" s="6"/>
      <c r="IXP953" s="28"/>
      <c r="IXQ953" s="28"/>
      <c r="IXR953" s="1"/>
      <c r="IXS953" s="6"/>
      <c r="IXT953" s="28"/>
      <c r="IXU953" s="28"/>
      <c r="IXV953" s="1"/>
      <c r="IXW953" s="6"/>
      <c r="IXX953" s="28"/>
      <c r="IXY953" s="28"/>
      <c r="IXZ953" s="1"/>
      <c r="IYA953" s="6"/>
      <c r="IYB953" s="28"/>
      <c r="IYC953" s="28"/>
      <c r="IYD953" s="1"/>
      <c r="IYE953" s="6"/>
      <c r="IYF953" s="28"/>
      <c r="IYG953" s="28"/>
      <c r="IYH953" s="1"/>
      <c r="IYI953" s="6"/>
      <c r="IYJ953" s="28"/>
      <c r="IYK953" s="28"/>
      <c r="IYL953" s="1"/>
      <c r="IYM953" s="6"/>
      <c r="IYN953" s="28"/>
      <c r="IYO953" s="28"/>
      <c r="IYP953" s="1"/>
      <c r="IYQ953" s="6"/>
      <c r="IYR953" s="28"/>
      <c r="IYS953" s="28"/>
      <c r="IYT953" s="1"/>
      <c r="IYU953" s="6"/>
      <c r="IYV953" s="28"/>
      <c r="IYW953" s="28"/>
      <c r="IYX953" s="1"/>
      <c r="IYY953" s="6"/>
      <c r="IYZ953" s="28"/>
      <c r="IZA953" s="28"/>
      <c r="IZB953" s="1"/>
      <c r="IZC953" s="6"/>
      <c r="IZD953" s="28"/>
      <c r="IZE953" s="28"/>
      <c r="IZF953" s="1"/>
      <c r="IZG953" s="6"/>
      <c r="IZH953" s="28"/>
      <c r="IZI953" s="28"/>
      <c r="IZJ953" s="1"/>
      <c r="IZK953" s="6"/>
      <c r="IZL953" s="28"/>
      <c r="IZM953" s="28"/>
      <c r="IZN953" s="1"/>
      <c r="IZO953" s="6"/>
      <c r="IZP953" s="28"/>
      <c r="IZQ953" s="28"/>
      <c r="IZR953" s="1"/>
      <c r="IZS953" s="6"/>
      <c r="IZT953" s="28"/>
      <c r="IZU953" s="28"/>
      <c r="IZV953" s="1"/>
      <c r="IZW953" s="6"/>
      <c r="IZX953" s="28"/>
      <c r="IZY953" s="28"/>
      <c r="IZZ953" s="1"/>
      <c r="JAA953" s="6"/>
      <c r="JAB953" s="28"/>
      <c r="JAC953" s="28"/>
      <c r="JAD953" s="1"/>
      <c r="JAE953" s="6"/>
      <c r="JAF953" s="28"/>
      <c r="JAG953" s="28"/>
      <c r="JAH953" s="1"/>
      <c r="JAI953" s="6"/>
      <c r="JAJ953" s="28"/>
      <c r="JAK953" s="28"/>
      <c r="JAL953" s="1"/>
      <c r="JAM953" s="6"/>
      <c r="JAN953" s="28"/>
      <c r="JAO953" s="28"/>
      <c r="JAP953" s="1"/>
      <c r="JAQ953" s="6"/>
      <c r="JAR953" s="28"/>
      <c r="JAS953" s="28"/>
      <c r="JAT953" s="1"/>
      <c r="JAU953" s="6"/>
      <c r="JAV953" s="28"/>
      <c r="JAW953" s="28"/>
      <c r="JAX953" s="1"/>
      <c r="JAY953" s="6"/>
      <c r="JAZ953" s="28"/>
      <c r="JBA953" s="28"/>
      <c r="JBB953" s="1"/>
      <c r="JBC953" s="6"/>
      <c r="JBD953" s="28"/>
      <c r="JBE953" s="28"/>
      <c r="JBF953" s="1"/>
      <c r="JBG953" s="6"/>
      <c r="JBH953" s="28"/>
      <c r="JBI953" s="28"/>
      <c r="JBJ953" s="1"/>
      <c r="JBK953" s="6"/>
      <c r="JBL953" s="28"/>
      <c r="JBM953" s="28"/>
      <c r="JBN953" s="1"/>
      <c r="JBO953" s="6"/>
      <c r="JBP953" s="28"/>
      <c r="JBQ953" s="28"/>
      <c r="JBR953" s="1"/>
      <c r="JBS953" s="6"/>
      <c r="JBT953" s="28"/>
      <c r="JBU953" s="28"/>
      <c r="JBV953" s="1"/>
      <c r="JBW953" s="6"/>
      <c r="JBX953" s="28"/>
      <c r="JBY953" s="28"/>
      <c r="JBZ953" s="1"/>
      <c r="JCA953" s="6"/>
      <c r="JCB953" s="28"/>
      <c r="JCC953" s="28"/>
      <c r="JCD953" s="1"/>
      <c r="JCE953" s="6"/>
      <c r="JCF953" s="28"/>
      <c r="JCG953" s="28"/>
      <c r="JCH953" s="1"/>
      <c r="JCI953" s="6"/>
      <c r="JCJ953" s="28"/>
      <c r="JCK953" s="28"/>
      <c r="JCL953" s="1"/>
      <c r="JCM953" s="6"/>
      <c r="JCN953" s="28"/>
      <c r="JCO953" s="28"/>
      <c r="JCP953" s="1"/>
      <c r="JCQ953" s="6"/>
      <c r="JCR953" s="28"/>
      <c r="JCS953" s="28"/>
      <c r="JCT953" s="1"/>
      <c r="JCU953" s="6"/>
      <c r="JCV953" s="28"/>
      <c r="JCW953" s="28"/>
      <c r="JCX953" s="1"/>
      <c r="JCY953" s="6"/>
      <c r="JCZ953" s="28"/>
      <c r="JDA953" s="28"/>
      <c r="JDB953" s="1"/>
      <c r="JDC953" s="6"/>
      <c r="JDD953" s="28"/>
      <c r="JDE953" s="28"/>
      <c r="JDF953" s="1"/>
      <c r="JDG953" s="6"/>
      <c r="JDH953" s="28"/>
      <c r="JDI953" s="28"/>
      <c r="JDJ953" s="1"/>
      <c r="JDK953" s="6"/>
      <c r="JDL953" s="28"/>
      <c r="JDM953" s="28"/>
      <c r="JDN953" s="1"/>
      <c r="JDO953" s="6"/>
      <c r="JDP953" s="28"/>
      <c r="JDQ953" s="28"/>
      <c r="JDR953" s="1"/>
      <c r="JDS953" s="6"/>
      <c r="JDT953" s="28"/>
      <c r="JDU953" s="28"/>
      <c r="JDV953" s="1"/>
      <c r="JDW953" s="6"/>
      <c r="JDX953" s="28"/>
      <c r="JDY953" s="28"/>
      <c r="JDZ953" s="1"/>
      <c r="JEA953" s="6"/>
      <c r="JEB953" s="28"/>
      <c r="JEC953" s="28"/>
      <c r="JED953" s="1"/>
      <c r="JEE953" s="6"/>
      <c r="JEF953" s="28"/>
      <c r="JEG953" s="28"/>
      <c r="JEH953" s="1"/>
      <c r="JEI953" s="6"/>
      <c r="JEJ953" s="28"/>
      <c r="JEK953" s="28"/>
      <c r="JEL953" s="1"/>
      <c r="JEM953" s="6"/>
      <c r="JEN953" s="28"/>
      <c r="JEO953" s="28"/>
      <c r="JEP953" s="1"/>
      <c r="JEQ953" s="6"/>
      <c r="JER953" s="28"/>
      <c r="JES953" s="28"/>
      <c r="JET953" s="1"/>
      <c r="JEU953" s="6"/>
      <c r="JEV953" s="28"/>
      <c r="JEW953" s="28"/>
      <c r="JEX953" s="1"/>
      <c r="JEY953" s="6"/>
      <c r="JEZ953" s="28"/>
      <c r="JFA953" s="28"/>
      <c r="JFB953" s="1"/>
      <c r="JFC953" s="6"/>
      <c r="JFD953" s="28"/>
      <c r="JFE953" s="28"/>
      <c r="JFF953" s="1"/>
      <c r="JFG953" s="6"/>
      <c r="JFH953" s="28"/>
      <c r="JFI953" s="28"/>
      <c r="JFJ953" s="1"/>
      <c r="JFK953" s="6"/>
      <c r="JFL953" s="28"/>
      <c r="JFM953" s="28"/>
      <c r="JFN953" s="1"/>
      <c r="JFO953" s="6"/>
      <c r="JFP953" s="28"/>
      <c r="JFQ953" s="28"/>
      <c r="JFR953" s="1"/>
      <c r="JFS953" s="6"/>
      <c r="JFT953" s="28"/>
      <c r="JFU953" s="28"/>
      <c r="JFV953" s="1"/>
      <c r="JFW953" s="6"/>
      <c r="JFX953" s="28"/>
      <c r="JFY953" s="28"/>
      <c r="JFZ953" s="1"/>
      <c r="JGA953" s="6"/>
      <c r="JGB953" s="28"/>
      <c r="JGC953" s="28"/>
      <c r="JGD953" s="1"/>
      <c r="JGE953" s="6"/>
      <c r="JGF953" s="28"/>
      <c r="JGG953" s="28"/>
      <c r="JGH953" s="1"/>
      <c r="JGI953" s="6"/>
      <c r="JGJ953" s="28"/>
      <c r="JGK953" s="28"/>
      <c r="JGL953" s="1"/>
      <c r="JGM953" s="6"/>
      <c r="JGN953" s="28"/>
      <c r="JGO953" s="28"/>
      <c r="JGP953" s="1"/>
      <c r="JGQ953" s="6"/>
      <c r="JGR953" s="28"/>
      <c r="JGS953" s="28"/>
      <c r="JGT953" s="1"/>
      <c r="JGU953" s="6"/>
      <c r="JGV953" s="28"/>
      <c r="JGW953" s="28"/>
      <c r="JGX953" s="1"/>
      <c r="JGY953" s="6"/>
      <c r="JGZ953" s="28"/>
      <c r="JHA953" s="28"/>
      <c r="JHB953" s="1"/>
      <c r="JHC953" s="6"/>
      <c r="JHD953" s="28"/>
      <c r="JHE953" s="28"/>
      <c r="JHF953" s="1"/>
      <c r="JHG953" s="6"/>
      <c r="JHH953" s="28"/>
      <c r="JHI953" s="28"/>
      <c r="JHJ953" s="1"/>
      <c r="JHK953" s="6"/>
      <c r="JHL953" s="28"/>
      <c r="JHM953" s="28"/>
      <c r="JHN953" s="1"/>
      <c r="JHO953" s="6"/>
      <c r="JHP953" s="28"/>
      <c r="JHQ953" s="28"/>
      <c r="JHR953" s="1"/>
      <c r="JHS953" s="6"/>
      <c r="JHT953" s="28"/>
      <c r="JHU953" s="28"/>
      <c r="JHV953" s="1"/>
      <c r="JHW953" s="6"/>
      <c r="JHX953" s="28"/>
      <c r="JHY953" s="28"/>
      <c r="JHZ953" s="1"/>
      <c r="JIA953" s="6"/>
      <c r="JIB953" s="28"/>
      <c r="JIC953" s="28"/>
      <c r="JID953" s="1"/>
      <c r="JIE953" s="6"/>
      <c r="JIF953" s="28"/>
      <c r="JIG953" s="28"/>
      <c r="JIH953" s="1"/>
      <c r="JII953" s="6"/>
      <c r="JIJ953" s="28"/>
      <c r="JIK953" s="28"/>
      <c r="JIL953" s="1"/>
      <c r="JIM953" s="6"/>
      <c r="JIN953" s="28"/>
      <c r="JIO953" s="28"/>
      <c r="JIP953" s="1"/>
      <c r="JIQ953" s="6"/>
      <c r="JIR953" s="28"/>
      <c r="JIS953" s="28"/>
      <c r="JIT953" s="1"/>
      <c r="JIU953" s="6"/>
      <c r="JIV953" s="28"/>
      <c r="JIW953" s="28"/>
      <c r="JIX953" s="1"/>
      <c r="JIY953" s="6"/>
      <c r="JIZ953" s="28"/>
      <c r="JJA953" s="28"/>
      <c r="JJB953" s="1"/>
      <c r="JJC953" s="6"/>
      <c r="JJD953" s="28"/>
      <c r="JJE953" s="28"/>
      <c r="JJF953" s="1"/>
      <c r="JJG953" s="6"/>
      <c r="JJH953" s="28"/>
      <c r="JJI953" s="28"/>
      <c r="JJJ953" s="1"/>
      <c r="JJK953" s="6"/>
      <c r="JJL953" s="28"/>
      <c r="JJM953" s="28"/>
      <c r="JJN953" s="1"/>
      <c r="JJO953" s="6"/>
      <c r="JJP953" s="28"/>
      <c r="JJQ953" s="28"/>
      <c r="JJR953" s="1"/>
      <c r="JJS953" s="6"/>
      <c r="JJT953" s="28"/>
      <c r="JJU953" s="28"/>
      <c r="JJV953" s="1"/>
      <c r="JJW953" s="6"/>
      <c r="JJX953" s="28"/>
      <c r="JJY953" s="28"/>
      <c r="JJZ953" s="1"/>
      <c r="JKA953" s="6"/>
      <c r="JKB953" s="28"/>
      <c r="JKC953" s="28"/>
      <c r="JKD953" s="1"/>
      <c r="JKE953" s="6"/>
      <c r="JKF953" s="28"/>
      <c r="JKG953" s="28"/>
      <c r="JKH953" s="1"/>
      <c r="JKI953" s="6"/>
      <c r="JKJ953" s="28"/>
      <c r="JKK953" s="28"/>
      <c r="JKL953" s="1"/>
      <c r="JKM953" s="6"/>
      <c r="JKN953" s="28"/>
      <c r="JKO953" s="28"/>
      <c r="JKP953" s="1"/>
      <c r="JKQ953" s="6"/>
      <c r="JKR953" s="28"/>
      <c r="JKS953" s="28"/>
      <c r="JKT953" s="1"/>
      <c r="JKU953" s="6"/>
      <c r="JKV953" s="28"/>
      <c r="JKW953" s="28"/>
      <c r="JKX953" s="1"/>
      <c r="JKY953" s="6"/>
      <c r="JKZ953" s="28"/>
      <c r="JLA953" s="28"/>
      <c r="JLB953" s="1"/>
      <c r="JLC953" s="6"/>
      <c r="JLD953" s="28"/>
      <c r="JLE953" s="28"/>
      <c r="JLF953" s="1"/>
      <c r="JLG953" s="6"/>
      <c r="JLH953" s="28"/>
      <c r="JLI953" s="28"/>
      <c r="JLJ953" s="1"/>
      <c r="JLK953" s="6"/>
      <c r="JLL953" s="28"/>
      <c r="JLM953" s="28"/>
      <c r="JLN953" s="1"/>
      <c r="JLO953" s="6"/>
      <c r="JLP953" s="28"/>
      <c r="JLQ953" s="28"/>
      <c r="JLR953" s="1"/>
      <c r="JLS953" s="6"/>
      <c r="JLT953" s="28"/>
      <c r="JLU953" s="28"/>
      <c r="JLV953" s="1"/>
      <c r="JLW953" s="6"/>
      <c r="JLX953" s="28"/>
      <c r="JLY953" s="28"/>
      <c r="JLZ953" s="1"/>
      <c r="JMA953" s="6"/>
      <c r="JMB953" s="28"/>
      <c r="JMC953" s="28"/>
      <c r="JMD953" s="1"/>
      <c r="JME953" s="6"/>
      <c r="JMF953" s="28"/>
      <c r="JMG953" s="28"/>
      <c r="JMH953" s="1"/>
      <c r="JMI953" s="6"/>
      <c r="JMJ953" s="28"/>
      <c r="JMK953" s="28"/>
      <c r="JML953" s="1"/>
      <c r="JMM953" s="6"/>
      <c r="JMN953" s="28"/>
      <c r="JMO953" s="28"/>
      <c r="JMP953" s="1"/>
      <c r="JMQ953" s="6"/>
      <c r="JMR953" s="28"/>
      <c r="JMS953" s="28"/>
      <c r="JMT953" s="1"/>
      <c r="JMU953" s="6"/>
      <c r="JMV953" s="28"/>
      <c r="JMW953" s="28"/>
      <c r="JMX953" s="1"/>
      <c r="JMY953" s="6"/>
      <c r="JMZ953" s="28"/>
      <c r="JNA953" s="28"/>
      <c r="JNB953" s="1"/>
      <c r="JNC953" s="6"/>
      <c r="JND953" s="28"/>
      <c r="JNE953" s="28"/>
      <c r="JNF953" s="1"/>
      <c r="JNG953" s="6"/>
      <c r="JNH953" s="28"/>
      <c r="JNI953" s="28"/>
      <c r="JNJ953" s="1"/>
      <c r="JNK953" s="6"/>
      <c r="JNL953" s="28"/>
      <c r="JNM953" s="28"/>
      <c r="JNN953" s="1"/>
      <c r="JNO953" s="6"/>
      <c r="JNP953" s="28"/>
      <c r="JNQ953" s="28"/>
      <c r="JNR953" s="1"/>
      <c r="JNS953" s="6"/>
      <c r="JNT953" s="28"/>
      <c r="JNU953" s="28"/>
      <c r="JNV953" s="1"/>
      <c r="JNW953" s="6"/>
      <c r="JNX953" s="28"/>
      <c r="JNY953" s="28"/>
      <c r="JNZ953" s="1"/>
      <c r="JOA953" s="6"/>
      <c r="JOB953" s="28"/>
      <c r="JOC953" s="28"/>
      <c r="JOD953" s="1"/>
      <c r="JOE953" s="6"/>
      <c r="JOF953" s="28"/>
      <c r="JOG953" s="28"/>
      <c r="JOH953" s="1"/>
      <c r="JOI953" s="6"/>
      <c r="JOJ953" s="28"/>
      <c r="JOK953" s="28"/>
      <c r="JOL953" s="1"/>
      <c r="JOM953" s="6"/>
      <c r="JON953" s="28"/>
      <c r="JOO953" s="28"/>
      <c r="JOP953" s="1"/>
      <c r="JOQ953" s="6"/>
      <c r="JOR953" s="28"/>
      <c r="JOS953" s="28"/>
      <c r="JOT953" s="1"/>
      <c r="JOU953" s="6"/>
      <c r="JOV953" s="28"/>
      <c r="JOW953" s="28"/>
      <c r="JOX953" s="1"/>
      <c r="JOY953" s="6"/>
      <c r="JOZ953" s="28"/>
      <c r="JPA953" s="28"/>
      <c r="JPB953" s="1"/>
      <c r="JPC953" s="6"/>
      <c r="JPD953" s="28"/>
      <c r="JPE953" s="28"/>
      <c r="JPF953" s="1"/>
      <c r="JPG953" s="6"/>
      <c r="JPH953" s="28"/>
      <c r="JPI953" s="28"/>
      <c r="JPJ953" s="1"/>
      <c r="JPK953" s="6"/>
      <c r="JPL953" s="28"/>
      <c r="JPM953" s="28"/>
      <c r="JPN953" s="1"/>
      <c r="JPO953" s="6"/>
      <c r="JPP953" s="28"/>
      <c r="JPQ953" s="28"/>
      <c r="JPR953" s="1"/>
      <c r="JPS953" s="6"/>
      <c r="JPT953" s="28"/>
      <c r="JPU953" s="28"/>
      <c r="JPV953" s="1"/>
      <c r="JPW953" s="6"/>
      <c r="JPX953" s="28"/>
      <c r="JPY953" s="28"/>
      <c r="JPZ953" s="1"/>
      <c r="JQA953" s="6"/>
      <c r="JQB953" s="28"/>
      <c r="JQC953" s="28"/>
      <c r="JQD953" s="1"/>
      <c r="JQE953" s="6"/>
      <c r="JQF953" s="28"/>
      <c r="JQG953" s="28"/>
      <c r="JQH953" s="1"/>
      <c r="JQI953" s="6"/>
      <c r="JQJ953" s="28"/>
      <c r="JQK953" s="28"/>
      <c r="JQL953" s="1"/>
      <c r="JQM953" s="6"/>
      <c r="JQN953" s="28"/>
      <c r="JQO953" s="28"/>
      <c r="JQP953" s="1"/>
      <c r="JQQ953" s="6"/>
      <c r="JQR953" s="28"/>
      <c r="JQS953" s="28"/>
      <c r="JQT953" s="1"/>
      <c r="JQU953" s="6"/>
      <c r="JQV953" s="28"/>
      <c r="JQW953" s="28"/>
      <c r="JQX953" s="1"/>
      <c r="JQY953" s="6"/>
      <c r="JQZ953" s="28"/>
      <c r="JRA953" s="28"/>
      <c r="JRB953" s="1"/>
      <c r="JRC953" s="6"/>
      <c r="JRD953" s="28"/>
      <c r="JRE953" s="28"/>
      <c r="JRF953" s="1"/>
      <c r="JRG953" s="6"/>
      <c r="JRH953" s="28"/>
      <c r="JRI953" s="28"/>
      <c r="JRJ953" s="1"/>
      <c r="JRK953" s="6"/>
      <c r="JRL953" s="28"/>
      <c r="JRM953" s="28"/>
      <c r="JRN953" s="1"/>
      <c r="JRO953" s="6"/>
      <c r="JRP953" s="28"/>
      <c r="JRQ953" s="28"/>
      <c r="JRR953" s="1"/>
      <c r="JRS953" s="6"/>
      <c r="JRT953" s="28"/>
      <c r="JRU953" s="28"/>
      <c r="JRV953" s="1"/>
      <c r="JRW953" s="6"/>
      <c r="JRX953" s="28"/>
      <c r="JRY953" s="28"/>
      <c r="JRZ953" s="1"/>
      <c r="JSA953" s="6"/>
      <c r="JSB953" s="28"/>
      <c r="JSC953" s="28"/>
      <c r="JSD953" s="1"/>
      <c r="JSE953" s="6"/>
      <c r="JSF953" s="28"/>
      <c r="JSG953" s="28"/>
      <c r="JSH953" s="1"/>
      <c r="JSI953" s="6"/>
      <c r="JSJ953" s="28"/>
      <c r="JSK953" s="28"/>
      <c r="JSL953" s="1"/>
      <c r="JSM953" s="6"/>
      <c r="JSN953" s="28"/>
      <c r="JSO953" s="28"/>
      <c r="JSP953" s="1"/>
      <c r="JSQ953" s="6"/>
      <c r="JSR953" s="28"/>
      <c r="JSS953" s="28"/>
      <c r="JST953" s="1"/>
      <c r="JSU953" s="6"/>
      <c r="JSV953" s="28"/>
      <c r="JSW953" s="28"/>
      <c r="JSX953" s="1"/>
      <c r="JSY953" s="6"/>
      <c r="JSZ953" s="28"/>
      <c r="JTA953" s="28"/>
      <c r="JTB953" s="1"/>
      <c r="JTC953" s="6"/>
      <c r="JTD953" s="28"/>
      <c r="JTE953" s="28"/>
      <c r="JTF953" s="1"/>
      <c r="JTG953" s="6"/>
      <c r="JTH953" s="28"/>
      <c r="JTI953" s="28"/>
      <c r="JTJ953" s="1"/>
      <c r="JTK953" s="6"/>
      <c r="JTL953" s="28"/>
      <c r="JTM953" s="28"/>
      <c r="JTN953" s="1"/>
      <c r="JTO953" s="6"/>
      <c r="JTP953" s="28"/>
      <c r="JTQ953" s="28"/>
      <c r="JTR953" s="1"/>
      <c r="JTS953" s="6"/>
      <c r="JTT953" s="28"/>
      <c r="JTU953" s="28"/>
      <c r="JTV953" s="1"/>
      <c r="JTW953" s="6"/>
      <c r="JTX953" s="28"/>
      <c r="JTY953" s="28"/>
      <c r="JTZ953" s="1"/>
      <c r="JUA953" s="6"/>
      <c r="JUB953" s="28"/>
      <c r="JUC953" s="28"/>
      <c r="JUD953" s="1"/>
      <c r="JUE953" s="6"/>
      <c r="JUF953" s="28"/>
      <c r="JUG953" s="28"/>
      <c r="JUH953" s="1"/>
      <c r="JUI953" s="6"/>
      <c r="JUJ953" s="28"/>
      <c r="JUK953" s="28"/>
      <c r="JUL953" s="1"/>
      <c r="JUM953" s="6"/>
      <c r="JUN953" s="28"/>
      <c r="JUO953" s="28"/>
      <c r="JUP953" s="1"/>
      <c r="JUQ953" s="6"/>
      <c r="JUR953" s="28"/>
      <c r="JUS953" s="28"/>
      <c r="JUT953" s="1"/>
      <c r="JUU953" s="6"/>
      <c r="JUV953" s="28"/>
      <c r="JUW953" s="28"/>
      <c r="JUX953" s="1"/>
      <c r="JUY953" s="6"/>
      <c r="JUZ953" s="28"/>
      <c r="JVA953" s="28"/>
      <c r="JVB953" s="1"/>
      <c r="JVC953" s="6"/>
      <c r="JVD953" s="28"/>
      <c r="JVE953" s="28"/>
      <c r="JVF953" s="1"/>
      <c r="JVG953" s="6"/>
      <c r="JVH953" s="28"/>
      <c r="JVI953" s="28"/>
      <c r="JVJ953" s="1"/>
      <c r="JVK953" s="6"/>
      <c r="JVL953" s="28"/>
      <c r="JVM953" s="28"/>
      <c r="JVN953" s="1"/>
      <c r="JVO953" s="6"/>
      <c r="JVP953" s="28"/>
      <c r="JVQ953" s="28"/>
      <c r="JVR953" s="1"/>
      <c r="JVS953" s="6"/>
      <c r="JVT953" s="28"/>
      <c r="JVU953" s="28"/>
      <c r="JVV953" s="1"/>
      <c r="JVW953" s="6"/>
      <c r="JVX953" s="28"/>
      <c r="JVY953" s="28"/>
      <c r="JVZ953" s="1"/>
      <c r="JWA953" s="6"/>
      <c r="JWB953" s="28"/>
      <c r="JWC953" s="28"/>
      <c r="JWD953" s="1"/>
      <c r="JWE953" s="6"/>
      <c r="JWF953" s="28"/>
      <c r="JWG953" s="28"/>
      <c r="JWH953" s="1"/>
      <c r="JWI953" s="6"/>
      <c r="JWJ953" s="28"/>
      <c r="JWK953" s="28"/>
      <c r="JWL953" s="1"/>
      <c r="JWM953" s="6"/>
      <c r="JWN953" s="28"/>
      <c r="JWO953" s="28"/>
      <c r="JWP953" s="1"/>
      <c r="JWQ953" s="6"/>
      <c r="JWR953" s="28"/>
      <c r="JWS953" s="28"/>
      <c r="JWT953" s="1"/>
      <c r="JWU953" s="6"/>
      <c r="JWV953" s="28"/>
      <c r="JWW953" s="28"/>
      <c r="JWX953" s="1"/>
      <c r="JWY953" s="6"/>
      <c r="JWZ953" s="28"/>
      <c r="JXA953" s="28"/>
      <c r="JXB953" s="1"/>
      <c r="JXC953" s="6"/>
      <c r="JXD953" s="28"/>
      <c r="JXE953" s="28"/>
      <c r="JXF953" s="1"/>
      <c r="JXG953" s="6"/>
      <c r="JXH953" s="28"/>
      <c r="JXI953" s="28"/>
      <c r="JXJ953" s="1"/>
      <c r="JXK953" s="6"/>
      <c r="JXL953" s="28"/>
      <c r="JXM953" s="28"/>
      <c r="JXN953" s="1"/>
      <c r="JXO953" s="6"/>
      <c r="JXP953" s="28"/>
      <c r="JXQ953" s="28"/>
      <c r="JXR953" s="1"/>
      <c r="JXS953" s="6"/>
      <c r="JXT953" s="28"/>
      <c r="JXU953" s="28"/>
      <c r="JXV953" s="1"/>
      <c r="JXW953" s="6"/>
      <c r="JXX953" s="28"/>
      <c r="JXY953" s="28"/>
      <c r="JXZ953" s="1"/>
      <c r="JYA953" s="6"/>
      <c r="JYB953" s="28"/>
      <c r="JYC953" s="28"/>
      <c r="JYD953" s="1"/>
      <c r="JYE953" s="6"/>
      <c r="JYF953" s="28"/>
      <c r="JYG953" s="28"/>
      <c r="JYH953" s="1"/>
      <c r="JYI953" s="6"/>
      <c r="JYJ953" s="28"/>
      <c r="JYK953" s="28"/>
      <c r="JYL953" s="1"/>
      <c r="JYM953" s="6"/>
      <c r="JYN953" s="28"/>
      <c r="JYO953" s="28"/>
      <c r="JYP953" s="1"/>
      <c r="JYQ953" s="6"/>
      <c r="JYR953" s="28"/>
      <c r="JYS953" s="28"/>
      <c r="JYT953" s="1"/>
      <c r="JYU953" s="6"/>
      <c r="JYV953" s="28"/>
      <c r="JYW953" s="28"/>
      <c r="JYX953" s="1"/>
      <c r="JYY953" s="6"/>
      <c r="JYZ953" s="28"/>
      <c r="JZA953" s="28"/>
      <c r="JZB953" s="1"/>
      <c r="JZC953" s="6"/>
      <c r="JZD953" s="28"/>
      <c r="JZE953" s="28"/>
      <c r="JZF953" s="1"/>
      <c r="JZG953" s="6"/>
      <c r="JZH953" s="28"/>
      <c r="JZI953" s="28"/>
      <c r="JZJ953" s="1"/>
      <c r="JZK953" s="6"/>
      <c r="JZL953" s="28"/>
      <c r="JZM953" s="28"/>
      <c r="JZN953" s="1"/>
      <c r="JZO953" s="6"/>
      <c r="JZP953" s="28"/>
      <c r="JZQ953" s="28"/>
      <c r="JZR953" s="1"/>
      <c r="JZS953" s="6"/>
      <c r="JZT953" s="28"/>
      <c r="JZU953" s="28"/>
      <c r="JZV953" s="1"/>
      <c r="JZW953" s="6"/>
      <c r="JZX953" s="28"/>
      <c r="JZY953" s="28"/>
      <c r="JZZ953" s="1"/>
      <c r="KAA953" s="6"/>
      <c r="KAB953" s="28"/>
      <c r="KAC953" s="28"/>
      <c r="KAD953" s="1"/>
      <c r="KAE953" s="6"/>
      <c r="KAF953" s="28"/>
      <c r="KAG953" s="28"/>
      <c r="KAH953" s="1"/>
      <c r="KAI953" s="6"/>
      <c r="KAJ953" s="28"/>
      <c r="KAK953" s="28"/>
      <c r="KAL953" s="1"/>
      <c r="KAM953" s="6"/>
      <c r="KAN953" s="28"/>
      <c r="KAO953" s="28"/>
      <c r="KAP953" s="1"/>
      <c r="KAQ953" s="6"/>
      <c r="KAR953" s="28"/>
      <c r="KAS953" s="28"/>
      <c r="KAT953" s="1"/>
      <c r="KAU953" s="6"/>
      <c r="KAV953" s="28"/>
      <c r="KAW953" s="28"/>
      <c r="KAX953" s="1"/>
      <c r="KAY953" s="6"/>
      <c r="KAZ953" s="28"/>
      <c r="KBA953" s="28"/>
      <c r="KBB953" s="1"/>
      <c r="KBC953" s="6"/>
      <c r="KBD953" s="28"/>
      <c r="KBE953" s="28"/>
      <c r="KBF953" s="1"/>
      <c r="KBG953" s="6"/>
      <c r="KBH953" s="28"/>
      <c r="KBI953" s="28"/>
      <c r="KBJ953" s="1"/>
      <c r="KBK953" s="6"/>
      <c r="KBL953" s="28"/>
      <c r="KBM953" s="28"/>
      <c r="KBN953" s="1"/>
      <c r="KBO953" s="6"/>
      <c r="KBP953" s="28"/>
      <c r="KBQ953" s="28"/>
      <c r="KBR953" s="1"/>
      <c r="KBS953" s="6"/>
      <c r="KBT953" s="28"/>
      <c r="KBU953" s="28"/>
      <c r="KBV953" s="1"/>
      <c r="KBW953" s="6"/>
      <c r="KBX953" s="28"/>
      <c r="KBY953" s="28"/>
      <c r="KBZ953" s="1"/>
      <c r="KCA953" s="6"/>
      <c r="KCB953" s="28"/>
      <c r="KCC953" s="28"/>
      <c r="KCD953" s="1"/>
      <c r="KCE953" s="6"/>
      <c r="KCF953" s="28"/>
      <c r="KCG953" s="28"/>
      <c r="KCH953" s="1"/>
      <c r="KCI953" s="6"/>
      <c r="KCJ953" s="28"/>
      <c r="KCK953" s="28"/>
      <c r="KCL953" s="1"/>
      <c r="KCM953" s="6"/>
      <c r="KCN953" s="28"/>
      <c r="KCO953" s="28"/>
      <c r="KCP953" s="1"/>
      <c r="KCQ953" s="6"/>
      <c r="KCR953" s="28"/>
      <c r="KCS953" s="28"/>
      <c r="KCT953" s="1"/>
      <c r="KCU953" s="6"/>
      <c r="KCV953" s="28"/>
      <c r="KCW953" s="28"/>
      <c r="KCX953" s="1"/>
      <c r="KCY953" s="6"/>
      <c r="KCZ953" s="28"/>
      <c r="KDA953" s="28"/>
      <c r="KDB953" s="1"/>
      <c r="KDC953" s="6"/>
      <c r="KDD953" s="28"/>
      <c r="KDE953" s="28"/>
      <c r="KDF953" s="1"/>
      <c r="KDG953" s="6"/>
      <c r="KDH953" s="28"/>
      <c r="KDI953" s="28"/>
      <c r="KDJ953" s="1"/>
      <c r="KDK953" s="6"/>
      <c r="KDL953" s="28"/>
      <c r="KDM953" s="28"/>
      <c r="KDN953" s="1"/>
      <c r="KDO953" s="6"/>
      <c r="KDP953" s="28"/>
      <c r="KDQ953" s="28"/>
      <c r="KDR953" s="1"/>
      <c r="KDS953" s="6"/>
      <c r="KDT953" s="28"/>
      <c r="KDU953" s="28"/>
      <c r="KDV953" s="1"/>
      <c r="KDW953" s="6"/>
      <c r="KDX953" s="28"/>
      <c r="KDY953" s="28"/>
      <c r="KDZ953" s="1"/>
      <c r="KEA953" s="6"/>
      <c r="KEB953" s="28"/>
      <c r="KEC953" s="28"/>
      <c r="KED953" s="1"/>
      <c r="KEE953" s="6"/>
      <c r="KEF953" s="28"/>
      <c r="KEG953" s="28"/>
      <c r="KEH953" s="1"/>
      <c r="KEI953" s="6"/>
      <c r="KEJ953" s="28"/>
      <c r="KEK953" s="28"/>
      <c r="KEL953" s="1"/>
      <c r="KEM953" s="6"/>
      <c r="KEN953" s="28"/>
      <c r="KEO953" s="28"/>
      <c r="KEP953" s="1"/>
      <c r="KEQ953" s="6"/>
      <c r="KER953" s="28"/>
      <c r="KES953" s="28"/>
      <c r="KET953" s="1"/>
      <c r="KEU953" s="6"/>
      <c r="KEV953" s="28"/>
      <c r="KEW953" s="28"/>
      <c r="KEX953" s="1"/>
      <c r="KEY953" s="6"/>
      <c r="KEZ953" s="28"/>
      <c r="KFA953" s="28"/>
      <c r="KFB953" s="1"/>
      <c r="KFC953" s="6"/>
      <c r="KFD953" s="28"/>
      <c r="KFE953" s="28"/>
      <c r="KFF953" s="1"/>
      <c r="KFG953" s="6"/>
      <c r="KFH953" s="28"/>
      <c r="KFI953" s="28"/>
      <c r="KFJ953" s="1"/>
      <c r="KFK953" s="6"/>
      <c r="KFL953" s="28"/>
      <c r="KFM953" s="28"/>
      <c r="KFN953" s="1"/>
      <c r="KFO953" s="6"/>
      <c r="KFP953" s="28"/>
      <c r="KFQ953" s="28"/>
      <c r="KFR953" s="1"/>
      <c r="KFS953" s="6"/>
      <c r="KFT953" s="28"/>
      <c r="KFU953" s="28"/>
      <c r="KFV953" s="1"/>
      <c r="KFW953" s="6"/>
      <c r="KFX953" s="28"/>
      <c r="KFY953" s="28"/>
      <c r="KFZ953" s="1"/>
      <c r="KGA953" s="6"/>
      <c r="KGB953" s="28"/>
      <c r="KGC953" s="28"/>
      <c r="KGD953" s="1"/>
      <c r="KGE953" s="6"/>
      <c r="KGF953" s="28"/>
      <c r="KGG953" s="28"/>
      <c r="KGH953" s="1"/>
      <c r="KGI953" s="6"/>
      <c r="KGJ953" s="28"/>
      <c r="KGK953" s="28"/>
      <c r="KGL953" s="1"/>
      <c r="KGM953" s="6"/>
      <c r="KGN953" s="28"/>
      <c r="KGO953" s="28"/>
      <c r="KGP953" s="1"/>
      <c r="KGQ953" s="6"/>
      <c r="KGR953" s="28"/>
      <c r="KGS953" s="28"/>
      <c r="KGT953" s="1"/>
      <c r="KGU953" s="6"/>
      <c r="KGV953" s="28"/>
      <c r="KGW953" s="28"/>
      <c r="KGX953" s="1"/>
      <c r="KGY953" s="6"/>
      <c r="KGZ953" s="28"/>
      <c r="KHA953" s="28"/>
      <c r="KHB953" s="1"/>
      <c r="KHC953" s="6"/>
      <c r="KHD953" s="28"/>
      <c r="KHE953" s="28"/>
      <c r="KHF953" s="1"/>
      <c r="KHG953" s="6"/>
      <c r="KHH953" s="28"/>
      <c r="KHI953" s="28"/>
      <c r="KHJ953" s="1"/>
      <c r="KHK953" s="6"/>
      <c r="KHL953" s="28"/>
      <c r="KHM953" s="28"/>
      <c r="KHN953" s="1"/>
      <c r="KHO953" s="6"/>
      <c r="KHP953" s="28"/>
      <c r="KHQ953" s="28"/>
      <c r="KHR953" s="1"/>
      <c r="KHS953" s="6"/>
      <c r="KHT953" s="28"/>
      <c r="KHU953" s="28"/>
      <c r="KHV953" s="1"/>
      <c r="KHW953" s="6"/>
      <c r="KHX953" s="28"/>
      <c r="KHY953" s="28"/>
      <c r="KHZ953" s="1"/>
      <c r="KIA953" s="6"/>
      <c r="KIB953" s="28"/>
      <c r="KIC953" s="28"/>
      <c r="KID953" s="1"/>
      <c r="KIE953" s="6"/>
      <c r="KIF953" s="28"/>
      <c r="KIG953" s="28"/>
      <c r="KIH953" s="1"/>
      <c r="KII953" s="6"/>
      <c r="KIJ953" s="28"/>
      <c r="KIK953" s="28"/>
      <c r="KIL953" s="1"/>
      <c r="KIM953" s="6"/>
      <c r="KIN953" s="28"/>
      <c r="KIO953" s="28"/>
      <c r="KIP953" s="1"/>
      <c r="KIQ953" s="6"/>
      <c r="KIR953" s="28"/>
      <c r="KIS953" s="28"/>
      <c r="KIT953" s="1"/>
      <c r="KIU953" s="6"/>
      <c r="KIV953" s="28"/>
      <c r="KIW953" s="28"/>
      <c r="KIX953" s="1"/>
      <c r="KIY953" s="6"/>
      <c r="KIZ953" s="28"/>
      <c r="KJA953" s="28"/>
      <c r="KJB953" s="1"/>
      <c r="KJC953" s="6"/>
      <c r="KJD953" s="28"/>
      <c r="KJE953" s="28"/>
      <c r="KJF953" s="1"/>
      <c r="KJG953" s="6"/>
      <c r="KJH953" s="28"/>
      <c r="KJI953" s="28"/>
      <c r="KJJ953" s="1"/>
      <c r="KJK953" s="6"/>
      <c r="KJL953" s="28"/>
      <c r="KJM953" s="28"/>
      <c r="KJN953" s="1"/>
      <c r="KJO953" s="6"/>
      <c r="KJP953" s="28"/>
      <c r="KJQ953" s="28"/>
      <c r="KJR953" s="1"/>
      <c r="KJS953" s="6"/>
      <c r="KJT953" s="28"/>
      <c r="KJU953" s="28"/>
      <c r="KJV953" s="1"/>
      <c r="KJW953" s="6"/>
      <c r="KJX953" s="28"/>
      <c r="KJY953" s="28"/>
      <c r="KJZ953" s="1"/>
      <c r="KKA953" s="6"/>
      <c r="KKB953" s="28"/>
      <c r="KKC953" s="28"/>
      <c r="KKD953" s="1"/>
      <c r="KKE953" s="6"/>
      <c r="KKF953" s="28"/>
      <c r="KKG953" s="28"/>
      <c r="KKH953" s="1"/>
      <c r="KKI953" s="6"/>
      <c r="KKJ953" s="28"/>
      <c r="KKK953" s="28"/>
      <c r="KKL953" s="1"/>
      <c r="KKM953" s="6"/>
      <c r="KKN953" s="28"/>
      <c r="KKO953" s="28"/>
      <c r="KKP953" s="1"/>
      <c r="KKQ953" s="6"/>
      <c r="KKR953" s="28"/>
      <c r="KKS953" s="28"/>
      <c r="KKT953" s="1"/>
      <c r="KKU953" s="6"/>
      <c r="KKV953" s="28"/>
      <c r="KKW953" s="28"/>
      <c r="KKX953" s="1"/>
      <c r="KKY953" s="6"/>
      <c r="KKZ953" s="28"/>
      <c r="KLA953" s="28"/>
      <c r="KLB953" s="1"/>
      <c r="KLC953" s="6"/>
      <c r="KLD953" s="28"/>
      <c r="KLE953" s="28"/>
      <c r="KLF953" s="1"/>
      <c r="KLG953" s="6"/>
      <c r="KLH953" s="28"/>
      <c r="KLI953" s="28"/>
      <c r="KLJ953" s="1"/>
      <c r="KLK953" s="6"/>
      <c r="KLL953" s="28"/>
      <c r="KLM953" s="28"/>
      <c r="KLN953" s="1"/>
      <c r="KLO953" s="6"/>
      <c r="KLP953" s="28"/>
      <c r="KLQ953" s="28"/>
      <c r="KLR953" s="1"/>
      <c r="KLS953" s="6"/>
      <c r="KLT953" s="28"/>
      <c r="KLU953" s="28"/>
      <c r="KLV953" s="1"/>
      <c r="KLW953" s="6"/>
      <c r="KLX953" s="28"/>
      <c r="KLY953" s="28"/>
      <c r="KLZ953" s="1"/>
      <c r="KMA953" s="6"/>
      <c r="KMB953" s="28"/>
      <c r="KMC953" s="28"/>
      <c r="KMD953" s="1"/>
      <c r="KME953" s="6"/>
      <c r="KMF953" s="28"/>
      <c r="KMG953" s="28"/>
      <c r="KMH953" s="1"/>
      <c r="KMI953" s="6"/>
      <c r="KMJ953" s="28"/>
      <c r="KMK953" s="28"/>
      <c r="KML953" s="1"/>
      <c r="KMM953" s="6"/>
      <c r="KMN953" s="28"/>
      <c r="KMO953" s="28"/>
      <c r="KMP953" s="1"/>
      <c r="KMQ953" s="6"/>
      <c r="KMR953" s="28"/>
      <c r="KMS953" s="28"/>
      <c r="KMT953" s="1"/>
      <c r="KMU953" s="6"/>
      <c r="KMV953" s="28"/>
      <c r="KMW953" s="28"/>
      <c r="KMX953" s="1"/>
      <c r="KMY953" s="6"/>
      <c r="KMZ953" s="28"/>
      <c r="KNA953" s="28"/>
      <c r="KNB953" s="1"/>
      <c r="KNC953" s="6"/>
      <c r="KND953" s="28"/>
      <c r="KNE953" s="28"/>
      <c r="KNF953" s="1"/>
      <c r="KNG953" s="6"/>
      <c r="KNH953" s="28"/>
      <c r="KNI953" s="28"/>
      <c r="KNJ953" s="1"/>
      <c r="KNK953" s="6"/>
      <c r="KNL953" s="28"/>
      <c r="KNM953" s="28"/>
      <c r="KNN953" s="1"/>
      <c r="KNO953" s="6"/>
      <c r="KNP953" s="28"/>
      <c r="KNQ953" s="28"/>
      <c r="KNR953" s="1"/>
      <c r="KNS953" s="6"/>
      <c r="KNT953" s="28"/>
      <c r="KNU953" s="28"/>
      <c r="KNV953" s="1"/>
      <c r="KNW953" s="6"/>
      <c r="KNX953" s="28"/>
      <c r="KNY953" s="28"/>
      <c r="KNZ953" s="1"/>
      <c r="KOA953" s="6"/>
      <c r="KOB953" s="28"/>
      <c r="KOC953" s="28"/>
      <c r="KOD953" s="1"/>
      <c r="KOE953" s="6"/>
      <c r="KOF953" s="28"/>
      <c r="KOG953" s="28"/>
      <c r="KOH953" s="1"/>
      <c r="KOI953" s="6"/>
      <c r="KOJ953" s="28"/>
      <c r="KOK953" s="28"/>
      <c r="KOL953" s="1"/>
      <c r="KOM953" s="6"/>
      <c r="KON953" s="28"/>
      <c r="KOO953" s="28"/>
      <c r="KOP953" s="1"/>
      <c r="KOQ953" s="6"/>
      <c r="KOR953" s="28"/>
      <c r="KOS953" s="28"/>
      <c r="KOT953" s="1"/>
      <c r="KOU953" s="6"/>
      <c r="KOV953" s="28"/>
      <c r="KOW953" s="28"/>
      <c r="KOX953" s="1"/>
      <c r="KOY953" s="6"/>
      <c r="KOZ953" s="28"/>
      <c r="KPA953" s="28"/>
      <c r="KPB953" s="1"/>
      <c r="KPC953" s="6"/>
      <c r="KPD953" s="28"/>
      <c r="KPE953" s="28"/>
      <c r="KPF953" s="1"/>
      <c r="KPG953" s="6"/>
      <c r="KPH953" s="28"/>
      <c r="KPI953" s="28"/>
      <c r="KPJ953" s="1"/>
      <c r="KPK953" s="6"/>
      <c r="KPL953" s="28"/>
      <c r="KPM953" s="28"/>
      <c r="KPN953" s="1"/>
      <c r="KPO953" s="6"/>
      <c r="KPP953" s="28"/>
      <c r="KPQ953" s="28"/>
      <c r="KPR953" s="1"/>
      <c r="KPS953" s="6"/>
      <c r="KPT953" s="28"/>
      <c r="KPU953" s="28"/>
      <c r="KPV953" s="1"/>
      <c r="KPW953" s="6"/>
      <c r="KPX953" s="28"/>
      <c r="KPY953" s="28"/>
      <c r="KPZ953" s="1"/>
      <c r="KQA953" s="6"/>
      <c r="KQB953" s="28"/>
      <c r="KQC953" s="28"/>
      <c r="KQD953" s="1"/>
      <c r="KQE953" s="6"/>
      <c r="KQF953" s="28"/>
      <c r="KQG953" s="28"/>
      <c r="KQH953" s="1"/>
      <c r="KQI953" s="6"/>
      <c r="KQJ953" s="28"/>
      <c r="KQK953" s="28"/>
      <c r="KQL953" s="1"/>
      <c r="KQM953" s="6"/>
      <c r="KQN953" s="28"/>
      <c r="KQO953" s="28"/>
      <c r="KQP953" s="1"/>
      <c r="KQQ953" s="6"/>
      <c r="KQR953" s="28"/>
      <c r="KQS953" s="28"/>
      <c r="KQT953" s="1"/>
      <c r="KQU953" s="6"/>
      <c r="KQV953" s="28"/>
      <c r="KQW953" s="28"/>
      <c r="KQX953" s="1"/>
      <c r="KQY953" s="6"/>
      <c r="KQZ953" s="28"/>
      <c r="KRA953" s="28"/>
      <c r="KRB953" s="1"/>
      <c r="KRC953" s="6"/>
      <c r="KRD953" s="28"/>
      <c r="KRE953" s="28"/>
      <c r="KRF953" s="1"/>
      <c r="KRG953" s="6"/>
      <c r="KRH953" s="28"/>
      <c r="KRI953" s="28"/>
      <c r="KRJ953" s="1"/>
      <c r="KRK953" s="6"/>
      <c r="KRL953" s="28"/>
      <c r="KRM953" s="28"/>
      <c r="KRN953" s="1"/>
      <c r="KRO953" s="6"/>
      <c r="KRP953" s="28"/>
      <c r="KRQ953" s="28"/>
      <c r="KRR953" s="1"/>
      <c r="KRS953" s="6"/>
      <c r="KRT953" s="28"/>
      <c r="KRU953" s="28"/>
      <c r="KRV953" s="1"/>
      <c r="KRW953" s="6"/>
      <c r="KRX953" s="28"/>
      <c r="KRY953" s="28"/>
      <c r="KRZ953" s="1"/>
      <c r="KSA953" s="6"/>
      <c r="KSB953" s="28"/>
      <c r="KSC953" s="28"/>
      <c r="KSD953" s="1"/>
      <c r="KSE953" s="6"/>
      <c r="KSF953" s="28"/>
      <c r="KSG953" s="28"/>
      <c r="KSH953" s="1"/>
      <c r="KSI953" s="6"/>
      <c r="KSJ953" s="28"/>
      <c r="KSK953" s="28"/>
      <c r="KSL953" s="1"/>
      <c r="KSM953" s="6"/>
      <c r="KSN953" s="28"/>
      <c r="KSO953" s="28"/>
      <c r="KSP953" s="1"/>
      <c r="KSQ953" s="6"/>
      <c r="KSR953" s="28"/>
      <c r="KSS953" s="28"/>
      <c r="KST953" s="1"/>
      <c r="KSU953" s="6"/>
      <c r="KSV953" s="28"/>
      <c r="KSW953" s="28"/>
      <c r="KSX953" s="1"/>
      <c r="KSY953" s="6"/>
      <c r="KSZ953" s="28"/>
      <c r="KTA953" s="28"/>
      <c r="KTB953" s="1"/>
      <c r="KTC953" s="6"/>
      <c r="KTD953" s="28"/>
      <c r="KTE953" s="28"/>
      <c r="KTF953" s="1"/>
      <c r="KTG953" s="6"/>
      <c r="KTH953" s="28"/>
      <c r="KTI953" s="28"/>
      <c r="KTJ953" s="1"/>
      <c r="KTK953" s="6"/>
      <c r="KTL953" s="28"/>
      <c r="KTM953" s="28"/>
      <c r="KTN953" s="1"/>
      <c r="KTO953" s="6"/>
      <c r="KTP953" s="28"/>
      <c r="KTQ953" s="28"/>
      <c r="KTR953" s="1"/>
      <c r="KTS953" s="6"/>
      <c r="KTT953" s="28"/>
      <c r="KTU953" s="28"/>
      <c r="KTV953" s="1"/>
      <c r="KTW953" s="6"/>
      <c r="KTX953" s="28"/>
      <c r="KTY953" s="28"/>
      <c r="KTZ953" s="1"/>
      <c r="KUA953" s="6"/>
      <c r="KUB953" s="28"/>
      <c r="KUC953" s="28"/>
      <c r="KUD953" s="1"/>
      <c r="KUE953" s="6"/>
      <c r="KUF953" s="28"/>
      <c r="KUG953" s="28"/>
      <c r="KUH953" s="1"/>
      <c r="KUI953" s="6"/>
      <c r="KUJ953" s="28"/>
      <c r="KUK953" s="28"/>
      <c r="KUL953" s="1"/>
      <c r="KUM953" s="6"/>
      <c r="KUN953" s="28"/>
      <c r="KUO953" s="28"/>
      <c r="KUP953" s="1"/>
      <c r="KUQ953" s="6"/>
      <c r="KUR953" s="28"/>
      <c r="KUS953" s="28"/>
      <c r="KUT953" s="1"/>
      <c r="KUU953" s="6"/>
      <c r="KUV953" s="28"/>
      <c r="KUW953" s="28"/>
      <c r="KUX953" s="1"/>
      <c r="KUY953" s="6"/>
      <c r="KUZ953" s="28"/>
      <c r="KVA953" s="28"/>
      <c r="KVB953" s="1"/>
      <c r="KVC953" s="6"/>
      <c r="KVD953" s="28"/>
      <c r="KVE953" s="28"/>
      <c r="KVF953" s="1"/>
      <c r="KVG953" s="6"/>
      <c r="KVH953" s="28"/>
      <c r="KVI953" s="28"/>
      <c r="KVJ953" s="1"/>
      <c r="KVK953" s="6"/>
      <c r="KVL953" s="28"/>
      <c r="KVM953" s="28"/>
      <c r="KVN953" s="1"/>
      <c r="KVO953" s="6"/>
      <c r="KVP953" s="28"/>
      <c r="KVQ953" s="28"/>
      <c r="KVR953" s="1"/>
      <c r="KVS953" s="6"/>
      <c r="KVT953" s="28"/>
      <c r="KVU953" s="28"/>
      <c r="KVV953" s="1"/>
      <c r="KVW953" s="6"/>
      <c r="KVX953" s="28"/>
      <c r="KVY953" s="28"/>
      <c r="KVZ953" s="1"/>
      <c r="KWA953" s="6"/>
      <c r="KWB953" s="28"/>
      <c r="KWC953" s="28"/>
      <c r="KWD953" s="1"/>
      <c r="KWE953" s="6"/>
      <c r="KWF953" s="28"/>
      <c r="KWG953" s="28"/>
      <c r="KWH953" s="1"/>
      <c r="KWI953" s="6"/>
      <c r="KWJ953" s="28"/>
      <c r="KWK953" s="28"/>
      <c r="KWL953" s="1"/>
      <c r="KWM953" s="6"/>
      <c r="KWN953" s="28"/>
      <c r="KWO953" s="28"/>
      <c r="KWP953" s="1"/>
      <c r="KWQ953" s="6"/>
      <c r="KWR953" s="28"/>
      <c r="KWS953" s="28"/>
      <c r="KWT953" s="1"/>
      <c r="KWU953" s="6"/>
      <c r="KWV953" s="28"/>
      <c r="KWW953" s="28"/>
      <c r="KWX953" s="1"/>
      <c r="KWY953" s="6"/>
      <c r="KWZ953" s="28"/>
      <c r="KXA953" s="28"/>
      <c r="KXB953" s="1"/>
      <c r="KXC953" s="6"/>
      <c r="KXD953" s="28"/>
      <c r="KXE953" s="28"/>
      <c r="KXF953" s="1"/>
      <c r="KXG953" s="6"/>
      <c r="KXH953" s="28"/>
      <c r="KXI953" s="28"/>
      <c r="KXJ953" s="1"/>
      <c r="KXK953" s="6"/>
      <c r="KXL953" s="28"/>
      <c r="KXM953" s="28"/>
      <c r="KXN953" s="1"/>
      <c r="KXO953" s="6"/>
      <c r="KXP953" s="28"/>
      <c r="KXQ953" s="28"/>
      <c r="KXR953" s="1"/>
      <c r="KXS953" s="6"/>
      <c r="KXT953" s="28"/>
      <c r="KXU953" s="28"/>
      <c r="KXV953" s="1"/>
      <c r="KXW953" s="6"/>
      <c r="KXX953" s="28"/>
      <c r="KXY953" s="28"/>
      <c r="KXZ953" s="1"/>
      <c r="KYA953" s="6"/>
      <c r="KYB953" s="28"/>
      <c r="KYC953" s="28"/>
      <c r="KYD953" s="1"/>
      <c r="KYE953" s="6"/>
      <c r="KYF953" s="28"/>
      <c r="KYG953" s="28"/>
      <c r="KYH953" s="1"/>
      <c r="KYI953" s="6"/>
      <c r="KYJ953" s="28"/>
      <c r="KYK953" s="28"/>
      <c r="KYL953" s="1"/>
      <c r="KYM953" s="6"/>
      <c r="KYN953" s="28"/>
      <c r="KYO953" s="28"/>
      <c r="KYP953" s="1"/>
      <c r="KYQ953" s="6"/>
      <c r="KYR953" s="28"/>
      <c r="KYS953" s="28"/>
      <c r="KYT953" s="1"/>
      <c r="KYU953" s="6"/>
      <c r="KYV953" s="28"/>
      <c r="KYW953" s="28"/>
      <c r="KYX953" s="1"/>
      <c r="KYY953" s="6"/>
      <c r="KYZ953" s="28"/>
      <c r="KZA953" s="28"/>
      <c r="KZB953" s="1"/>
      <c r="KZC953" s="6"/>
      <c r="KZD953" s="28"/>
      <c r="KZE953" s="28"/>
      <c r="KZF953" s="1"/>
      <c r="KZG953" s="6"/>
      <c r="KZH953" s="28"/>
      <c r="KZI953" s="28"/>
      <c r="KZJ953" s="1"/>
      <c r="KZK953" s="6"/>
      <c r="KZL953" s="28"/>
      <c r="KZM953" s="28"/>
      <c r="KZN953" s="1"/>
      <c r="KZO953" s="6"/>
      <c r="KZP953" s="28"/>
      <c r="KZQ953" s="28"/>
      <c r="KZR953" s="1"/>
      <c r="KZS953" s="6"/>
      <c r="KZT953" s="28"/>
      <c r="KZU953" s="28"/>
      <c r="KZV953" s="1"/>
      <c r="KZW953" s="6"/>
      <c r="KZX953" s="28"/>
      <c r="KZY953" s="28"/>
      <c r="KZZ953" s="1"/>
      <c r="LAA953" s="6"/>
      <c r="LAB953" s="28"/>
      <c r="LAC953" s="28"/>
      <c r="LAD953" s="1"/>
      <c r="LAE953" s="6"/>
      <c r="LAF953" s="28"/>
      <c r="LAG953" s="28"/>
      <c r="LAH953" s="1"/>
      <c r="LAI953" s="6"/>
      <c r="LAJ953" s="28"/>
      <c r="LAK953" s="28"/>
      <c r="LAL953" s="1"/>
      <c r="LAM953" s="6"/>
      <c r="LAN953" s="28"/>
      <c r="LAO953" s="28"/>
      <c r="LAP953" s="1"/>
      <c r="LAQ953" s="6"/>
      <c r="LAR953" s="28"/>
      <c r="LAS953" s="28"/>
      <c r="LAT953" s="1"/>
      <c r="LAU953" s="6"/>
      <c r="LAV953" s="28"/>
      <c r="LAW953" s="28"/>
      <c r="LAX953" s="1"/>
      <c r="LAY953" s="6"/>
      <c r="LAZ953" s="28"/>
      <c r="LBA953" s="28"/>
      <c r="LBB953" s="1"/>
      <c r="LBC953" s="6"/>
      <c r="LBD953" s="28"/>
      <c r="LBE953" s="28"/>
      <c r="LBF953" s="1"/>
      <c r="LBG953" s="6"/>
      <c r="LBH953" s="28"/>
      <c r="LBI953" s="28"/>
      <c r="LBJ953" s="1"/>
      <c r="LBK953" s="6"/>
      <c r="LBL953" s="28"/>
      <c r="LBM953" s="28"/>
      <c r="LBN953" s="1"/>
      <c r="LBO953" s="6"/>
      <c r="LBP953" s="28"/>
      <c r="LBQ953" s="28"/>
      <c r="LBR953" s="1"/>
      <c r="LBS953" s="6"/>
      <c r="LBT953" s="28"/>
      <c r="LBU953" s="28"/>
      <c r="LBV953" s="1"/>
      <c r="LBW953" s="6"/>
      <c r="LBX953" s="28"/>
      <c r="LBY953" s="28"/>
      <c r="LBZ953" s="1"/>
      <c r="LCA953" s="6"/>
      <c r="LCB953" s="28"/>
      <c r="LCC953" s="28"/>
      <c r="LCD953" s="1"/>
      <c r="LCE953" s="6"/>
      <c r="LCF953" s="28"/>
      <c r="LCG953" s="28"/>
      <c r="LCH953" s="1"/>
      <c r="LCI953" s="6"/>
      <c r="LCJ953" s="28"/>
      <c r="LCK953" s="28"/>
      <c r="LCL953" s="1"/>
      <c r="LCM953" s="6"/>
      <c r="LCN953" s="28"/>
      <c r="LCO953" s="28"/>
      <c r="LCP953" s="1"/>
      <c r="LCQ953" s="6"/>
      <c r="LCR953" s="28"/>
      <c r="LCS953" s="28"/>
      <c r="LCT953" s="1"/>
      <c r="LCU953" s="6"/>
      <c r="LCV953" s="28"/>
      <c r="LCW953" s="28"/>
      <c r="LCX953" s="1"/>
      <c r="LCY953" s="6"/>
      <c r="LCZ953" s="28"/>
      <c r="LDA953" s="28"/>
      <c r="LDB953" s="1"/>
      <c r="LDC953" s="6"/>
      <c r="LDD953" s="28"/>
      <c r="LDE953" s="28"/>
      <c r="LDF953" s="1"/>
      <c r="LDG953" s="6"/>
      <c r="LDH953" s="28"/>
      <c r="LDI953" s="28"/>
      <c r="LDJ953" s="1"/>
      <c r="LDK953" s="6"/>
      <c r="LDL953" s="28"/>
      <c r="LDM953" s="28"/>
      <c r="LDN953" s="1"/>
      <c r="LDO953" s="6"/>
      <c r="LDP953" s="28"/>
      <c r="LDQ953" s="28"/>
      <c r="LDR953" s="1"/>
      <c r="LDS953" s="6"/>
      <c r="LDT953" s="28"/>
      <c r="LDU953" s="28"/>
      <c r="LDV953" s="1"/>
      <c r="LDW953" s="6"/>
      <c r="LDX953" s="28"/>
      <c r="LDY953" s="28"/>
      <c r="LDZ953" s="1"/>
      <c r="LEA953" s="6"/>
      <c r="LEB953" s="28"/>
      <c r="LEC953" s="28"/>
      <c r="LED953" s="1"/>
      <c r="LEE953" s="6"/>
      <c r="LEF953" s="28"/>
      <c r="LEG953" s="28"/>
      <c r="LEH953" s="1"/>
      <c r="LEI953" s="6"/>
      <c r="LEJ953" s="28"/>
      <c r="LEK953" s="28"/>
      <c r="LEL953" s="1"/>
      <c r="LEM953" s="6"/>
      <c r="LEN953" s="28"/>
      <c r="LEO953" s="28"/>
      <c r="LEP953" s="1"/>
      <c r="LEQ953" s="6"/>
      <c r="LER953" s="28"/>
      <c r="LES953" s="28"/>
      <c r="LET953" s="1"/>
      <c r="LEU953" s="6"/>
      <c r="LEV953" s="28"/>
      <c r="LEW953" s="28"/>
      <c r="LEX953" s="1"/>
      <c r="LEY953" s="6"/>
      <c r="LEZ953" s="28"/>
      <c r="LFA953" s="28"/>
      <c r="LFB953" s="1"/>
      <c r="LFC953" s="6"/>
      <c r="LFD953" s="28"/>
      <c r="LFE953" s="28"/>
      <c r="LFF953" s="1"/>
      <c r="LFG953" s="6"/>
      <c r="LFH953" s="28"/>
      <c r="LFI953" s="28"/>
      <c r="LFJ953" s="1"/>
      <c r="LFK953" s="6"/>
      <c r="LFL953" s="28"/>
      <c r="LFM953" s="28"/>
      <c r="LFN953" s="1"/>
      <c r="LFO953" s="6"/>
      <c r="LFP953" s="28"/>
      <c r="LFQ953" s="28"/>
      <c r="LFR953" s="1"/>
      <c r="LFS953" s="6"/>
      <c r="LFT953" s="28"/>
      <c r="LFU953" s="28"/>
      <c r="LFV953" s="1"/>
      <c r="LFW953" s="6"/>
      <c r="LFX953" s="28"/>
      <c r="LFY953" s="28"/>
      <c r="LFZ953" s="1"/>
      <c r="LGA953" s="6"/>
      <c r="LGB953" s="28"/>
      <c r="LGC953" s="28"/>
      <c r="LGD953" s="1"/>
      <c r="LGE953" s="6"/>
      <c r="LGF953" s="28"/>
      <c r="LGG953" s="28"/>
      <c r="LGH953" s="1"/>
      <c r="LGI953" s="6"/>
      <c r="LGJ953" s="28"/>
      <c r="LGK953" s="28"/>
      <c r="LGL953" s="1"/>
      <c r="LGM953" s="6"/>
      <c r="LGN953" s="28"/>
      <c r="LGO953" s="28"/>
      <c r="LGP953" s="1"/>
      <c r="LGQ953" s="6"/>
      <c r="LGR953" s="28"/>
      <c r="LGS953" s="28"/>
      <c r="LGT953" s="1"/>
      <c r="LGU953" s="6"/>
      <c r="LGV953" s="28"/>
      <c r="LGW953" s="28"/>
      <c r="LGX953" s="1"/>
      <c r="LGY953" s="6"/>
      <c r="LGZ953" s="28"/>
      <c r="LHA953" s="28"/>
      <c r="LHB953" s="1"/>
      <c r="LHC953" s="6"/>
      <c r="LHD953" s="28"/>
      <c r="LHE953" s="28"/>
      <c r="LHF953" s="1"/>
      <c r="LHG953" s="6"/>
      <c r="LHH953" s="28"/>
      <c r="LHI953" s="28"/>
      <c r="LHJ953" s="1"/>
      <c r="LHK953" s="6"/>
      <c r="LHL953" s="28"/>
      <c r="LHM953" s="28"/>
      <c r="LHN953" s="1"/>
      <c r="LHO953" s="6"/>
      <c r="LHP953" s="28"/>
      <c r="LHQ953" s="28"/>
      <c r="LHR953" s="1"/>
      <c r="LHS953" s="6"/>
      <c r="LHT953" s="28"/>
      <c r="LHU953" s="28"/>
      <c r="LHV953" s="1"/>
      <c r="LHW953" s="6"/>
      <c r="LHX953" s="28"/>
      <c r="LHY953" s="28"/>
      <c r="LHZ953" s="1"/>
      <c r="LIA953" s="6"/>
      <c r="LIB953" s="28"/>
      <c r="LIC953" s="28"/>
      <c r="LID953" s="1"/>
      <c r="LIE953" s="6"/>
      <c r="LIF953" s="28"/>
      <c r="LIG953" s="28"/>
      <c r="LIH953" s="1"/>
      <c r="LII953" s="6"/>
      <c r="LIJ953" s="28"/>
      <c r="LIK953" s="28"/>
      <c r="LIL953" s="1"/>
      <c r="LIM953" s="6"/>
      <c r="LIN953" s="28"/>
      <c r="LIO953" s="28"/>
      <c r="LIP953" s="1"/>
      <c r="LIQ953" s="6"/>
      <c r="LIR953" s="28"/>
      <c r="LIS953" s="28"/>
      <c r="LIT953" s="1"/>
      <c r="LIU953" s="6"/>
      <c r="LIV953" s="28"/>
      <c r="LIW953" s="28"/>
      <c r="LIX953" s="1"/>
      <c r="LIY953" s="6"/>
      <c r="LIZ953" s="28"/>
      <c r="LJA953" s="28"/>
      <c r="LJB953" s="1"/>
      <c r="LJC953" s="6"/>
      <c r="LJD953" s="28"/>
      <c r="LJE953" s="28"/>
      <c r="LJF953" s="1"/>
      <c r="LJG953" s="6"/>
      <c r="LJH953" s="28"/>
      <c r="LJI953" s="28"/>
      <c r="LJJ953" s="1"/>
      <c r="LJK953" s="6"/>
      <c r="LJL953" s="28"/>
      <c r="LJM953" s="28"/>
      <c r="LJN953" s="1"/>
      <c r="LJO953" s="6"/>
      <c r="LJP953" s="28"/>
      <c r="LJQ953" s="28"/>
      <c r="LJR953" s="1"/>
      <c r="LJS953" s="6"/>
      <c r="LJT953" s="28"/>
      <c r="LJU953" s="28"/>
      <c r="LJV953" s="1"/>
      <c r="LJW953" s="6"/>
      <c r="LJX953" s="28"/>
      <c r="LJY953" s="28"/>
      <c r="LJZ953" s="1"/>
      <c r="LKA953" s="6"/>
      <c r="LKB953" s="28"/>
      <c r="LKC953" s="28"/>
      <c r="LKD953" s="1"/>
      <c r="LKE953" s="6"/>
      <c r="LKF953" s="28"/>
      <c r="LKG953" s="28"/>
      <c r="LKH953" s="1"/>
      <c r="LKI953" s="6"/>
      <c r="LKJ953" s="28"/>
      <c r="LKK953" s="28"/>
      <c r="LKL953" s="1"/>
      <c r="LKM953" s="6"/>
      <c r="LKN953" s="28"/>
      <c r="LKO953" s="28"/>
      <c r="LKP953" s="1"/>
      <c r="LKQ953" s="6"/>
      <c r="LKR953" s="28"/>
      <c r="LKS953" s="28"/>
      <c r="LKT953" s="1"/>
      <c r="LKU953" s="6"/>
      <c r="LKV953" s="28"/>
      <c r="LKW953" s="28"/>
      <c r="LKX953" s="1"/>
      <c r="LKY953" s="6"/>
      <c r="LKZ953" s="28"/>
      <c r="LLA953" s="28"/>
      <c r="LLB953" s="1"/>
      <c r="LLC953" s="6"/>
      <c r="LLD953" s="28"/>
      <c r="LLE953" s="28"/>
      <c r="LLF953" s="1"/>
      <c r="LLG953" s="6"/>
      <c r="LLH953" s="28"/>
      <c r="LLI953" s="28"/>
      <c r="LLJ953" s="1"/>
      <c r="LLK953" s="6"/>
      <c r="LLL953" s="28"/>
      <c r="LLM953" s="28"/>
      <c r="LLN953" s="1"/>
      <c r="LLO953" s="6"/>
      <c r="LLP953" s="28"/>
      <c r="LLQ953" s="28"/>
      <c r="LLR953" s="1"/>
      <c r="LLS953" s="6"/>
      <c r="LLT953" s="28"/>
      <c r="LLU953" s="28"/>
      <c r="LLV953" s="1"/>
      <c r="LLW953" s="6"/>
      <c r="LLX953" s="28"/>
      <c r="LLY953" s="28"/>
      <c r="LLZ953" s="1"/>
      <c r="LMA953" s="6"/>
      <c r="LMB953" s="28"/>
      <c r="LMC953" s="28"/>
      <c r="LMD953" s="1"/>
      <c r="LME953" s="6"/>
      <c r="LMF953" s="28"/>
      <c r="LMG953" s="28"/>
      <c r="LMH953" s="1"/>
      <c r="LMI953" s="6"/>
      <c r="LMJ953" s="28"/>
      <c r="LMK953" s="28"/>
      <c r="LML953" s="1"/>
      <c r="LMM953" s="6"/>
      <c r="LMN953" s="28"/>
      <c r="LMO953" s="28"/>
      <c r="LMP953" s="1"/>
      <c r="LMQ953" s="6"/>
      <c r="LMR953" s="28"/>
      <c r="LMS953" s="28"/>
      <c r="LMT953" s="1"/>
      <c r="LMU953" s="6"/>
      <c r="LMV953" s="28"/>
      <c r="LMW953" s="28"/>
      <c r="LMX953" s="1"/>
      <c r="LMY953" s="6"/>
      <c r="LMZ953" s="28"/>
      <c r="LNA953" s="28"/>
      <c r="LNB953" s="1"/>
      <c r="LNC953" s="6"/>
      <c r="LND953" s="28"/>
      <c r="LNE953" s="28"/>
      <c r="LNF953" s="1"/>
      <c r="LNG953" s="6"/>
      <c r="LNH953" s="28"/>
      <c r="LNI953" s="28"/>
      <c r="LNJ953" s="1"/>
      <c r="LNK953" s="6"/>
      <c r="LNL953" s="28"/>
      <c r="LNM953" s="28"/>
      <c r="LNN953" s="1"/>
      <c r="LNO953" s="6"/>
      <c r="LNP953" s="28"/>
      <c r="LNQ953" s="28"/>
      <c r="LNR953" s="1"/>
      <c r="LNS953" s="6"/>
      <c r="LNT953" s="28"/>
      <c r="LNU953" s="28"/>
      <c r="LNV953" s="1"/>
      <c r="LNW953" s="6"/>
      <c r="LNX953" s="28"/>
      <c r="LNY953" s="28"/>
      <c r="LNZ953" s="1"/>
      <c r="LOA953" s="6"/>
      <c r="LOB953" s="28"/>
      <c r="LOC953" s="28"/>
      <c r="LOD953" s="1"/>
      <c r="LOE953" s="6"/>
      <c r="LOF953" s="28"/>
      <c r="LOG953" s="28"/>
      <c r="LOH953" s="1"/>
      <c r="LOI953" s="6"/>
      <c r="LOJ953" s="28"/>
      <c r="LOK953" s="28"/>
      <c r="LOL953" s="1"/>
      <c r="LOM953" s="6"/>
      <c r="LON953" s="28"/>
      <c r="LOO953" s="28"/>
      <c r="LOP953" s="1"/>
      <c r="LOQ953" s="6"/>
      <c r="LOR953" s="28"/>
      <c r="LOS953" s="28"/>
      <c r="LOT953" s="1"/>
      <c r="LOU953" s="6"/>
      <c r="LOV953" s="28"/>
      <c r="LOW953" s="28"/>
      <c r="LOX953" s="1"/>
      <c r="LOY953" s="6"/>
      <c r="LOZ953" s="28"/>
      <c r="LPA953" s="28"/>
      <c r="LPB953" s="1"/>
      <c r="LPC953" s="6"/>
      <c r="LPD953" s="28"/>
      <c r="LPE953" s="28"/>
      <c r="LPF953" s="1"/>
      <c r="LPG953" s="6"/>
      <c r="LPH953" s="28"/>
      <c r="LPI953" s="28"/>
      <c r="LPJ953" s="1"/>
      <c r="LPK953" s="6"/>
      <c r="LPL953" s="28"/>
      <c r="LPM953" s="28"/>
      <c r="LPN953" s="1"/>
      <c r="LPO953" s="6"/>
      <c r="LPP953" s="28"/>
      <c r="LPQ953" s="28"/>
      <c r="LPR953" s="1"/>
      <c r="LPS953" s="6"/>
      <c r="LPT953" s="28"/>
      <c r="LPU953" s="28"/>
      <c r="LPV953" s="1"/>
      <c r="LPW953" s="6"/>
      <c r="LPX953" s="28"/>
      <c r="LPY953" s="28"/>
      <c r="LPZ953" s="1"/>
      <c r="LQA953" s="6"/>
      <c r="LQB953" s="28"/>
      <c r="LQC953" s="28"/>
      <c r="LQD953" s="1"/>
      <c r="LQE953" s="6"/>
      <c r="LQF953" s="28"/>
      <c r="LQG953" s="28"/>
      <c r="LQH953" s="1"/>
      <c r="LQI953" s="6"/>
      <c r="LQJ953" s="28"/>
      <c r="LQK953" s="28"/>
      <c r="LQL953" s="1"/>
      <c r="LQM953" s="6"/>
      <c r="LQN953" s="28"/>
      <c r="LQO953" s="28"/>
      <c r="LQP953" s="1"/>
      <c r="LQQ953" s="6"/>
      <c r="LQR953" s="28"/>
      <c r="LQS953" s="28"/>
      <c r="LQT953" s="1"/>
      <c r="LQU953" s="6"/>
      <c r="LQV953" s="28"/>
      <c r="LQW953" s="28"/>
      <c r="LQX953" s="1"/>
      <c r="LQY953" s="6"/>
      <c r="LQZ953" s="28"/>
      <c r="LRA953" s="28"/>
      <c r="LRB953" s="1"/>
      <c r="LRC953" s="6"/>
      <c r="LRD953" s="28"/>
      <c r="LRE953" s="28"/>
      <c r="LRF953" s="1"/>
      <c r="LRG953" s="6"/>
      <c r="LRH953" s="28"/>
      <c r="LRI953" s="28"/>
      <c r="LRJ953" s="1"/>
      <c r="LRK953" s="6"/>
      <c r="LRL953" s="28"/>
      <c r="LRM953" s="28"/>
      <c r="LRN953" s="1"/>
      <c r="LRO953" s="6"/>
      <c r="LRP953" s="28"/>
      <c r="LRQ953" s="28"/>
      <c r="LRR953" s="1"/>
      <c r="LRS953" s="6"/>
      <c r="LRT953" s="28"/>
      <c r="LRU953" s="28"/>
      <c r="LRV953" s="1"/>
      <c r="LRW953" s="6"/>
      <c r="LRX953" s="28"/>
      <c r="LRY953" s="28"/>
      <c r="LRZ953" s="1"/>
      <c r="LSA953" s="6"/>
      <c r="LSB953" s="28"/>
      <c r="LSC953" s="28"/>
      <c r="LSD953" s="1"/>
      <c r="LSE953" s="6"/>
      <c r="LSF953" s="28"/>
      <c r="LSG953" s="28"/>
      <c r="LSH953" s="1"/>
      <c r="LSI953" s="6"/>
      <c r="LSJ953" s="28"/>
      <c r="LSK953" s="28"/>
      <c r="LSL953" s="1"/>
      <c r="LSM953" s="6"/>
      <c r="LSN953" s="28"/>
      <c r="LSO953" s="28"/>
      <c r="LSP953" s="1"/>
      <c r="LSQ953" s="6"/>
      <c r="LSR953" s="28"/>
      <c r="LSS953" s="28"/>
      <c r="LST953" s="1"/>
      <c r="LSU953" s="6"/>
      <c r="LSV953" s="28"/>
      <c r="LSW953" s="28"/>
      <c r="LSX953" s="1"/>
      <c r="LSY953" s="6"/>
      <c r="LSZ953" s="28"/>
      <c r="LTA953" s="28"/>
      <c r="LTB953" s="1"/>
      <c r="LTC953" s="6"/>
      <c r="LTD953" s="28"/>
      <c r="LTE953" s="28"/>
      <c r="LTF953" s="1"/>
      <c r="LTG953" s="6"/>
      <c r="LTH953" s="28"/>
      <c r="LTI953" s="28"/>
      <c r="LTJ953" s="1"/>
      <c r="LTK953" s="6"/>
      <c r="LTL953" s="28"/>
      <c r="LTM953" s="28"/>
      <c r="LTN953" s="1"/>
      <c r="LTO953" s="6"/>
      <c r="LTP953" s="28"/>
      <c r="LTQ953" s="28"/>
      <c r="LTR953" s="1"/>
      <c r="LTS953" s="6"/>
      <c r="LTT953" s="28"/>
      <c r="LTU953" s="28"/>
      <c r="LTV953" s="1"/>
      <c r="LTW953" s="6"/>
      <c r="LTX953" s="28"/>
      <c r="LTY953" s="28"/>
      <c r="LTZ953" s="1"/>
      <c r="LUA953" s="6"/>
      <c r="LUB953" s="28"/>
      <c r="LUC953" s="28"/>
      <c r="LUD953" s="1"/>
      <c r="LUE953" s="6"/>
      <c r="LUF953" s="28"/>
      <c r="LUG953" s="28"/>
      <c r="LUH953" s="1"/>
      <c r="LUI953" s="6"/>
      <c r="LUJ953" s="28"/>
      <c r="LUK953" s="28"/>
      <c r="LUL953" s="1"/>
      <c r="LUM953" s="6"/>
      <c r="LUN953" s="28"/>
      <c r="LUO953" s="28"/>
      <c r="LUP953" s="1"/>
      <c r="LUQ953" s="6"/>
      <c r="LUR953" s="28"/>
      <c r="LUS953" s="28"/>
      <c r="LUT953" s="1"/>
      <c r="LUU953" s="6"/>
      <c r="LUV953" s="28"/>
      <c r="LUW953" s="28"/>
      <c r="LUX953" s="1"/>
      <c r="LUY953" s="6"/>
      <c r="LUZ953" s="28"/>
      <c r="LVA953" s="28"/>
      <c r="LVB953" s="1"/>
      <c r="LVC953" s="6"/>
      <c r="LVD953" s="28"/>
      <c r="LVE953" s="28"/>
      <c r="LVF953" s="1"/>
      <c r="LVG953" s="6"/>
      <c r="LVH953" s="28"/>
      <c r="LVI953" s="28"/>
      <c r="LVJ953" s="1"/>
      <c r="LVK953" s="6"/>
      <c r="LVL953" s="28"/>
      <c r="LVM953" s="28"/>
      <c r="LVN953" s="1"/>
      <c r="LVO953" s="6"/>
      <c r="LVP953" s="28"/>
      <c r="LVQ953" s="28"/>
      <c r="LVR953" s="1"/>
      <c r="LVS953" s="6"/>
      <c r="LVT953" s="28"/>
      <c r="LVU953" s="28"/>
      <c r="LVV953" s="1"/>
      <c r="LVW953" s="6"/>
      <c r="LVX953" s="28"/>
      <c r="LVY953" s="28"/>
      <c r="LVZ953" s="1"/>
      <c r="LWA953" s="6"/>
      <c r="LWB953" s="28"/>
      <c r="LWC953" s="28"/>
      <c r="LWD953" s="1"/>
      <c r="LWE953" s="6"/>
      <c r="LWF953" s="28"/>
      <c r="LWG953" s="28"/>
      <c r="LWH953" s="1"/>
      <c r="LWI953" s="6"/>
      <c r="LWJ953" s="28"/>
      <c r="LWK953" s="28"/>
      <c r="LWL953" s="1"/>
      <c r="LWM953" s="6"/>
      <c r="LWN953" s="28"/>
      <c r="LWO953" s="28"/>
      <c r="LWP953" s="1"/>
      <c r="LWQ953" s="6"/>
      <c r="LWR953" s="28"/>
      <c r="LWS953" s="28"/>
      <c r="LWT953" s="1"/>
      <c r="LWU953" s="6"/>
      <c r="LWV953" s="28"/>
      <c r="LWW953" s="28"/>
      <c r="LWX953" s="1"/>
      <c r="LWY953" s="6"/>
      <c r="LWZ953" s="28"/>
      <c r="LXA953" s="28"/>
      <c r="LXB953" s="1"/>
      <c r="LXC953" s="6"/>
      <c r="LXD953" s="28"/>
      <c r="LXE953" s="28"/>
      <c r="LXF953" s="1"/>
      <c r="LXG953" s="6"/>
      <c r="LXH953" s="28"/>
      <c r="LXI953" s="28"/>
      <c r="LXJ953" s="1"/>
      <c r="LXK953" s="6"/>
      <c r="LXL953" s="28"/>
      <c r="LXM953" s="28"/>
      <c r="LXN953" s="1"/>
      <c r="LXO953" s="6"/>
      <c r="LXP953" s="28"/>
      <c r="LXQ953" s="28"/>
      <c r="LXR953" s="1"/>
      <c r="LXS953" s="6"/>
      <c r="LXT953" s="28"/>
      <c r="LXU953" s="28"/>
      <c r="LXV953" s="1"/>
      <c r="LXW953" s="6"/>
      <c r="LXX953" s="28"/>
      <c r="LXY953" s="28"/>
      <c r="LXZ953" s="1"/>
      <c r="LYA953" s="6"/>
      <c r="LYB953" s="28"/>
      <c r="LYC953" s="28"/>
      <c r="LYD953" s="1"/>
      <c r="LYE953" s="6"/>
      <c r="LYF953" s="28"/>
      <c r="LYG953" s="28"/>
      <c r="LYH953" s="1"/>
      <c r="LYI953" s="6"/>
      <c r="LYJ953" s="28"/>
      <c r="LYK953" s="28"/>
      <c r="LYL953" s="1"/>
      <c r="LYM953" s="6"/>
      <c r="LYN953" s="28"/>
      <c r="LYO953" s="28"/>
      <c r="LYP953" s="1"/>
      <c r="LYQ953" s="6"/>
      <c r="LYR953" s="28"/>
      <c r="LYS953" s="28"/>
      <c r="LYT953" s="1"/>
      <c r="LYU953" s="6"/>
      <c r="LYV953" s="28"/>
      <c r="LYW953" s="28"/>
      <c r="LYX953" s="1"/>
      <c r="LYY953" s="6"/>
      <c r="LYZ953" s="28"/>
      <c r="LZA953" s="28"/>
      <c r="LZB953" s="1"/>
      <c r="LZC953" s="6"/>
      <c r="LZD953" s="28"/>
      <c r="LZE953" s="28"/>
      <c r="LZF953" s="1"/>
      <c r="LZG953" s="6"/>
      <c r="LZH953" s="28"/>
      <c r="LZI953" s="28"/>
      <c r="LZJ953" s="1"/>
      <c r="LZK953" s="6"/>
      <c r="LZL953" s="28"/>
      <c r="LZM953" s="28"/>
      <c r="LZN953" s="1"/>
      <c r="LZO953" s="6"/>
      <c r="LZP953" s="28"/>
      <c r="LZQ953" s="28"/>
      <c r="LZR953" s="1"/>
      <c r="LZS953" s="6"/>
      <c r="LZT953" s="28"/>
      <c r="LZU953" s="28"/>
      <c r="LZV953" s="1"/>
      <c r="LZW953" s="6"/>
      <c r="LZX953" s="28"/>
      <c r="LZY953" s="28"/>
      <c r="LZZ953" s="1"/>
      <c r="MAA953" s="6"/>
      <c r="MAB953" s="28"/>
      <c r="MAC953" s="28"/>
      <c r="MAD953" s="1"/>
      <c r="MAE953" s="6"/>
      <c r="MAF953" s="28"/>
      <c r="MAG953" s="28"/>
      <c r="MAH953" s="1"/>
      <c r="MAI953" s="6"/>
      <c r="MAJ953" s="28"/>
      <c r="MAK953" s="28"/>
      <c r="MAL953" s="1"/>
      <c r="MAM953" s="6"/>
      <c r="MAN953" s="28"/>
      <c r="MAO953" s="28"/>
      <c r="MAP953" s="1"/>
      <c r="MAQ953" s="6"/>
      <c r="MAR953" s="28"/>
      <c r="MAS953" s="28"/>
      <c r="MAT953" s="1"/>
      <c r="MAU953" s="6"/>
      <c r="MAV953" s="28"/>
      <c r="MAW953" s="28"/>
      <c r="MAX953" s="1"/>
      <c r="MAY953" s="6"/>
      <c r="MAZ953" s="28"/>
      <c r="MBA953" s="28"/>
      <c r="MBB953" s="1"/>
      <c r="MBC953" s="6"/>
      <c r="MBD953" s="28"/>
      <c r="MBE953" s="28"/>
      <c r="MBF953" s="1"/>
      <c r="MBG953" s="6"/>
      <c r="MBH953" s="28"/>
      <c r="MBI953" s="28"/>
      <c r="MBJ953" s="1"/>
      <c r="MBK953" s="6"/>
      <c r="MBL953" s="28"/>
      <c r="MBM953" s="28"/>
      <c r="MBN953" s="1"/>
      <c r="MBO953" s="6"/>
      <c r="MBP953" s="28"/>
      <c r="MBQ953" s="28"/>
      <c r="MBR953" s="1"/>
      <c r="MBS953" s="6"/>
      <c r="MBT953" s="28"/>
      <c r="MBU953" s="28"/>
      <c r="MBV953" s="1"/>
      <c r="MBW953" s="6"/>
      <c r="MBX953" s="28"/>
      <c r="MBY953" s="28"/>
      <c r="MBZ953" s="1"/>
      <c r="MCA953" s="6"/>
      <c r="MCB953" s="28"/>
      <c r="MCC953" s="28"/>
      <c r="MCD953" s="1"/>
      <c r="MCE953" s="6"/>
      <c r="MCF953" s="28"/>
      <c r="MCG953" s="28"/>
      <c r="MCH953" s="1"/>
      <c r="MCI953" s="6"/>
      <c r="MCJ953" s="28"/>
      <c r="MCK953" s="28"/>
      <c r="MCL953" s="1"/>
      <c r="MCM953" s="6"/>
      <c r="MCN953" s="28"/>
      <c r="MCO953" s="28"/>
      <c r="MCP953" s="1"/>
      <c r="MCQ953" s="6"/>
      <c r="MCR953" s="28"/>
      <c r="MCS953" s="28"/>
      <c r="MCT953" s="1"/>
      <c r="MCU953" s="6"/>
      <c r="MCV953" s="28"/>
      <c r="MCW953" s="28"/>
      <c r="MCX953" s="1"/>
      <c r="MCY953" s="6"/>
      <c r="MCZ953" s="28"/>
      <c r="MDA953" s="28"/>
      <c r="MDB953" s="1"/>
      <c r="MDC953" s="6"/>
      <c r="MDD953" s="28"/>
      <c r="MDE953" s="28"/>
      <c r="MDF953" s="1"/>
      <c r="MDG953" s="6"/>
      <c r="MDH953" s="28"/>
      <c r="MDI953" s="28"/>
      <c r="MDJ953" s="1"/>
      <c r="MDK953" s="6"/>
      <c r="MDL953" s="28"/>
      <c r="MDM953" s="28"/>
      <c r="MDN953" s="1"/>
      <c r="MDO953" s="6"/>
      <c r="MDP953" s="28"/>
      <c r="MDQ953" s="28"/>
      <c r="MDR953" s="1"/>
      <c r="MDS953" s="6"/>
      <c r="MDT953" s="28"/>
      <c r="MDU953" s="28"/>
      <c r="MDV953" s="1"/>
      <c r="MDW953" s="6"/>
      <c r="MDX953" s="28"/>
      <c r="MDY953" s="28"/>
      <c r="MDZ953" s="1"/>
      <c r="MEA953" s="6"/>
      <c r="MEB953" s="28"/>
      <c r="MEC953" s="28"/>
      <c r="MED953" s="1"/>
      <c r="MEE953" s="6"/>
      <c r="MEF953" s="28"/>
      <c r="MEG953" s="28"/>
      <c r="MEH953" s="1"/>
      <c r="MEI953" s="6"/>
      <c r="MEJ953" s="28"/>
      <c r="MEK953" s="28"/>
      <c r="MEL953" s="1"/>
      <c r="MEM953" s="6"/>
      <c r="MEN953" s="28"/>
      <c r="MEO953" s="28"/>
      <c r="MEP953" s="1"/>
      <c r="MEQ953" s="6"/>
      <c r="MER953" s="28"/>
      <c r="MES953" s="28"/>
      <c r="MET953" s="1"/>
      <c r="MEU953" s="6"/>
      <c r="MEV953" s="28"/>
      <c r="MEW953" s="28"/>
      <c r="MEX953" s="1"/>
      <c r="MEY953" s="6"/>
      <c r="MEZ953" s="28"/>
      <c r="MFA953" s="28"/>
      <c r="MFB953" s="1"/>
      <c r="MFC953" s="6"/>
      <c r="MFD953" s="28"/>
      <c r="MFE953" s="28"/>
      <c r="MFF953" s="1"/>
      <c r="MFG953" s="6"/>
      <c r="MFH953" s="28"/>
      <c r="MFI953" s="28"/>
      <c r="MFJ953" s="1"/>
      <c r="MFK953" s="6"/>
      <c r="MFL953" s="28"/>
      <c r="MFM953" s="28"/>
      <c r="MFN953" s="1"/>
      <c r="MFO953" s="6"/>
      <c r="MFP953" s="28"/>
      <c r="MFQ953" s="28"/>
      <c r="MFR953" s="1"/>
      <c r="MFS953" s="6"/>
      <c r="MFT953" s="28"/>
      <c r="MFU953" s="28"/>
      <c r="MFV953" s="1"/>
      <c r="MFW953" s="6"/>
      <c r="MFX953" s="28"/>
      <c r="MFY953" s="28"/>
      <c r="MFZ953" s="1"/>
      <c r="MGA953" s="6"/>
      <c r="MGB953" s="28"/>
      <c r="MGC953" s="28"/>
      <c r="MGD953" s="1"/>
      <c r="MGE953" s="6"/>
      <c r="MGF953" s="28"/>
      <c r="MGG953" s="28"/>
      <c r="MGH953" s="1"/>
      <c r="MGI953" s="6"/>
      <c r="MGJ953" s="28"/>
      <c r="MGK953" s="28"/>
      <c r="MGL953" s="1"/>
      <c r="MGM953" s="6"/>
      <c r="MGN953" s="28"/>
      <c r="MGO953" s="28"/>
      <c r="MGP953" s="1"/>
      <c r="MGQ953" s="6"/>
      <c r="MGR953" s="28"/>
      <c r="MGS953" s="28"/>
      <c r="MGT953" s="1"/>
      <c r="MGU953" s="6"/>
      <c r="MGV953" s="28"/>
      <c r="MGW953" s="28"/>
      <c r="MGX953" s="1"/>
      <c r="MGY953" s="6"/>
      <c r="MGZ953" s="28"/>
      <c r="MHA953" s="28"/>
      <c r="MHB953" s="1"/>
      <c r="MHC953" s="6"/>
      <c r="MHD953" s="28"/>
      <c r="MHE953" s="28"/>
      <c r="MHF953" s="1"/>
      <c r="MHG953" s="6"/>
      <c r="MHH953" s="28"/>
      <c r="MHI953" s="28"/>
      <c r="MHJ953" s="1"/>
      <c r="MHK953" s="6"/>
      <c r="MHL953" s="28"/>
      <c r="MHM953" s="28"/>
      <c r="MHN953" s="1"/>
      <c r="MHO953" s="6"/>
      <c r="MHP953" s="28"/>
      <c r="MHQ953" s="28"/>
      <c r="MHR953" s="1"/>
      <c r="MHS953" s="6"/>
      <c r="MHT953" s="28"/>
      <c r="MHU953" s="28"/>
      <c r="MHV953" s="1"/>
      <c r="MHW953" s="6"/>
      <c r="MHX953" s="28"/>
      <c r="MHY953" s="28"/>
      <c r="MHZ953" s="1"/>
      <c r="MIA953" s="6"/>
      <c r="MIB953" s="28"/>
      <c r="MIC953" s="28"/>
      <c r="MID953" s="1"/>
      <c r="MIE953" s="6"/>
      <c r="MIF953" s="28"/>
      <c r="MIG953" s="28"/>
      <c r="MIH953" s="1"/>
      <c r="MII953" s="6"/>
      <c r="MIJ953" s="28"/>
      <c r="MIK953" s="28"/>
      <c r="MIL953" s="1"/>
      <c r="MIM953" s="6"/>
      <c r="MIN953" s="28"/>
      <c r="MIO953" s="28"/>
      <c r="MIP953" s="1"/>
      <c r="MIQ953" s="6"/>
      <c r="MIR953" s="28"/>
      <c r="MIS953" s="28"/>
      <c r="MIT953" s="1"/>
      <c r="MIU953" s="6"/>
      <c r="MIV953" s="28"/>
      <c r="MIW953" s="28"/>
      <c r="MIX953" s="1"/>
      <c r="MIY953" s="6"/>
      <c r="MIZ953" s="28"/>
      <c r="MJA953" s="28"/>
      <c r="MJB953" s="1"/>
      <c r="MJC953" s="6"/>
      <c r="MJD953" s="28"/>
      <c r="MJE953" s="28"/>
      <c r="MJF953" s="1"/>
      <c r="MJG953" s="6"/>
      <c r="MJH953" s="28"/>
      <c r="MJI953" s="28"/>
      <c r="MJJ953" s="1"/>
      <c r="MJK953" s="6"/>
      <c r="MJL953" s="28"/>
      <c r="MJM953" s="28"/>
      <c r="MJN953" s="1"/>
      <c r="MJO953" s="6"/>
      <c r="MJP953" s="28"/>
      <c r="MJQ953" s="28"/>
      <c r="MJR953" s="1"/>
      <c r="MJS953" s="6"/>
      <c r="MJT953" s="28"/>
      <c r="MJU953" s="28"/>
      <c r="MJV953" s="1"/>
      <c r="MJW953" s="6"/>
      <c r="MJX953" s="28"/>
      <c r="MJY953" s="28"/>
      <c r="MJZ953" s="1"/>
      <c r="MKA953" s="6"/>
      <c r="MKB953" s="28"/>
      <c r="MKC953" s="28"/>
      <c r="MKD953" s="1"/>
      <c r="MKE953" s="6"/>
      <c r="MKF953" s="28"/>
      <c r="MKG953" s="28"/>
      <c r="MKH953" s="1"/>
      <c r="MKI953" s="6"/>
      <c r="MKJ953" s="28"/>
      <c r="MKK953" s="28"/>
      <c r="MKL953" s="1"/>
      <c r="MKM953" s="6"/>
      <c r="MKN953" s="28"/>
      <c r="MKO953" s="28"/>
      <c r="MKP953" s="1"/>
      <c r="MKQ953" s="6"/>
      <c r="MKR953" s="28"/>
      <c r="MKS953" s="28"/>
      <c r="MKT953" s="1"/>
      <c r="MKU953" s="6"/>
      <c r="MKV953" s="28"/>
      <c r="MKW953" s="28"/>
      <c r="MKX953" s="1"/>
      <c r="MKY953" s="6"/>
      <c r="MKZ953" s="28"/>
      <c r="MLA953" s="28"/>
      <c r="MLB953" s="1"/>
      <c r="MLC953" s="6"/>
      <c r="MLD953" s="28"/>
      <c r="MLE953" s="28"/>
      <c r="MLF953" s="1"/>
      <c r="MLG953" s="6"/>
      <c r="MLH953" s="28"/>
      <c r="MLI953" s="28"/>
      <c r="MLJ953" s="1"/>
      <c r="MLK953" s="6"/>
      <c r="MLL953" s="28"/>
      <c r="MLM953" s="28"/>
      <c r="MLN953" s="1"/>
      <c r="MLO953" s="6"/>
      <c r="MLP953" s="28"/>
      <c r="MLQ953" s="28"/>
      <c r="MLR953" s="1"/>
      <c r="MLS953" s="6"/>
      <c r="MLT953" s="28"/>
      <c r="MLU953" s="28"/>
      <c r="MLV953" s="1"/>
      <c r="MLW953" s="6"/>
      <c r="MLX953" s="28"/>
      <c r="MLY953" s="28"/>
      <c r="MLZ953" s="1"/>
      <c r="MMA953" s="6"/>
      <c r="MMB953" s="28"/>
      <c r="MMC953" s="28"/>
      <c r="MMD953" s="1"/>
      <c r="MME953" s="6"/>
      <c r="MMF953" s="28"/>
      <c r="MMG953" s="28"/>
      <c r="MMH953" s="1"/>
      <c r="MMI953" s="6"/>
      <c r="MMJ953" s="28"/>
      <c r="MMK953" s="28"/>
      <c r="MML953" s="1"/>
      <c r="MMM953" s="6"/>
      <c r="MMN953" s="28"/>
      <c r="MMO953" s="28"/>
      <c r="MMP953" s="1"/>
      <c r="MMQ953" s="6"/>
      <c r="MMR953" s="28"/>
      <c r="MMS953" s="28"/>
      <c r="MMT953" s="1"/>
      <c r="MMU953" s="6"/>
      <c r="MMV953" s="28"/>
      <c r="MMW953" s="28"/>
      <c r="MMX953" s="1"/>
      <c r="MMY953" s="6"/>
      <c r="MMZ953" s="28"/>
      <c r="MNA953" s="28"/>
      <c r="MNB953" s="1"/>
      <c r="MNC953" s="6"/>
      <c r="MND953" s="28"/>
      <c r="MNE953" s="28"/>
      <c r="MNF953" s="1"/>
      <c r="MNG953" s="6"/>
      <c r="MNH953" s="28"/>
      <c r="MNI953" s="28"/>
      <c r="MNJ953" s="1"/>
      <c r="MNK953" s="6"/>
      <c r="MNL953" s="28"/>
      <c r="MNM953" s="28"/>
      <c r="MNN953" s="1"/>
      <c r="MNO953" s="6"/>
      <c r="MNP953" s="28"/>
      <c r="MNQ953" s="28"/>
      <c r="MNR953" s="1"/>
      <c r="MNS953" s="6"/>
      <c r="MNT953" s="28"/>
      <c r="MNU953" s="28"/>
      <c r="MNV953" s="1"/>
      <c r="MNW953" s="6"/>
      <c r="MNX953" s="28"/>
      <c r="MNY953" s="28"/>
      <c r="MNZ953" s="1"/>
      <c r="MOA953" s="6"/>
      <c r="MOB953" s="28"/>
      <c r="MOC953" s="28"/>
      <c r="MOD953" s="1"/>
      <c r="MOE953" s="6"/>
      <c r="MOF953" s="28"/>
      <c r="MOG953" s="28"/>
      <c r="MOH953" s="1"/>
      <c r="MOI953" s="6"/>
      <c r="MOJ953" s="28"/>
      <c r="MOK953" s="28"/>
      <c r="MOL953" s="1"/>
      <c r="MOM953" s="6"/>
      <c r="MON953" s="28"/>
      <c r="MOO953" s="28"/>
      <c r="MOP953" s="1"/>
      <c r="MOQ953" s="6"/>
      <c r="MOR953" s="28"/>
      <c r="MOS953" s="28"/>
      <c r="MOT953" s="1"/>
      <c r="MOU953" s="6"/>
      <c r="MOV953" s="28"/>
      <c r="MOW953" s="28"/>
      <c r="MOX953" s="1"/>
      <c r="MOY953" s="6"/>
      <c r="MOZ953" s="28"/>
      <c r="MPA953" s="28"/>
      <c r="MPB953" s="1"/>
      <c r="MPC953" s="6"/>
      <c r="MPD953" s="28"/>
      <c r="MPE953" s="28"/>
      <c r="MPF953" s="1"/>
      <c r="MPG953" s="6"/>
      <c r="MPH953" s="28"/>
      <c r="MPI953" s="28"/>
      <c r="MPJ953" s="1"/>
      <c r="MPK953" s="6"/>
      <c r="MPL953" s="28"/>
      <c r="MPM953" s="28"/>
      <c r="MPN953" s="1"/>
      <c r="MPO953" s="6"/>
      <c r="MPP953" s="28"/>
      <c r="MPQ953" s="28"/>
      <c r="MPR953" s="1"/>
      <c r="MPS953" s="6"/>
      <c r="MPT953" s="28"/>
      <c r="MPU953" s="28"/>
      <c r="MPV953" s="1"/>
      <c r="MPW953" s="6"/>
      <c r="MPX953" s="28"/>
      <c r="MPY953" s="28"/>
      <c r="MPZ953" s="1"/>
      <c r="MQA953" s="6"/>
      <c r="MQB953" s="28"/>
      <c r="MQC953" s="28"/>
      <c r="MQD953" s="1"/>
      <c r="MQE953" s="6"/>
      <c r="MQF953" s="28"/>
      <c r="MQG953" s="28"/>
      <c r="MQH953" s="1"/>
      <c r="MQI953" s="6"/>
      <c r="MQJ953" s="28"/>
      <c r="MQK953" s="28"/>
      <c r="MQL953" s="1"/>
      <c r="MQM953" s="6"/>
      <c r="MQN953" s="28"/>
      <c r="MQO953" s="28"/>
      <c r="MQP953" s="1"/>
      <c r="MQQ953" s="6"/>
      <c r="MQR953" s="28"/>
      <c r="MQS953" s="28"/>
      <c r="MQT953" s="1"/>
      <c r="MQU953" s="6"/>
      <c r="MQV953" s="28"/>
      <c r="MQW953" s="28"/>
      <c r="MQX953" s="1"/>
      <c r="MQY953" s="6"/>
      <c r="MQZ953" s="28"/>
      <c r="MRA953" s="28"/>
      <c r="MRB953" s="1"/>
      <c r="MRC953" s="6"/>
      <c r="MRD953" s="28"/>
      <c r="MRE953" s="28"/>
      <c r="MRF953" s="1"/>
      <c r="MRG953" s="6"/>
      <c r="MRH953" s="28"/>
      <c r="MRI953" s="28"/>
      <c r="MRJ953" s="1"/>
      <c r="MRK953" s="6"/>
      <c r="MRL953" s="28"/>
      <c r="MRM953" s="28"/>
      <c r="MRN953" s="1"/>
      <c r="MRO953" s="6"/>
      <c r="MRP953" s="28"/>
      <c r="MRQ953" s="28"/>
      <c r="MRR953" s="1"/>
      <c r="MRS953" s="6"/>
      <c r="MRT953" s="28"/>
      <c r="MRU953" s="28"/>
      <c r="MRV953" s="1"/>
      <c r="MRW953" s="6"/>
      <c r="MRX953" s="28"/>
      <c r="MRY953" s="28"/>
      <c r="MRZ953" s="1"/>
      <c r="MSA953" s="6"/>
      <c r="MSB953" s="28"/>
      <c r="MSC953" s="28"/>
      <c r="MSD953" s="1"/>
      <c r="MSE953" s="6"/>
      <c r="MSF953" s="28"/>
      <c r="MSG953" s="28"/>
      <c r="MSH953" s="1"/>
      <c r="MSI953" s="6"/>
      <c r="MSJ953" s="28"/>
      <c r="MSK953" s="28"/>
      <c r="MSL953" s="1"/>
      <c r="MSM953" s="6"/>
      <c r="MSN953" s="28"/>
      <c r="MSO953" s="28"/>
      <c r="MSP953" s="1"/>
      <c r="MSQ953" s="6"/>
      <c r="MSR953" s="28"/>
      <c r="MSS953" s="28"/>
      <c r="MST953" s="1"/>
      <c r="MSU953" s="6"/>
      <c r="MSV953" s="28"/>
      <c r="MSW953" s="28"/>
      <c r="MSX953" s="1"/>
      <c r="MSY953" s="6"/>
      <c r="MSZ953" s="28"/>
      <c r="MTA953" s="28"/>
      <c r="MTB953" s="1"/>
      <c r="MTC953" s="6"/>
      <c r="MTD953" s="28"/>
      <c r="MTE953" s="28"/>
      <c r="MTF953" s="1"/>
      <c r="MTG953" s="6"/>
      <c r="MTH953" s="28"/>
      <c r="MTI953" s="28"/>
      <c r="MTJ953" s="1"/>
      <c r="MTK953" s="6"/>
      <c r="MTL953" s="28"/>
      <c r="MTM953" s="28"/>
      <c r="MTN953" s="1"/>
      <c r="MTO953" s="6"/>
      <c r="MTP953" s="28"/>
      <c r="MTQ953" s="28"/>
      <c r="MTR953" s="1"/>
      <c r="MTS953" s="6"/>
      <c r="MTT953" s="28"/>
      <c r="MTU953" s="28"/>
      <c r="MTV953" s="1"/>
      <c r="MTW953" s="6"/>
      <c r="MTX953" s="28"/>
      <c r="MTY953" s="28"/>
      <c r="MTZ953" s="1"/>
      <c r="MUA953" s="6"/>
      <c r="MUB953" s="28"/>
      <c r="MUC953" s="28"/>
      <c r="MUD953" s="1"/>
      <c r="MUE953" s="6"/>
      <c r="MUF953" s="28"/>
      <c r="MUG953" s="28"/>
      <c r="MUH953" s="1"/>
      <c r="MUI953" s="6"/>
      <c r="MUJ953" s="28"/>
      <c r="MUK953" s="28"/>
      <c r="MUL953" s="1"/>
      <c r="MUM953" s="6"/>
      <c r="MUN953" s="28"/>
      <c r="MUO953" s="28"/>
      <c r="MUP953" s="1"/>
      <c r="MUQ953" s="6"/>
      <c r="MUR953" s="28"/>
      <c r="MUS953" s="28"/>
      <c r="MUT953" s="1"/>
      <c r="MUU953" s="6"/>
      <c r="MUV953" s="28"/>
      <c r="MUW953" s="28"/>
      <c r="MUX953" s="1"/>
      <c r="MUY953" s="6"/>
      <c r="MUZ953" s="28"/>
      <c r="MVA953" s="28"/>
      <c r="MVB953" s="1"/>
      <c r="MVC953" s="6"/>
      <c r="MVD953" s="28"/>
      <c r="MVE953" s="28"/>
      <c r="MVF953" s="1"/>
      <c r="MVG953" s="6"/>
      <c r="MVH953" s="28"/>
      <c r="MVI953" s="28"/>
      <c r="MVJ953" s="1"/>
      <c r="MVK953" s="6"/>
      <c r="MVL953" s="28"/>
      <c r="MVM953" s="28"/>
      <c r="MVN953" s="1"/>
      <c r="MVO953" s="6"/>
      <c r="MVP953" s="28"/>
      <c r="MVQ953" s="28"/>
      <c r="MVR953" s="1"/>
      <c r="MVS953" s="6"/>
      <c r="MVT953" s="28"/>
      <c r="MVU953" s="28"/>
      <c r="MVV953" s="1"/>
      <c r="MVW953" s="6"/>
      <c r="MVX953" s="28"/>
      <c r="MVY953" s="28"/>
      <c r="MVZ953" s="1"/>
      <c r="MWA953" s="6"/>
      <c r="MWB953" s="28"/>
      <c r="MWC953" s="28"/>
      <c r="MWD953" s="1"/>
      <c r="MWE953" s="6"/>
      <c r="MWF953" s="28"/>
      <c r="MWG953" s="28"/>
      <c r="MWH953" s="1"/>
      <c r="MWI953" s="6"/>
      <c r="MWJ953" s="28"/>
      <c r="MWK953" s="28"/>
      <c r="MWL953" s="1"/>
      <c r="MWM953" s="6"/>
      <c r="MWN953" s="28"/>
      <c r="MWO953" s="28"/>
      <c r="MWP953" s="1"/>
      <c r="MWQ953" s="6"/>
      <c r="MWR953" s="28"/>
      <c r="MWS953" s="28"/>
      <c r="MWT953" s="1"/>
      <c r="MWU953" s="6"/>
      <c r="MWV953" s="28"/>
      <c r="MWW953" s="28"/>
      <c r="MWX953" s="1"/>
      <c r="MWY953" s="6"/>
      <c r="MWZ953" s="28"/>
      <c r="MXA953" s="28"/>
      <c r="MXB953" s="1"/>
      <c r="MXC953" s="6"/>
      <c r="MXD953" s="28"/>
      <c r="MXE953" s="28"/>
      <c r="MXF953" s="1"/>
      <c r="MXG953" s="6"/>
      <c r="MXH953" s="28"/>
      <c r="MXI953" s="28"/>
      <c r="MXJ953" s="1"/>
      <c r="MXK953" s="6"/>
      <c r="MXL953" s="28"/>
      <c r="MXM953" s="28"/>
      <c r="MXN953" s="1"/>
      <c r="MXO953" s="6"/>
      <c r="MXP953" s="28"/>
      <c r="MXQ953" s="28"/>
      <c r="MXR953" s="1"/>
      <c r="MXS953" s="6"/>
      <c r="MXT953" s="28"/>
      <c r="MXU953" s="28"/>
      <c r="MXV953" s="1"/>
      <c r="MXW953" s="6"/>
      <c r="MXX953" s="28"/>
      <c r="MXY953" s="28"/>
      <c r="MXZ953" s="1"/>
      <c r="MYA953" s="6"/>
      <c r="MYB953" s="28"/>
      <c r="MYC953" s="28"/>
      <c r="MYD953" s="1"/>
      <c r="MYE953" s="6"/>
      <c r="MYF953" s="28"/>
      <c r="MYG953" s="28"/>
      <c r="MYH953" s="1"/>
      <c r="MYI953" s="6"/>
      <c r="MYJ953" s="28"/>
      <c r="MYK953" s="28"/>
      <c r="MYL953" s="1"/>
      <c r="MYM953" s="6"/>
      <c r="MYN953" s="28"/>
      <c r="MYO953" s="28"/>
      <c r="MYP953" s="1"/>
      <c r="MYQ953" s="6"/>
      <c r="MYR953" s="28"/>
      <c r="MYS953" s="28"/>
      <c r="MYT953" s="1"/>
      <c r="MYU953" s="6"/>
      <c r="MYV953" s="28"/>
      <c r="MYW953" s="28"/>
      <c r="MYX953" s="1"/>
      <c r="MYY953" s="6"/>
      <c r="MYZ953" s="28"/>
      <c r="MZA953" s="28"/>
      <c r="MZB953" s="1"/>
      <c r="MZC953" s="6"/>
      <c r="MZD953" s="28"/>
      <c r="MZE953" s="28"/>
      <c r="MZF953" s="1"/>
      <c r="MZG953" s="6"/>
      <c r="MZH953" s="28"/>
      <c r="MZI953" s="28"/>
      <c r="MZJ953" s="1"/>
      <c r="MZK953" s="6"/>
      <c r="MZL953" s="28"/>
      <c r="MZM953" s="28"/>
      <c r="MZN953" s="1"/>
      <c r="MZO953" s="6"/>
      <c r="MZP953" s="28"/>
      <c r="MZQ953" s="28"/>
      <c r="MZR953" s="1"/>
      <c r="MZS953" s="6"/>
      <c r="MZT953" s="28"/>
      <c r="MZU953" s="28"/>
      <c r="MZV953" s="1"/>
      <c r="MZW953" s="6"/>
      <c r="MZX953" s="28"/>
      <c r="MZY953" s="28"/>
      <c r="MZZ953" s="1"/>
      <c r="NAA953" s="6"/>
      <c r="NAB953" s="28"/>
      <c r="NAC953" s="28"/>
      <c r="NAD953" s="1"/>
      <c r="NAE953" s="6"/>
      <c r="NAF953" s="28"/>
      <c r="NAG953" s="28"/>
      <c r="NAH953" s="1"/>
      <c r="NAI953" s="6"/>
      <c r="NAJ953" s="28"/>
      <c r="NAK953" s="28"/>
      <c r="NAL953" s="1"/>
      <c r="NAM953" s="6"/>
      <c r="NAN953" s="28"/>
      <c r="NAO953" s="28"/>
      <c r="NAP953" s="1"/>
      <c r="NAQ953" s="6"/>
      <c r="NAR953" s="28"/>
      <c r="NAS953" s="28"/>
      <c r="NAT953" s="1"/>
      <c r="NAU953" s="6"/>
      <c r="NAV953" s="28"/>
      <c r="NAW953" s="28"/>
      <c r="NAX953" s="1"/>
      <c r="NAY953" s="6"/>
      <c r="NAZ953" s="28"/>
      <c r="NBA953" s="28"/>
      <c r="NBB953" s="1"/>
      <c r="NBC953" s="6"/>
      <c r="NBD953" s="28"/>
      <c r="NBE953" s="28"/>
      <c r="NBF953" s="1"/>
      <c r="NBG953" s="6"/>
      <c r="NBH953" s="28"/>
      <c r="NBI953" s="28"/>
      <c r="NBJ953" s="1"/>
      <c r="NBK953" s="6"/>
      <c r="NBL953" s="28"/>
      <c r="NBM953" s="28"/>
      <c r="NBN953" s="1"/>
      <c r="NBO953" s="6"/>
      <c r="NBP953" s="28"/>
      <c r="NBQ953" s="28"/>
      <c r="NBR953" s="1"/>
      <c r="NBS953" s="6"/>
      <c r="NBT953" s="28"/>
      <c r="NBU953" s="28"/>
      <c r="NBV953" s="1"/>
      <c r="NBW953" s="6"/>
      <c r="NBX953" s="28"/>
      <c r="NBY953" s="28"/>
      <c r="NBZ953" s="1"/>
      <c r="NCA953" s="6"/>
      <c r="NCB953" s="28"/>
      <c r="NCC953" s="28"/>
      <c r="NCD953" s="1"/>
      <c r="NCE953" s="6"/>
      <c r="NCF953" s="28"/>
      <c r="NCG953" s="28"/>
      <c r="NCH953" s="1"/>
      <c r="NCI953" s="6"/>
      <c r="NCJ953" s="28"/>
      <c r="NCK953" s="28"/>
      <c r="NCL953" s="1"/>
      <c r="NCM953" s="6"/>
      <c r="NCN953" s="28"/>
      <c r="NCO953" s="28"/>
      <c r="NCP953" s="1"/>
      <c r="NCQ953" s="6"/>
      <c r="NCR953" s="28"/>
      <c r="NCS953" s="28"/>
      <c r="NCT953" s="1"/>
      <c r="NCU953" s="6"/>
      <c r="NCV953" s="28"/>
      <c r="NCW953" s="28"/>
      <c r="NCX953" s="1"/>
      <c r="NCY953" s="6"/>
      <c r="NCZ953" s="28"/>
      <c r="NDA953" s="28"/>
      <c r="NDB953" s="1"/>
      <c r="NDC953" s="6"/>
      <c r="NDD953" s="28"/>
      <c r="NDE953" s="28"/>
      <c r="NDF953" s="1"/>
      <c r="NDG953" s="6"/>
      <c r="NDH953" s="28"/>
      <c r="NDI953" s="28"/>
      <c r="NDJ953" s="1"/>
      <c r="NDK953" s="6"/>
      <c r="NDL953" s="28"/>
      <c r="NDM953" s="28"/>
      <c r="NDN953" s="1"/>
      <c r="NDO953" s="6"/>
      <c r="NDP953" s="28"/>
      <c r="NDQ953" s="28"/>
      <c r="NDR953" s="1"/>
      <c r="NDS953" s="6"/>
      <c r="NDT953" s="28"/>
      <c r="NDU953" s="28"/>
      <c r="NDV953" s="1"/>
      <c r="NDW953" s="6"/>
      <c r="NDX953" s="28"/>
      <c r="NDY953" s="28"/>
      <c r="NDZ953" s="1"/>
      <c r="NEA953" s="6"/>
      <c r="NEB953" s="28"/>
      <c r="NEC953" s="28"/>
      <c r="NED953" s="1"/>
      <c r="NEE953" s="6"/>
      <c r="NEF953" s="28"/>
      <c r="NEG953" s="28"/>
      <c r="NEH953" s="1"/>
      <c r="NEI953" s="6"/>
      <c r="NEJ953" s="28"/>
      <c r="NEK953" s="28"/>
      <c r="NEL953" s="1"/>
      <c r="NEM953" s="6"/>
      <c r="NEN953" s="28"/>
      <c r="NEO953" s="28"/>
      <c r="NEP953" s="1"/>
      <c r="NEQ953" s="6"/>
      <c r="NER953" s="28"/>
      <c r="NES953" s="28"/>
      <c r="NET953" s="1"/>
      <c r="NEU953" s="6"/>
      <c r="NEV953" s="28"/>
      <c r="NEW953" s="28"/>
      <c r="NEX953" s="1"/>
      <c r="NEY953" s="6"/>
      <c r="NEZ953" s="28"/>
      <c r="NFA953" s="28"/>
      <c r="NFB953" s="1"/>
      <c r="NFC953" s="6"/>
      <c r="NFD953" s="28"/>
      <c r="NFE953" s="28"/>
      <c r="NFF953" s="1"/>
      <c r="NFG953" s="6"/>
      <c r="NFH953" s="28"/>
      <c r="NFI953" s="28"/>
      <c r="NFJ953" s="1"/>
      <c r="NFK953" s="6"/>
      <c r="NFL953" s="28"/>
      <c r="NFM953" s="28"/>
      <c r="NFN953" s="1"/>
      <c r="NFO953" s="6"/>
      <c r="NFP953" s="28"/>
      <c r="NFQ953" s="28"/>
      <c r="NFR953" s="1"/>
      <c r="NFS953" s="6"/>
      <c r="NFT953" s="28"/>
      <c r="NFU953" s="28"/>
      <c r="NFV953" s="1"/>
      <c r="NFW953" s="6"/>
      <c r="NFX953" s="28"/>
      <c r="NFY953" s="28"/>
      <c r="NFZ953" s="1"/>
      <c r="NGA953" s="6"/>
      <c r="NGB953" s="28"/>
      <c r="NGC953" s="28"/>
      <c r="NGD953" s="1"/>
      <c r="NGE953" s="6"/>
      <c r="NGF953" s="28"/>
      <c r="NGG953" s="28"/>
      <c r="NGH953" s="1"/>
      <c r="NGI953" s="6"/>
      <c r="NGJ953" s="28"/>
      <c r="NGK953" s="28"/>
      <c r="NGL953" s="1"/>
      <c r="NGM953" s="6"/>
      <c r="NGN953" s="28"/>
      <c r="NGO953" s="28"/>
      <c r="NGP953" s="1"/>
      <c r="NGQ953" s="6"/>
      <c r="NGR953" s="28"/>
      <c r="NGS953" s="28"/>
      <c r="NGT953" s="1"/>
      <c r="NGU953" s="6"/>
      <c r="NGV953" s="28"/>
      <c r="NGW953" s="28"/>
      <c r="NGX953" s="1"/>
      <c r="NGY953" s="6"/>
      <c r="NGZ953" s="28"/>
      <c r="NHA953" s="28"/>
      <c r="NHB953" s="1"/>
      <c r="NHC953" s="6"/>
      <c r="NHD953" s="28"/>
      <c r="NHE953" s="28"/>
      <c r="NHF953" s="1"/>
      <c r="NHG953" s="6"/>
      <c r="NHH953" s="28"/>
      <c r="NHI953" s="28"/>
      <c r="NHJ953" s="1"/>
      <c r="NHK953" s="6"/>
      <c r="NHL953" s="28"/>
      <c r="NHM953" s="28"/>
      <c r="NHN953" s="1"/>
      <c r="NHO953" s="6"/>
      <c r="NHP953" s="28"/>
      <c r="NHQ953" s="28"/>
      <c r="NHR953" s="1"/>
      <c r="NHS953" s="6"/>
      <c r="NHT953" s="28"/>
      <c r="NHU953" s="28"/>
      <c r="NHV953" s="1"/>
      <c r="NHW953" s="6"/>
      <c r="NHX953" s="28"/>
      <c r="NHY953" s="28"/>
      <c r="NHZ953" s="1"/>
      <c r="NIA953" s="6"/>
      <c r="NIB953" s="28"/>
      <c r="NIC953" s="28"/>
      <c r="NID953" s="1"/>
      <c r="NIE953" s="6"/>
      <c r="NIF953" s="28"/>
      <c r="NIG953" s="28"/>
      <c r="NIH953" s="1"/>
      <c r="NII953" s="6"/>
      <c r="NIJ953" s="28"/>
      <c r="NIK953" s="28"/>
      <c r="NIL953" s="1"/>
      <c r="NIM953" s="6"/>
      <c r="NIN953" s="28"/>
      <c r="NIO953" s="28"/>
      <c r="NIP953" s="1"/>
      <c r="NIQ953" s="6"/>
      <c r="NIR953" s="28"/>
      <c r="NIS953" s="28"/>
      <c r="NIT953" s="1"/>
      <c r="NIU953" s="6"/>
      <c r="NIV953" s="28"/>
      <c r="NIW953" s="28"/>
      <c r="NIX953" s="1"/>
      <c r="NIY953" s="6"/>
      <c r="NIZ953" s="28"/>
      <c r="NJA953" s="28"/>
      <c r="NJB953" s="1"/>
      <c r="NJC953" s="6"/>
      <c r="NJD953" s="28"/>
      <c r="NJE953" s="28"/>
      <c r="NJF953" s="1"/>
      <c r="NJG953" s="6"/>
      <c r="NJH953" s="28"/>
      <c r="NJI953" s="28"/>
      <c r="NJJ953" s="1"/>
      <c r="NJK953" s="6"/>
      <c r="NJL953" s="28"/>
      <c r="NJM953" s="28"/>
      <c r="NJN953" s="1"/>
      <c r="NJO953" s="6"/>
      <c r="NJP953" s="28"/>
      <c r="NJQ953" s="28"/>
      <c r="NJR953" s="1"/>
      <c r="NJS953" s="6"/>
      <c r="NJT953" s="28"/>
      <c r="NJU953" s="28"/>
      <c r="NJV953" s="1"/>
      <c r="NJW953" s="6"/>
      <c r="NJX953" s="28"/>
      <c r="NJY953" s="28"/>
      <c r="NJZ953" s="1"/>
      <c r="NKA953" s="6"/>
      <c r="NKB953" s="28"/>
      <c r="NKC953" s="28"/>
      <c r="NKD953" s="1"/>
      <c r="NKE953" s="6"/>
      <c r="NKF953" s="28"/>
      <c r="NKG953" s="28"/>
      <c r="NKH953" s="1"/>
      <c r="NKI953" s="6"/>
      <c r="NKJ953" s="28"/>
      <c r="NKK953" s="28"/>
      <c r="NKL953" s="1"/>
      <c r="NKM953" s="6"/>
      <c r="NKN953" s="28"/>
      <c r="NKO953" s="28"/>
      <c r="NKP953" s="1"/>
      <c r="NKQ953" s="6"/>
      <c r="NKR953" s="28"/>
      <c r="NKS953" s="28"/>
      <c r="NKT953" s="1"/>
      <c r="NKU953" s="6"/>
      <c r="NKV953" s="28"/>
      <c r="NKW953" s="28"/>
      <c r="NKX953" s="1"/>
      <c r="NKY953" s="6"/>
      <c r="NKZ953" s="28"/>
      <c r="NLA953" s="28"/>
      <c r="NLB953" s="1"/>
      <c r="NLC953" s="6"/>
      <c r="NLD953" s="28"/>
      <c r="NLE953" s="28"/>
      <c r="NLF953" s="1"/>
      <c r="NLG953" s="6"/>
      <c r="NLH953" s="28"/>
      <c r="NLI953" s="28"/>
      <c r="NLJ953" s="1"/>
      <c r="NLK953" s="6"/>
      <c r="NLL953" s="28"/>
      <c r="NLM953" s="28"/>
      <c r="NLN953" s="1"/>
      <c r="NLO953" s="6"/>
      <c r="NLP953" s="28"/>
      <c r="NLQ953" s="28"/>
      <c r="NLR953" s="1"/>
      <c r="NLS953" s="6"/>
      <c r="NLT953" s="28"/>
      <c r="NLU953" s="28"/>
      <c r="NLV953" s="1"/>
      <c r="NLW953" s="6"/>
      <c r="NLX953" s="28"/>
      <c r="NLY953" s="28"/>
      <c r="NLZ953" s="1"/>
      <c r="NMA953" s="6"/>
      <c r="NMB953" s="28"/>
      <c r="NMC953" s="28"/>
      <c r="NMD953" s="1"/>
      <c r="NME953" s="6"/>
      <c r="NMF953" s="28"/>
      <c r="NMG953" s="28"/>
      <c r="NMH953" s="1"/>
      <c r="NMI953" s="6"/>
      <c r="NMJ953" s="28"/>
      <c r="NMK953" s="28"/>
      <c r="NML953" s="1"/>
      <c r="NMM953" s="6"/>
      <c r="NMN953" s="28"/>
      <c r="NMO953" s="28"/>
      <c r="NMP953" s="1"/>
      <c r="NMQ953" s="6"/>
      <c r="NMR953" s="28"/>
      <c r="NMS953" s="28"/>
      <c r="NMT953" s="1"/>
      <c r="NMU953" s="6"/>
      <c r="NMV953" s="28"/>
      <c r="NMW953" s="28"/>
      <c r="NMX953" s="1"/>
      <c r="NMY953" s="6"/>
      <c r="NMZ953" s="28"/>
      <c r="NNA953" s="28"/>
      <c r="NNB953" s="1"/>
      <c r="NNC953" s="6"/>
      <c r="NND953" s="28"/>
      <c r="NNE953" s="28"/>
      <c r="NNF953" s="1"/>
      <c r="NNG953" s="6"/>
      <c r="NNH953" s="28"/>
      <c r="NNI953" s="28"/>
      <c r="NNJ953" s="1"/>
      <c r="NNK953" s="6"/>
      <c r="NNL953" s="28"/>
      <c r="NNM953" s="28"/>
      <c r="NNN953" s="1"/>
      <c r="NNO953" s="6"/>
      <c r="NNP953" s="28"/>
      <c r="NNQ953" s="28"/>
      <c r="NNR953" s="1"/>
      <c r="NNS953" s="6"/>
      <c r="NNT953" s="28"/>
      <c r="NNU953" s="28"/>
      <c r="NNV953" s="1"/>
      <c r="NNW953" s="6"/>
      <c r="NNX953" s="28"/>
      <c r="NNY953" s="28"/>
      <c r="NNZ953" s="1"/>
      <c r="NOA953" s="6"/>
      <c r="NOB953" s="28"/>
      <c r="NOC953" s="28"/>
      <c r="NOD953" s="1"/>
      <c r="NOE953" s="6"/>
      <c r="NOF953" s="28"/>
      <c r="NOG953" s="28"/>
      <c r="NOH953" s="1"/>
      <c r="NOI953" s="6"/>
      <c r="NOJ953" s="28"/>
      <c r="NOK953" s="28"/>
      <c r="NOL953" s="1"/>
      <c r="NOM953" s="6"/>
      <c r="NON953" s="28"/>
      <c r="NOO953" s="28"/>
      <c r="NOP953" s="1"/>
      <c r="NOQ953" s="6"/>
      <c r="NOR953" s="28"/>
      <c r="NOS953" s="28"/>
      <c r="NOT953" s="1"/>
      <c r="NOU953" s="6"/>
      <c r="NOV953" s="28"/>
      <c r="NOW953" s="28"/>
      <c r="NOX953" s="1"/>
      <c r="NOY953" s="6"/>
      <c r="NOZ953" s="28"/>
      <c r="NPA953" s="28"/>
      <c r="NPB953" s="1"/>
      <c r="NPC953" s="6"/>
      <c r="NPD953" s="28"/>
      <c r="NPE953" s="28"/>
      <c r="NPF953" s="1"/>
      <c r="NPG953" s="6"/>
      <c r="NPH953" s="28"/>
      <c r="NPI953" s="28"/>
      <c r="NPJ953" s="1"/>
      <c r="NPK953" s="6"/>
      <c r="NPL953" s="28"/>
      <c r="NPM953" s="28"/>
      <c r="NPN953" s="1"/>
      <c r="NPO953" s="6"/>
      <c r="NPP953" s="28"/>
      <c r="NPQ953" s="28"/>
      <c r="NPR953" s="1"/>
      <c r="NPS953" s="6"/>
      <c r="NPT953" s="28"/>
      <c r="NPU953" s="28"/>
      <c r="NPV953" s="1"/>
      <c r="NPW953" s="6"/>
      <c r="NPX953" s="28"/>
      <c r="NPY953" s="28"/>
      <c r="NPZ953" s="1"/>
      <c r="NQA953" s="6"/>
      <c r="NQB953" s="28"/>
      <c r="NQC953" s="28"/>
      <c r="NQD953" s="1"/>
      <c r="NQE953" s="6"/>
      <c r="NQF953" s="28"/>
      <c r="NQG953" s="28"/>
      <c r="NQH953" s="1"/>
      <c r="NQI953" s="6"/>
      <c r="NQJ953" s="28"/>
      <c r="NQK953" s="28"/>
      <c r="NQL953" s="1"/>
      <c r="NQM953" s="6"/>
      <c r="NQN953" s="28"/>
      <c r="NQO953" s="28"/>
      <c r="NQP953" s="1"/>
      <c r="NQQ953" s="6"/>
      <c r="NQR953" s="28"/>
      <c r="NQS953" s="28"/>
      <c r="NQT953" s="1"/>
      <c r="NQU953" s="6"/>
      <c r="NQV953" s="28"/>
      <c r="NQW953" s="28"/>
      <c r="NQX953" s="1"/>
      <c r="NQY953" s="6"/>
      <c r="NQZ953" s="28"/>
      <c r="NRA953" s="28"/>
      <c r="NRB953" s="1"/>
      <c r="NRC953" s="6"/>
      <c r="NRD953" s="28"/>
      <c r="NRE953" s="28"/>
      <c r="NRF953" s="1"/>
      <c r="NRG953" s="6"/>
      <c r="NRH953" s="28"/>
      <c r="NRI953" s="28"/>
      <c r="NRJ953" s="1"/>
      <c r="NRK953" s="6"/>
      <c r="NRL953" s="28"/>
      <c r="NRM953" s="28"/>
      <c r="NRN953" s="1"/>
      <c r="NRO953" s="6"/>
      <c r="NRP953" s="28"/>
      <c r="NRQ953" s="28"/>
      <c r="NRR953" s="1"/>
      <c r="NRS953" s="6"/>
      <c r="NRT953" s="28"/>
      <c r="NRU953" s="28"/>
      <c r="NRV953" s="1"/>
      <c r="NRW953" s="6"/>
      <c r="NRX953" s="28"/>
      <c r="NRY953" s="28"/>
      <c r="NRZ953" s="1"/>
      <c r="NSA953" s="6"/>
      <c r="NSB953" s="28"/>
      <c r="NSC953" s="28"/>
      <c r="NSD953" s="1"/>
      <c r="NSE953" s="6"/>
      <c r="NSF953" s="28"/>
      <c r="NSG953" s="28"/>
      <c r="NSH953" s="1"/>
      <c r="NSI953" s="6"/>
      <c r="NSJ953" s="28"/>
      <c r="NSK953" s="28"/>
      <c r="NSL953" s="1"/>
      <c r="NSM953" s="6"/>
      <c r="NSN953" s="28"/>
      <c r="NSO953" s="28"/>
      <c r="NSP953" s="1"/>
      <c r="NSQ953" s="6"/>
      <c r="NSR953" s="28"/>
      <c r="NSS953" s="28"/>
      <c r="NST953" s="1"/>
      <c r="NSU953" s="6"/>
      <c r="NSV953" s="28"/>
      <c r="NSW953" s="28"/>
      <c r="NSX953" s="1"/>
      <c r="NSY953" s="6"/>
      <c r="NSZ953" s="28"/>
      <c r="NTA953" s="28"/>
      <c r="NTB953" s="1"/>
      <c r="NTC953" s="6"/>
      <c r="NTD953" s="28"/>
      <c r="NTE953" s="28"/>
      <c r="NTF953" s="1"/>
      <c r="NTG953" s="6"/>
      <c r="NTH953" s="28"/>
      <c r="NTI953" s="28"/>
      <c r="NTJ953" s="1"/>
      <c r="NTK953" s="6"/>
      <c r="NTL953" s="28"/>
      <c r="NTM953" s="28"/>
      <c r="NTN953" s="1"/>
      <c r="NTO953" s="6"/>
      <c r="NTP953" s="28"/>
      <c r="NTQ953" s="28"/>
      <c r="NTR953" s="1"/>
      <c r="NTS953" s="6"/>
      <c r="NTT953" s="28"/>
      <c r="NTU953" s="28"/>
      <c r="NTV953" s="1"/>
      <c r="NTW953" s="6"/>
      <c r="NTX953" s="28"/>
      <c r="NTY953" s="28"/>
      <c r="NTZ953" s="1"/>
      <c r="NUA953" s="6"/>
      <c r="NUB953" s="28"/>
      <c r="NUC953" s="28"/>
      <c r="NUD953" s="1"/>
      <c r="NUE953" s="6"/>
      <c r="NUF953" s="28"/>
      <c r="NUG953" s="28"/>
      <c r="NUH953" s="1"/>
      <c r="NUI953" s="6"/>
      <c r="NUJ953" s="28"/>
      <c r="NUK953" s="28"/>
      <c r="NUL953" s="1"/>
      <c r="NUM953" s="6"/>
      <c r="NUN953" s="28"/>
      <c r="NUO953" s="28"/>
      <c r="NUP953" s="1"/>
      <c r="NUQ953" s="6"/>
      <c r="NUR953" s="28"/>
      <c r="NUS953" s="28"/>
      <c r="NUT953" s="1"/>
      <c r="NUU953" s="6"/>
      <c r="NUV953" s="28"/>
      <c r="NUW953" s="28"/>
      <c r="NUX953" s="1"/>
      <c r="NUY953" s="6"/>
      <c r="NUZ953" s="28"/>
      <c r="NVA953" s="28"/>
      <c r="NVB953" s="1"/>
      <c r="NVC953" s="6"/>
      <c r="NVD953" s="28"/>
      <c r="NVE953" s="28"/>
      <c r="NVF953" s="1"/>
      <c r="NVG953" s="6"/>
      <c r="NVH953" s="28"/>
      <c r="NVI953" s="28"/>
      <c r="NVJ953" s="1"/>
      <c r="NVK953" s="6"/>
      <c r="NVL953" s="28"/>
      <c r="NVM953" s="28"/>
      <c r="NVN953" s="1"/>
      <c r="NVO953" s="6"/>
      <c r="NVP953" s="28"/>
      <c r="NVQ953" s="28"/>
      <c r="NVR953" s="1"/>
      <c r="NVS953" s="6"/>
      <c r="NVT953" s="28"/>
      <c r="NVU953" s="28"/>
      <c r="NVV953" s="1"/>
      <c r="NVW953" s="6"/>
      <c r="NVX953" s="28"/>
      <c r="NVY953" s="28"/>
      <c r="NVZ953" s="1"/>
      <c r="NWA953" s="6"/>
      <c r="NWB953" s="28"/>
      <c r="NWC953" s="28"/>
      <c r="NWD953" s="1"/>
      <c r="NWE953" s="6"/>
      <c r="NWF953" s="28"/>
      <c r="NWG953" s="28"/>
      <c r="NWH953" s="1"/>
      <c r="NWI953" s="6"/>
      <c r="NWJ953" s="28"/>
      <c r="NWK953" s="28"/>
      <c r="NWL953" s="1"/>
      <c r="NWM953" s="6"/>
      <c r="NWN953" s="28"/>
      <c r="NWO953" s="28"/>
      <c r="NWP953" s="1"/>
      <c r="NWQ953" s="6"/>
      <c r="NWR953" s="28"/>
      <c r="NWS953" s="28"/>
      <c r="NWT953" s="1"/>
      <c r="NWU953" s="6"/>
      <c r="NWV953" s="28"/>
      <c r="NWW953" s="28"/>
      <c r="NWX953" s="1"/>
      <c r="NWY953" s="6"/>
      <c r="NWZ953" s="28"/>
      <c r="NXA953" s="28"/>
      <c r="NXB953" s="1"/>
      <c r="NXC953" s="6"/>
      <c r="NXD953" s="28"/>
      <c r="NXE953" s="28"/>
      <c r="NXF953" s="1"/>
      <c r="NXG953" s="6"/>
      <c r="NXH953" s="28"/>
      <c r="NXI953" s="28"/>
      <c r="NXJ953" s="1"/>
      <c r="NXK953" s="6"/>
      <c r="NXL953" s="28"/>
      <c r="NXM953" s="28"/>
      <c r="NXN953" s="1"/>
      <c r="NXO953" s="6"/>
      <c r="NXP953" s="28"/>
      <c r="NXQ953" s="28"/>
      <c r="NXR953" s="1"/>
      <c r="NXS953" s="6"/>
      <c r="NXT953" s="28"/>
      <c r="NXU953" s="28"/>
      <c r="NXV953" s="1"/>
      <c r="NXW953" s="6"/>
      <c r="NXX953" s="28"/>
      <c r="NXY953" s="28"/>
      <c r="NXZ953" s="1"/>
      <c r="NYA953" s="6"/>
      <c r="NYB953" s="28"/>
      <c r="NYC953" s="28"/>
      <c r="NYD953" s="1"/>
      <c r="NYE953" s="6"/>
      <c r="NYF953" s="28"/>
      <c r="NYG953" s="28"/>
      <c r="NYH953" s="1"/>
      <c r="NYI953" s="6"/>
      <c r="NYJ953" s="28"/>
      <c r="NYK953" s="28"/>
      <c r="NYL953" s="1"/>
      <c r="NYM953" s="6"/>
      <c r="NYN953" s="28"/>
      <c r="NYO953" s="28"/>
      <c r="NYP953" s="1"/>
      <c r="NYQ953" s="6"/>
      <c r="NYR953" s="28"/>
      <c r="NYS953" s="28"/>
      <c r="NYT953" s="1"/>
      <c r="NYU953" s="6"/>
      <c r="NYV953" s="28"/>
      <c r="NYW953" s="28"/>
      <c r="NYX953" s="1"/>
      <c r="NYY953" s="6"/>
      <c r="NYZ953" s="28"/>
      <c r="NZA953" s="28"/>
      <c r="NZB953" s="1"/>
      <c r="NZC953" s="6"/>
      <c r="NZD953" s="28"/>
      <c r="NZE953" s="28"/>
      <c r="NZF953" s="1"/>
      <c r="NZG953" s="6"/>
      <c r="NZH953" s="28"/>
      <c r="NZI953" s="28"/>
      <c r="NZJ953" s="1"/>
      <c r="NZK953" s="6"/>
      <c r="NZL953" s="28"/>
      <c r="NZM953" s="28"/>
      <c r="NZN953" s="1"/>
      <c r="NZO953" s="6"/>
      <c r="NZP953" s="28"/>
      <c r="NZQ953" s="28"/>
      <c r="NZR953" s="1"/>
      <c r="NZS953" s="6"/>
      <c r="NZT953" s="28"/>
      <c r="NZU953" s="28"/>
      <c r="NZV953" s="1"/>
      <c r="NZW953" s="6"/>
      <c r="NZX953" s="28"/>
      <c r="NZY953" s="28"/>
      <c r="NZZ953" s="1"/>
      <c r="OAA953" s="6"/>
      <c r="OAB953" s="28"/>
      <c r="OAC953" s="28"/>
      <c r="OAD953" s="1"/>
      <c r="OAE953" s="6"/>
      <c r="OAF953" s="28"/>
      <c r="OAG953" s="28"/>
      <c r="OAH953" s="1"/>
      <c r="OAI953" s="6"/>
      <c r="OAJ953" s="28"/>
      <c r="OAK953" s="28"/>
      <c r="OAL953" s="1"/>
      <c r="OAM953" s="6"/>
      <c r="OAN953" s="28"/>
      <c r="OAO953" s="28"/>
      <c r="OAP953" s="1"/>
      <c r="OAQ953" s="6"/>
      <c r="OAR953" s="28"/>
      <c r="OAS953" s="28"/>
      <c r="OAT953" s="1"/>
      <c r="OAU953" s="6"/>
      <c r="OAV953" s="28"/>
      <c r="OAW953" s="28"/>
      <c r="OAX953" s="1"/>
      <c r="OAY953" s="6"/>
      <c r="OAZ953" s="28"/>
      <c r="OBA953" s="28"/>
      <c r="OBB953" s="1"/>
      <c r="OBC953" s="6"/>
      <c r="OBD953" s="28"/>
      <c r="OBE953" s="28"/>
      <c r="OBF953" s="1"/>
      <c r="OBG953" s="6"/>
      <c r="OBH953" s="28"/>
      <c r="OBI953" s="28"/>
      <c r="OBJ953" s="1"/>
      <c r="OBK953" s="6"/>
      <c r="OBL953" s="28"/>
      <c r="OBM953" s="28"/>
      <c r="OBN953" s="1"/>
      <c r="OBO953" s="6"/>
      <c r="OBP953" s="28"/>
      <c r="OBQ953" s="28"/>
      <c r="OBR953" s="1"/>
      <c r="OBS953" s="6"/>
      <c r="OBT953" s="28"/>
      <c r="OBU953" s="28"/>
      <c r="OBV953" s="1"/>
      <c r="OBW953" s="6"/>
      <c r="OBX953" s="28"/>
      <c r="OBY953" s="28"/>
      <c r="OBZ953" s="1"/>
      <c r="OCA953" s="6"/>
      <c r="OCB953" s="28"/>
      <c r="OCC953" s="28"/>
      <c r="OCD953" s="1"/>
      <c r="OCE953" s="6"/>
      <c r="OCF953" s="28"/>
      <c r="OCG953" s="28"/>
      <c r="OCH953" s="1"/>
      <c r="OCI953" s="6"/>
      <c r="OCJ953" s="28"/>
      <c r="OCK953" s="28"/>
      <c r="OCL953" s="1"/>
      <c r="OCM953" s="6"/>
      <c r="OCN953" s="28"/>
      <c r="OCO953" s="28"/>
      <c r="OCP953" s="1"/>
      <c r="OCQ953" s="6"/>
      <c r="OCR953" s="28"/>
      <c r="OCS953" s="28"/>
      <c r="OCT953" s="1"/>
      <c r="OCU953" s="6"/>
      <c r="OCV953" s="28"/>
      <c r="OCW953" s="28"/>
      <c r="OCX953" s="1"/>
      <c r="OCY953" s="6"/>
      <c r="OCZ953" s="28"/>
      <c r="ODA953" s="28"/>
      <c r="ODB953" s="1"/>
      <c r="ODC953" s="6"/>
      <c r="ODD953" s="28"/>
      <c r="ODE953" s="28"/>
      <c r="ODF953" s="1"/>
      <c r="ODG953" s="6"/>
      <c r="ODH953" s="28"/>
      <c r="ODI953" s="28"/>
      <c r="ODJ953" s="1"/>
      <c r="ODK953" s="6"/>
      <c r="ODL953" s="28"/>
      <c r="ODM953" s="28"/>
      <c r="ODN953" s="1"/>
      <c r="ODO953" s="6"/>
      <c r="ODP953" s="28"/>
      <c r="ODQ953" s="28"/>
      <c r="ODR953" s="1"/>
      <c r="ODS953" s="6"/>
      <c r="ODT953" s="28"/>
      <c r="ODU953" s="28"/>
      <c r="ODV953" s="1"/>
      <c r="ODW953" s="6"/>
      <c r="ODX953" s="28"/>
      <c r="ODY953" s="28"/>
      <c r="ODZ953" s="1"/>
      <c r="OEA953" s="6"/>
      <c r="OEB953" s="28"/>
      <c r="OEC953" s="28"/>
      <c r="OED953" s="1"/>
      <c r="OEE953" s="6"/>
      <c r="OEF953" s="28"/>
      <c r="OEG953" s="28"/>
      <c r="OEH953" s="1"/>
      <c r="OEI953" s="6"/>
      <c r="OEJ953" s="28"/>
      <c r="OEK953" s="28"/>
      <c r="OEL953" s="1"/>
      <c r="OEM953" s="6"/>
      <c r="OEN953" s="28"/>
      <c r="OEO953" s="28"/>
      <c r="OEP953" s="1"/>
      <c r="OEQ953" s="6"/>
      <c r="OER953" s="28"/>
      <c r="OES953" s="28"/>
      <c r="OET953" s="1"/>
      <c r="OEU953" s="6"/>
      <c r="OEV953" s="28"/>
      <c r="OEW953" s="28"/>
      <c r="OEX953" s="1"/>
      <c r="OEY953" s="6"/>
      <c r="OEZ953" s="28"/>
      <c r="OFA953" s="28"/>
      <c r="OFB953" s="1"/>
      <c r="OFC953" s="6"/>
      <c r="OFD953" s="28"/>
      <c r="OFE953" s="28"/>
      <c r="OFF953" s="1"/>
      <c r="OFG953" s="6"/>
      <c r="OFH953" s="28"/>
      <c r="OFI953" s="28"/>
      <c r="OFJ953" s="1"/>
      <c r="OFK953" s="6"/>
      <c r="OFL953" s="28"/>
      <c r="OFM953" s="28"/>
      <c r="OFN953" s="1"/>
      <c r="OFO953" s="6"/>
      <c r="OFP953" s="28"/>
      <c r="OFQ953" s="28"/>
      <c r="OFR953" s="1"/>
      <c r="OFS953" s="6"/>
      <c r="OFT953" s="28"/>
      <c r="OFU953" s="28"/>
      <c r="OFV953" s="1"/>
      <c r="OFW953" s="6"/>
      <c r="OFX953" s="28"/>
      <c r="OFY953" s="28"/>
      <c r="OFZ953" s="1"/>
      <c r="OGA953" s="6"/>
      <c r="OGB953" s="28"/>
      <c r="OGC953" s="28"/>
      <c r="OGD953" s="1"/>
      <c r="OGE953" s="6"/>
      <c r="OGF953" s="28"/>
      <c r="OGG953" s="28"/>
      <c r="OGH953" s="1"/>
      <c r="OGI953" s="6"/>
      <c r="OGJ953" s="28"/>
      <c r="OGK953" s="28"/>
      <c r="OGL953" s="1"/>
      <c r="OGM953" s="6"/>
      <c r="OGN953" s="28"/>
      <c r="OGO953" s="28"/>
      <c r="OGP953" s="1"/>
      <c r="OGQ953" s="6"/>
      <c r="OGR953" s="28"/>
      <c r="OGS953" s="28"/>
      <c r="OGT953" s="1"/>
      <c r="OGU953" s="6"/>
      <c r="OGV953" s="28"/>
      <c r="OGW953" s="28"/>
      <c r="OGX953" s="1"/>
      <c r="OGY953" s="6"/>
      <c r="OGZ953" s="28"/>
      <c r="OHA953" s="28"/>
      <c r="OHB953" s="1"/>
      <c r="OHC953" s="6"/>
      <c r="OHD953" s="28"/>
      <c r="OHE953" s="28"/>
      <c r="OHF953" s="1"/>
      <c r="OHG953" s="6"/>
      <c r="OHH953" s="28"/>
      <c r="OHI953" s="28"/>
      <c r="OHJ953" s="1"/>
      <c r="OHK953" s="6"/>
      <c r="OHL953" s="28"/>
      <c r="OHM953" s="28"/>
      <c r="OHN953" s="1"/>
      <c r="OHO953" s="6"/>
      <c r="OHP953" s="28"/>
      <c r="OHQ953" s="28"/>
      <c r="OHR953" s="1"/>
      <c r="OHS953" s="6"/>
      <c r="OHT953" s="28"/>
      <c r="OHU953" s="28"/>
      <c r="OHV953" s="1"/>
      <c r="OHW953" s="6"/>
      <c r="OHX953" s="28"/>
      <c r="OHY953" s="28"/>
      <c r="OHZ953" s="1"/>
      <c r="OIA953" s="6"/>
      <c r="OIB953" s="28"/>
      <c r="OIC953" s="28"/>
      <c r="OID953" s="1"/>
      <c r="OIE953" s="6"/>
      <c r="OIF953" s="28"/>
      <c r="OIG953" s="28"/>
      <c r="OIH953" s="1"/>
      <c r="OII953" s="6"/>
      <c r="OIJ953" s="28"/>
      <c r="OIK953" s="28"/>
      <c r="OIL953" s="1"/>
      <c r="OIM953" s="6"/>
      <c r="OIN953" s="28"/>
      <c r="OIO953" s="28"/>
      <c r="OIP953" s="1"/>
      <c r="OIQ953" s="6"/>
      <c r="OIR953" s="28"/>
      <c r="OIS953" s="28"/>
      <c r="OIT953" s="1"/>
      <c r="OIU953" s="6"/>
      <c r="OIV953" s="28"/>
      <c r="OIW953" s="28"/>
      <c r="OIX953" s="1"/>
      <c r="OIY953" s="6"/>
      <c r="OIZ953" s="28"/>
      <c r="OJA953" s="28"/>
      <c r="OJB953" s="1"/>
      <c r="OJC953" s="6"/>
      <c r="OJD953" s="28"/>
      <c r="OJE953" s="28"/>
      <c r="OJF953" s="1"/>
      <c r="OJG953" s="6"/>
      <c r="OJH953" s="28"/>
      <c r="OJI953" s="28"/>
      <c r="OJJ953" s="1"/>
      <c r="OJK953" s="6"/>
      <c r="OJL953" s="28"/>
      <c r="OJM953" s="28"/>
      <c r="OJN953" s="1"/>
      <c r="OJO953" s="6"/>
      <c r="OJP953" s="28"/>
      <c r="OJQ953" s="28"/>
      <c r="OJR953" s="1"/>
      <c r="OJS953" s="6"/>
      <c r="OJT953" s="28"/>
      <c r="OJU953" s="28"/>
      <c r="OJV953" s="1"/>
      <c r="OJW953" s="6"/>
      <c r="OJX953" s="28"/>
      <c r="OJY953" s="28"/>
      <c r="OJZ953" s="1"/>
      <c r="OKA953" s="6"/>
      <c r="OKB953" s="28"/>
      <c r="OKC953" s="28"/>
      <c r="OKD953" s="1"/>
      <c r="OKE953" s="6"/>
      <c r="OKF953" s="28"/>
      <c r="OKG953" s="28"/>
      <c r="OKH953" s="1"/>
      <c r="OKI953" s="6"/>
      <c r="OKJ953" s="28"/>
      <c r="OKK953" s="28"/>
      <c r="OKL953" s="1"/>
      <c r="OKM953" s="6"/>
      <c r="OKN953" s="28"/>
      <c r="OKO953" s="28"/>
      <c r="OKP953" s="1"/>
      <c r="OKQ953" s="6"/>
      <c r="OKR953" s="28"/>
      <c r="OKS953" s="28"/>
      <c r="OKT953" s="1"/>
      <c r="OKU953" s="6"/>
      <c r="OKV953" s="28"/>
      <c r="OKW953" s="28"/>
      <c r="OKX953" s="1"/>
      <c r="OKY953" s="6"/>
      <c r="OKZ953" s="28"/>
      <c r="OLA953" s="28"/>
      <c r="OLB953" s="1"/>
      <c r="OLC953" s="6"/>
      <c r="OLD953" s="28"/>
      <c r="OLE953" s="28"/>
      <c r="OLF953" s="1"/>
      <c r="OLG953" s="6"/>
      <c r="OLH953" s="28"/>
      <c r="OLI953" s="28"/>
      <c r="OLJ953" s="1"/>
      <c r="OLK953" s="6"/>
      <c r="OLL953" s="28"/>
      <c r="OLM953" s="28"/>
      <c r="OLN953" s="1"/>
      <c r="OLO953" s="6"/>
      <c r="OLP953" s="28"/>
      <c r="OLQ953" s="28"/>
      <c r="OLR953" s="1"/>
      <c r="OLS953" s="6"/>
      <c r="OLT953" s="28"/>
      <c r="OLU953" s="28"/>
      <c r="OLV953" s="1"/>
      <c r="OLW953" s="6"/>
      <c r="OLX953" s="28"/>
      <c r="OLY953" s="28"/>
      <c r="OLZ953" s="1"/>
      <c r="OMA953" s="6"/>
      <c r="OMB953" s="28"/>
      <c r="OMC953" s="28"/>
      <c r="OMD953" s="1"/>
      <c r="OME953" s="6"/>
      <c r="OMF953" s="28"/>
      <c r="OMG953" s="28"/>
      <c r="OMH953" s="1"/>
      <c r="OMI953" s="6"/>
      <c r="OMJ953" s="28"/>
      <c r="OMK953" s="28"/>
      <c r="OML953" s="1"/>
      <c r="OMM953" s="6"/>
      <c r="OMN953" s="28"/>
      <c r="OMO953" s="28"/>
      <c r="OMP953" s="1"/>
      <c r="OMQ953" s="6"/>
      <c r="OMR953" s="28"/>
      <c r="OMS953" s="28"/>
      <c r="OMT953" s="1"/>
      <c r="OMU953" s="6"/>
      <c r="OMV953" s="28"/>
      <c r="OMW953" s="28"/>
      <c r="OMX953" s="1"/>
      <c r="OMY953" s="6"/>
      <c r="OMZ953" s="28"/>
      <c r="ONA953" s="28"/>
      <c r="ONB953" s="1"/>
      <c r="ONC953" s="6"/>
      <c r="OND953" s="28"/>
      <c r="ONE953" s="28"/>
      <c r="ONF953" s="1"/>
      <c r="ONG953" s="6"/>
      <c r="ONH953" s="28"/>
      <c r="ONI953" s="28"/>
      <c r="ONJ953" s="1"/>
      <c r="ONK953" s="6"/>
      <c r="ONL953" s="28"/>
      <c r="ONM953" s="28"/>
      <c r="ONN953" s="1"/>
      <c r="ONO953" s="6"/>
      <c r="ONP953" s="28"/>
      <c r="ONQ953" s="28"/>
      <c r="ONR953" s="1"/>
      <c r="ONS953" s="6"/>
      <c r="ONT953" s="28"/>
      <c r="ONU953" s="28"/>
      <c r="ONV953" s="1"/>
      <c r="ONW953" s="6"/>
      <c r="ONX953" s="28"/>
      <c r="ONY953" s="28"/>
      <c r="ONZ953" s="1"/>
      <c r="OOA953" s="6"/>
      <c r="OOB953" s="28"/>
      <c r="OOC953" s="28"/>
      <c r="OOD953" s="1"/>
      <c r="OOE953" s="6"/>
      <c r="OOF953" s="28"/>
      <c r="OOG953" s="28"/>
      <c r="OOH953" s="1"/>
      <c r="OOI953" s="6"/>
      <c r="OOJ953" s="28"/>
      <c r="OOK953" s="28"/>
      <c r="OOL953" s="1"/>
      <c r="OOM953" s="6"/>
      <c r="OON953" s="28"/>
      <c r="OOO953" s="28"/>
      <c r="OOP953" s="1"/>
      <c r="OOQ953" s="6"/>
      <c r="OOR953" s="28"/>
      <c r="OOS953" s="28"/>
      <c r="OOT953" s="1"/>
      <c r="OOU953" s="6"/>
      <c r="OOV953" s="28"/>
      <c r="OOW953" s="28"/>
      <c r="OOX953" s="1"/>
      <c r="OOY953" s="6"/>
      <c r="OOZ953" s="28"/>
      <c r="OPA953" s="28"/>
      <c r="OPB953" s="1"/>
      <c r="OPC953" s="6"/>
      <c r="OPD953" s="28"/>
      <c r="OPE953" s="28"/>
      <c r="OPF953" s="1"/>
      <c r="OPG953" s="6"/>
      <c r="OPH953" s="28"/>
      <c r="OPI953" s="28"/>
      <c r="OPJ953" s="1"/>
      <c r="OPK953" s="6"/>
      <c r="OPL953" s="28"/>
      <c r="OPM953" s="28"/>
      <c r="OPN953" s="1"/>
      <c r="OPO953" s="6"/>
      <c r="OPP953" s="28"/>
      <c r="OPQ953" s="28"/>
      <c r="OPR953" s="1"/>
      <c r="OPS953" s="6"/>
      <c r="OPT953" s="28"/>
      <c r="OPU953" s="28"/>
      <c r="OPV953" s="1"/>
      <c r="OPW953" s="6"/>
      <c r="OPX953" s="28"/>
      <c r="OPY953" s="28"/>
      <c r="OPZ953" s="1"/>
      <c r="OQA953" s="6"/>
      <c r="OQB953" s="28"/>
      <c r="OQC953" s="28"/>
      <c r="OQD953" s="1"/>
      <c r="OQE953" s="6"/>
      <c r="OQF953" s="28"/>
      <c r="OQG953" s="28"/>
      <c r="OQH953" s="1"/>
      <c r="OQI953" s="6"/>
      <c r="OQJ953" s="28"/>
      <c r="OQK953" s="28"/>
      <c r="OQL953" s="1"/>
      <c r="OQM953" s="6"/>
      <c r="OQN953" s="28"/>
      <c r="OQO953" s="28"/>
      <c r="OQP953" s="1"/>
      <c r="OQQ953" s="6"/>
      <c r="OQR953" s="28"/>
      <c r="OQS953" s="28"/>
      <c r="OQT953" s="1"/>
      <c r="OQU953" s="6"/>
      <c r="OQV953" s="28"/>
      <c r="OQW953" s="28"/>
      <c r="OQX953" s="1"/>
      <c r="OQY953" s="6"/>
      <c r="OQZ953" s="28"/>
      <c r="ORA953" s="28"/>
      <c r="ORB953" s="1"/>
      <c r="ORC953" s="6"/>
      <c r="ORD953" s="28"/>
      <c r="ORE953" s="28"/>
      <c r="ORF953" s="1"/>
      <c r="ORG953" s="6"/>
      <c r="ORH953" s="28"/>
      <c r="ORI953" s="28"/>
      <c r="ORJ953" s="1"/>
      <c r="ORK953" s="6"/>
      <c r="ORL953" s="28"/>
      <c r="ORM953" s="28"/>
      <c r="ORN953" s="1"/>
      <c r="ORO953" s="6"/>
      <c r="ORP953" s="28"/>
      <c r="ORQ953" s="28"/>
      <c r="ORR953" s="1"/>
      <c r="ORS953" s="6"/>
      <c r="ORT953" s="28"/>
      <c r="ORU953" s="28"/>
      <c r="ORV953" s="1"/>
      <c r="ORW953" s="6"/>
      <c r="ORX953" s="28"/>
      <c r="ORY953" s="28"/>
      <c r="ORZ953" s="1"/>
      <c r="OSA953" s="6"/>
      <c r="OSB953" s="28"/>
      <c r="OSC953" s="28"/>
      <c r="OSD953" s="1"/>
      <c r="OSE953" s="6"/>
      <c r="OSF953" s="28"/>
      <c r="OSG953" s="28"/>
      <c r="OSH953" s="1"/>
      <c r="OSI953" s="6"/>
      <c r="OSJ953" s="28"/>
      <c r="OSK953" s="28"/>
      <c r="OSL953" s="1"/>
      <c r="OSM953" s="6"/>
      <c r="OSN953" s="28"/>
      <c r="OSO953" s="28"/>
      <c r="OSP953" s="1"/>
      <c r="OSQ953" s="6"/>
      <c r="OSR953" s="28"/>
      <c r="OSS953" s="28"/>
      <c r="OST953" s="1"/>
      <c r="OSU953" s="6"/>
      <c r="OSV953" s="28"/>
      <c r="OSW953" s="28"/>
      <c r="OSX953" s="1"/>
      <c r="OSY953" s="6"/>
      <c r="OSZ953" s="28"/>
      <c r="OTA953" s="28"/>
      <c r="OTB953" s="1"/>
      <c r="OTC953" s="6"/>
      <c r="OTD953" s="28"/>
      <c r="OTE953" s="28"/>
      <c r="OTF953" s="1"/>
      <c r="OTG953" s="6"/>
      <c r="OTH953" s="28"/>
      <c r="OTI953" s="28"/>
      <c r="OTJ953" s="1"/>
      <c r="OTK953" s="6"/>
      <c r="OTL953" s="28"/>
      <c r="OTM953" s="28"/>
      <c r="OTN953" s="1"/>
      <c r="OTO953" s="6"/>
      <c r="OTP953" s="28"/>
      <c r="OTQ953" s="28"/>
      <c r="OTR953" s="1"/>
      <c r="OTS953" s="6"/>
      <c r="OTT953" s="28"/>
      <c r="OTU953" s="28"/>
      <c r="OTV953" s="1"/>
      <c r="OTW953" s="6"/>
      <c r="OTX953" s="28"/>
      <c r="OTY953" s="28"/>
      <c r="OTZ953" s="1"/>
      <c r="OUA953" s="6"/>
      <c r="OUB953" s="28"/>
      <c r="OUC953" s="28"/>
      <c r="OUD953" s="1"/>
      <c r="OUE953" s="6"/>
      <c r="OUF953" s="28"/>
      <c r="OUG953" s="28"/>
      <c r="OUH953" s="1"/>
      <c r="OUI953" s="6"/>
      <c r="OUJ953" s="28"/>
      <c r="OUK953" s="28"/>
      <c r="OUL953" s="1"/>
      <c r="OUM953" s="6"/>
      <c r="OUN953" s="28"/>
      <c r="OUO953" s="28"/>
      <c r="OUP953" s="1"/>
      <c r="OUQ953" s="6"/>
      <c r="OUR953" s="28"/>
      <c r="OUS953" s="28"/>
      <c r="OUT953" s="1"/>
      <c r="OUU953" s="6"/>
      <c r="OUV953" s="28"/>
      <c r="OUW953" s="28"/>
      <c r="OUX953" s="1"/>
      <c r="OUY953" s="6"/>
      <c r="OUZ953" s="28"/>
      <c r="OVA953" s="28"/>
      <c r="OVB953" s="1"/>
      <c r="OVC953" s="6"/>
      <c r="OVD953" s="28"/>
      <c r="OVE953" s="28"/>
      <c r="OVF953" s="1"/>
      <c r="OVG953" s="6"/>
      <c r="OVH953" s="28"/>
      <c r="OVI953" s="28"/>
      <c r="OVJ953" s="1"/>
      <c r="OVK953" s="6"/>
      <c r="OVL953" s="28"/>
      <c r="OVM953" s="28"/>
      <c r="OVN953" s="1"/>
      <c r="OVO953" s="6"/>
      <c r="OVP953" s="28"/>
      <c r="OVQ953" s="28"/>
      <c r="OVR953" s="1"/>
      <c r="OVS953" s="6"/>
      <c r="OVT953" s="28"/>
      <c r="OVU953" s="28"/>
      <c r="OVV953" s="1"/>
      <c r="OVW953" s="6"/>
      <c r="OVX953" s="28"/>
      <c r="OVY953" s="28"/>
      <c r="OVZ953" s="1"/>
      <c r="OWA953" s="6"/>
      <c r="OWB953" s="28"/>
      <c r="OWC953" s="28"/>
      <c r="OWD953" s="1"/>
      <c r="OWE953" s="6"/>
      <c r="OWF953" s="28"/>
      <c r="OWG953" s="28"/>
      <c r="OWH953" s="1"/>
      <c r="OWI953" s="6"/>
      <c r="OWJ953" s="28"/>
      <c r="OWK953" s="28"/>
      <c r="OWL953" s="1"/>
      <c r="OWM953" s="6"/>
      <c r="OWN953" s="28"/>
      <c r="OWO953" s="28"/>
      <c r="OWP953" s="1"/>
      <c r="OWQ953" s="6"/>
      <c r="OWR953" s="28"/>
      <c r="OWS953" s="28"/>
      <c r="OWT953" s="1"/>
      <c r="OWU953" s="6"/>
      <c r="OWV953" s="28"/>
      <c r="OWW953" s="28"/>
      <c r="OWX953" s="1"/>
      <c r="OWY953" s="6"/>
      <c r="OWZ953" s="28"/>
      <c r="OXA953" s="28"/>
      <c r="OXB953" s="1"/>
      <c r="OXC953" s="6"/>
      <c r="OXD953" s="28"/>
      <c r="OXE953" s="28"/>
      <c r="OXF953" s="1"/>
      <c r="OXG953" s="6"/>
      <c r="OXH953" s="28"/>
      <c r="OXI953" s="28"/>
      <c r="OXJ953" s="1"/>
      <c r="OXK953" s="6"/>
      <c r="OXL953" s="28"/>
      <c r="OXM953" s="28"/>
      <c r="OXN953" s="1"/>
      <c r="OXO953" s="6"/>
      <c r="OXP953" s="28"/>
      <c r="OXQ953" s="28"/>
      <c r="OXR953" s="1"/>
      <c r="OXS953" s="6"/>
      <c r="OXT953" s="28"/>
      <c r="OXU953" s="28"/>
      <c r="OXV953" s="1"/>
      <c r="OXW953" s="6"/>
      <c r="OXX953" s="28"/>
      <c r="OXY953" s="28"/>
      <c r="OXZ953" s="1"/>
      <c r="OYA953" s="6"/>
      <c r="OYB953" s="28"/>
      <c r="OYC953" s="28"/>
      <c r="OYD953" s="1"/>
      <c r="OYE953" s="6"/>
      <c r="OYF953" s="28"/>
      <c r="OYG953" s="28"/>
      <c r="OYH953" s="1"/>
      <c r="OYI953" s="6"/>
      <c r="OYJ953" s="28"/>
      <c r="OYK953" s="28"/>
      <c r="OYL953" s="1"/>
      <c r="OYM953" s="6"/>
      <c r="OYN953" s="28"/>
      <c r="OYO953" s="28"/>
      <c r="OYP953" s="1"/>
      <c r="OYQ953" s="6"/>
      <c r="OYR953" s="28"/>
      <c r="OYS953" s="28"/>
      <c r="OYT953" s="1"/>
      <c r="OYU953" s="6"/>
      <c r="OYV953" s="28"/>
      <c r="OYW953" s="28"/>
      <c r="OYX953" s="1"/>
      <c r="OYY953" s="6"/>
      <c r="OYZ953" s="28"/>
      <c r="OZA953" s="28"/>
      <c r="OZB953" s="1"/>
      <c r="OZC953" s="6"/>
      <c r="OZD953" s="28"/>
      <c r="OZE953" s="28"/>
      <c r="OZF953" s="1"/>
      <c r="OZG953" s="6"/>
      <c r="OZH953" s="28"/>
      <c r="OZI953" s="28"/>
      <c r="OZJ953" s="1"/>
      <c r="OZK953" s="6"/>
      <c r="OZL953" s="28"/>
      <c r="OZM953" s="28"/>
      <c r="OZN953" s="1"/>
      <c r="OZO953" s="6"/>
      <c r="OZP953" s="28"/>
      <c r="OZQ953" s="28"/>
      <c r="OZR953" s="1"/>
      <c r="OZS953" s="6"/>
      <c r="OZT953" s="28"/>
      <c r="OZU953" s="28"/>
      <c r="OZV953" s="1"/>
      <c r="OZW953" s="6"/>
      <c r="OZX953" s="28"/>
      <c r="OZY953" s="28"/>
      <c r="OZZ953" s="1"/>
      <c r="PAA953" s="6"/>
      <c r="PAB953" s="28"/>
      <c r="PAC953" s="28"/>
      <c r="PAD953" s="1"/>
      <c r="PAE953" s="6"/>
      <c r="PAF953" s="28"/>
      <c r="PAG953" s="28"/>
      <c r="PAH953" s="1"/>
      <c r="PAI953" s="6"/>
      <c r="PAJ953" s="28"/>
      <c r="PAK953" s="28"/>
      <c r="PAL953" s="1"/>
      <c r="PAM953" s="6"/>
      <c r="PAN953" s="28"/>
      <c r="PAO953" s="28"/>
      <c r="PAP953" s="1"/>
      <c r="PAQ953" s="6"/>
      <c r="PAR953" s="28"/>
      <c r="PAS953" s="28"/>
      <c r="PAT953" s="1"/>
      <c r="PAU953" s="6"/>
      <c r="PAV953" s="28"/>
      <c r="PAW953" s="28"/>
      <c r="PAX953" s="1"/>
      <c r="PAY953" s="6"/>
      <c r="PAZ953" s="28"/>
      <c r="PBA953" s="28"/>
      <c r="PBB953" s="1"/>
      <c r="PBC953" s="6"/>
      <c r="PBD953" s="28"/>
      <c r="PBE953" s="28"/>
      <c r="PBF953" s="1"/>
      <c r="PBG953" s="6"/>
      <c r="PBH953" s="28"/>
      <c r="PBI953" s="28"/>
      <c r="PBJ953" s="1"/>
      <c r="PBK953" s="6"/>
      <c r="PBL953" s="28"/>
      <c r="PBM953" s="28"/>
      <c r="PBN953" s="1"/>
      <c r="PBO953" s="6"/>
      <c r="PBP953" s="28"/>
      <c r="PBQ953" s="28"/>
      <c r="PBR953" s="1"/>
      <c r="PBS953" s="6"/>
      <c r="PBT953" s="28"/>
      <c r="PBU953" s="28"/>
      <c r="PBV953" s="1"/>
      <c r="PBW953" s="6"/>
      <c r="PBX953" s="28"/>
      <c r="PBY953" s="28"/>
      <c r="PBZ953" s="1"/>
      <c r="PCA953" s="6"/>
      <c r="PCB953" s="28"/>
      <c r="PCC953" s="28"/>
      <c r="PCD953" s="1"/>
      <c r="PCE953" s="6"/>
      <c r="PCF953" s="28"/>
      <c r="PCG953" s="28"/>
      <c r="PCH953" s="1"/>
      <c r="PCI953" s="6"/>
      <c r="PCJ953" s="28"/>
      <c r="PCK953" s="28"/>
      <c r="PCL953" s="1"/>
      <c r="PCM953" s="6"/>
      <c r="PCN953" s="28"/>
      <c r="PCO953" s="28"/>
      <c r="PCP953" s="1"/>
      <c r="PCQ953" s="6"/>
      <c r="PCR953" s="28"/>
      <c r="PCS953" s="28"/>
      <c r="PCT953" s="1"/>
      <c r="PCU953" s="6"/>
      <c r="PCV953" s="28"/>
      <c r="PCW953" s="28"/>
      <c r="PCX953" s="1"/>
      <c r="PCY953" s="6"/>
      <c r="PCZ953" s="28"/>
      <c r="PDA953" s="28"/>
      <c r="PDB953" s="1"/>
      <c r="PDC953" s="6"/>
      <c r="PDD953" s="28"/>
      <c r="PDE953" s="28"/>
      <c r="PDF953" s="1"/>
      <c r="PDG953" s="6"/>
      <c r="PDH953" s="28"/>
      <c r="PDI953" s="28"/>
      <c r="PDJ953" s="1"/>
      <c r="PDK953" s="6"/>
      <c r="PDL953" s="28"/>
      <c r="PDM953" s="28"/>
      <c r="PDN953" s="1"/>
      <c r="PDO953" s="6"/>
      <c r="PDP953" s="28"/>
      <c r="PDQ953" s="28"/>
      <c r="PDR953" s="1"/>
      <c r="PDS953" s="6"/>
      <c r="PDT953" s="28"/>
      <c r="PDU953" s="28"/>
      <c r="PDV953" s="1"/>
      <c r="PDW953" s="6"/>
      <c r="PDX953" s="28"/>
      <c r="PDY953" s="28"/>
      <c r="PDZ953" s="1"/>
      <c r="PEA953" s="6"/>
      <c r="PEB953" s="28"/>
      <c r="PEC953" s="28"/>
      <c r="PED953" s="1"/>
      <c r="PEE953" s="6"/>
      <c r="PEF953" s="28"/>
      <c r="PEG953" s="28"/>
      <c r="PEH953" s="1"/>
      <c r="PEI953" s="6"/>
      <c r="PEJ953" s="28"/>
      <c r="PEK953" s="28"/>
      <c r="PEL953" s="1"/>
      <c r="PEM953" s="6"/>
      <c r="PEN953" s="28"/>
      <c r="PEO953" s="28"/>
      <c r="PEP953" s="1"/>
      <c r="PEQ953" s="6"/>
      <c r="PER953" s="28"/>
      <c r="PES953" s="28"/>
      <c r="PET953" s="1"/>
      <c r="PEU953" s="6"/>
      <c r="PEV953" s="28"/>
      <c r="PEW953" s="28"/>
      <c r="PEX953" s="1"/>
      <c r="PEY953" s="6"/>
      <c r="PEZ953" s="28"/>
      <c r="PFA953" s="28"/>
      <c r="PFB953" s="1"/>
      <c r="PFC953" s="6"/>
      <c r="PFD953" s="28"/>
      <c r="PFE953" s="28"/>
      <c r="PFF953" s="1"/>
      <c r="PFG953" s="6"/>
      <c r="PFH953" s="28"/>
      <c r="PFI953" s="28"/>
      <c r="PFJ953" s="1"/>
      <c r="PFK953" s="6"/>
      <c r="PFL953" s="28"/>
      <c r="PFM953" s="28"/>
      <c r="PFN953" s="1"/>
      <c r="PFO953" s="6"/>
      <c r="PFP953" s="28"/>
      <c r="PFQ953" s="28"/>
      <c r="PFR953" s="1"/>
      <c r="PFS953" s="6"/>
      <c r="PFT953" s="28"/>
      <c r="PFU953" s="28"/>
      <c r="PFV953" s="1"/>
      <c r="PFW953" s="6"/>
      <c r="PFX953" s="28"/>
      <c r="PFY953" s="28"/>
      <c r="PFZ953" s="1"/>
      <c r="PGA953" s="6"/>
      <c r="PGB953" s="28"/>
      <c r="PGC953" s="28"/>
      <c r="PGD953" s="1"/>
      <c r="PGE953" s="6"/>
      <c r="PGF953" s="28"/>
      <c r="PGG953" s="28"/>
      <c r="PGH953" s="1"/>
      <c r="PGI953" s="6"/>
      <c r="PGJ953" s="28"/>
      <c r="PGK953" s="28"/>
      <c r="PGL953" s="1"/>
      <c r="PGM953" s="6"/>
      <c r="PGN953" s="28"/>
      <c r="PGO953" s="28"/>
      <c r="PGP953" s="1"/>
      <c r="PGQ953" s="6"/>
      <c r="PGR953" s="28"/>
      <c r="PGS953" s="28"/>
      <c r="PGT953" s="1"/>
      <c r="PGU953" s="6"/>
      <c r="PGV953" s="28"/>
      <c r="PGW953" s="28"/>
      <c r="PGX953" s="1"/>
      <c r="PGY953" s="6"/>
      <c r="PGZ953" s="28"/>
      <c r="PHA953" s="28"/>
      <c r="PHB953" s="1"/>
      <c r="PHC953" s="6"/>
      <c r="PHD953" s="28"/>
      <c r="PHE953" s="28"/>
      <c r="PHF953" s="1"/>
      <c r="PHG953" s="6"/>
      <c r="PHH953" s="28"/>
      <c r="PHI953" s="28"/>
      <c r="PHJ953" s="1"/>
      <c r="PHK953" s="6"/>
      <c r="PHL953" s="28"/>
      <c r="PHM953" s="28"/>
      <c r="PHN953" s="1"/>
      <c r="PHO953" s="6"/>
      <c r="PHP953" s="28"/>
      <c r="PHQ953" s="28"/>
      <c r="PHR953" s="1"/>
      <c r="PHS953" s="6"/>
      <c r="PHT953" s="28"/>
      <c r="PHU953" s="28"/>
      <c r="PHV953" s="1"/>
      <c r="PHW953" s="6"/>
      <c r="PHX953" s="28"/>
      <c r="PHY953" s="28"/>
      <c r="PHZ953" s="1"/>
      <c r="PIA953" s="6"/>
      <c r="PIB953" s="28"/>
      <c r="PIC953" s="28"/>
      <c r="PID953" s="1"/>
      <c r="PIE953" s="6"/>
      <c r="PIF953" s="28"/>
      <c r="PIG953" s="28"/>
      <c r="PIH953" s="1"/>
      <c r="PII953" s="6"/>
      <c r="PIJ953" s="28"/>
      <c r="PIK953" s="28"/>
      <c r="PIL953" s="1"/>
      <c r="PIM953" s="6"/>
      <c r="PIN953" s="28"/>
      <c r="PIO953" s="28"/>
      <c r="PIP953" s="1"/>
      <c r="PIQ953" s="6"/>
      <c r="PIR953" s="28"/>
      <c r="PIS953" s="28"/>
      <c r="PIT953" s="1"/>
      <c r="PIU953" s="6"/>
      <c r="PIV953" s="28"/>
      <c r="PIW953" s="28"/>
      <c r="PIX953" s="1"/>
      <c r="PIY953" s="6"/>
      <c r="PIZ953" s="28"/>
      <c r="PJA953" s="28"/>
      <c r="PJB953" s="1"/>
      <c r="PJC953" s="6"/>
      <c r="PJD953" s="28"/>
      <c r="PJE953" s="28"/>
      <c r="PJF953" s="1"/>
      <c r="PJG953" s="6"/>
      <c r="PJH953" s="28"/>
      <c r="PJI953" s="28"/>
      <c r="PJJ953" s="1"/>
      <c r="PJK953" s="6"/>
      <c r="PJL953" s="28"/>
      <c r="PJM953" s="28"/>
      <c r="PJN953" s="1"/>
      <c r="PJO953" s="6"/>
      <c r="PJP953" s="28"/>
      <c r="PJQ953" s="28"/>
      <c r="PJR953" s="1"/>
      <c r="PJS953" s="6"/>
      <c r="PJT953" s="28"/>
      <c r="PJU953" s="28"/>
      <c r="PJV953" s="1"/>
      <c r="PJW953" s="6"/>
      <c r="PJX953" s="28"/>
      <c r="PJY953" s="28"/>
      <c r="PJZ953" s="1"/>
      <c r="PKA953" s="6"/>
      <c r="PKB953" s="28"/>
      <c r="PKC953" s="28"/>
      <c r="PKD953" s="1"/>
      <c r="PKE953" s="6"/>
      <c r="PKF953" s="28"/>
      <c r="PKG953" s="28"/>
      <c r="PKH953" s="1"/>
      <c r="PKI953" s="6"/>
      <c r="PKJ953" s="28"/>
      <c r="PKK953" s="28"/>
      <c r="PKL953" s="1"/>
      <c r="PKM953" s="6"/>
      <c r="PKN953" s="28"/>
      <c r="PKO953" s="28"/>
      <c r="PKP953" s="1"/>
      <c r="PKQ953" s="6"/>
      <c r="PKR953" s="28"/>
      <c r="PKS953" s="28"/>
      <c r="PKT953" s="1"/>
      <c r="PKU953" s="6"/>
      <c r="PKV953" s="28"/>
      <c r="PKW953" s="28"/>
      <c r="PKX953" s="1"/>
      <c r="PKY953" s="6"/>
      <c r="PKZ953" s="28"/>
      <c r="PLA953" s="28"/>
      <c r="PLB953" s="1"/>
      <c r="PLC953" s="6"/>
      <c r="PLD953" s="28"/>
      <c r="PLE953" s="28"/>
      <c r="PLF953" s="1"/>
      <c r="PLG953" s="6"/>
      <c r="PLH953" s="28"/>
      <c r="PLI953" s="28"/>
      <c r="PLJ953" s="1"/>
      <c r="PLK953" s="6"/>
      <c r="PLL953" s="28"/>
      <c r="PLM953" s="28"/>
      <c r="PLN953" s="1"/>
      <c r="PLO953" s="6"/>
      <c r="PLP953" s="28"/>
      <c r="PLQ953" s="28"/>
      <c r="PLR953" s="1"/>
      <c r="PLS953" s="6"/>
      <c r="PLT953" s="28"/>
      <c r="PLU953" s="28"/>
      <c r="PLV953" s="1"/>
      <c r="PLW953" s="6"/>
      <c r="PLX953" s="28"/>
      <c r="PLY953" s="28"/>
      <c r="PLZ953" s="1"/>
      <c r="PMA953" s="6"/>
      <c r="PMB953" s="28"/>
      <c r="PMC953" s="28"/>
      <c r="PMD953" s="1"/>
      <c r="PME953" s="6"/>
      <c r="PMF953" s="28"/>
      <c r="PMG953" s="28"/>
      <c r="PMH953" s="1"/>
      <c r="PMI953" s="6"/>
      <c r="PMJ953" s="28"/>
      <c r="PMK953" s="28"/>
      <c r="PML953" s="1"/>
      <c r="PMM953" s="6"/>
      <c r="PMN953" s="28"/>
      <c r="PMO953" s="28"/>
      <c r="PMP953" s="1"/>
      <c r="PMQ953" s="6"/>
      <c r="PMR953" s="28"/>
      <c r="PMS953" s="28"/>
      <c r="PMT953" s="1"/>
      <c r="PMU953" s="6"/>
      <c r="PMV953" s="28"/>
      <c r="PMW953" s="28"/>
      <c r="PMX953" s="1"/>
      <c r="PMY953" s="6"/>
      <c r="PMZ953" s="28"/>
      <c r="PNA953" s="28"/>
      <c r="PNB953" s="1"/>
      <c r="PNC953" s="6"/>
      <c r="PND953" s="28"/>
      <c r="PNE953" s="28"/>
      <c r="PNF953" s="1"/>
      <c r="PNG953" s="6"/>
      <c r="PNH953" s="28"/>
      <c r="PNI953" s="28"/>
      <c r="PNJ953" s="1"/>
      <c r="PNK953" s="6"/>
      <c r="PNL953" s="28"/>
      <c r="PNM953" s="28"/>
      <c r="PNN953" s="1"/>
      <c r="PNO953" s="6"/>
      <c r="PNP953" s="28"/>
      <c r="PNQ953" s="28"/>
      <c r="PNR953" s="1"/>
      <c r="PNS953" s="6"/>
      <c r="PNT953" s="28"/>
      <c r="PNU953" s="28"/>
      <c r="PNV953" s="1"/>
      <c r="PNW953" s="6"/>
      <c r="PNX953" s="28"/>
      <c r="PNY953" s="28"/>
      <c r="PNZ953" s="1"/>
      <c r="POA953" s="6"/>
      <c r="POB953" s="28"/>
      <c r="POC953" s="28"/>
      <c r="POD953" s="1"/>
      <c r="POE953" s="6"/>
      <c r="POF953" s="28"/>
      <c r="POG953" s="28"/>
      <c r="POH953" s="1"/>
      <c r="POI953" s="6"/>
      <c r="POJ953" s="28"/>
      <c r="POK953" s="28"/>
      <c r="POL953" s="1"/>
      <c r="POM953" s="6"/>
      <c r="PON953" s="28"/>
      <c r="POO953" s="28"/>
      <c r="POP953" s="1"/>
      <c r="POQ953" s="6"/>
      <c r="POR953" s="28"/>
      <c r="POS953" s="28"/>
      <c r="POT953" s="1"/>
      <c r="POU953" s="6"/>
      <c r="POV953" s="28"/>
      <c r="POW953" s="28"/>
      <c r="POX953" s="1"/>
      <c r="POY953" s="6"/>
      <c r="POZ953" s="28"/>
      <c r="PPA953" s="28"/>
      <c r="PPB953" s="1"/>
      <c r="PPC953" s="6"/>
      <c r="PPD953" s="28"/>
      <c r="PPE953" s="28"/>
      <c r="PPF953" s="1"/>
      <c r="PPG953" s="6"/>
      <c r="PPH953" s="28"/>
      <c r="PPI953" s="28"/>
      <c r="PPJ953" s="1"/>
      <c r="PPK953" s="6"/>
      <c r="PPL953" s="28"/>
      <c r="PPM953" s="28"/>
      <c r="PPN953" s="1"/>
      <c r="PPO953" s="6"/>
      <c r="PPP953" s="28"/>
      <c r="PPQ953" s="28"/>
      <c r="PPR953" s="1"/>
      <c r="PPS953" s="6"/>
      <c r="PPT953" s="28"/>
      <c r="PPU953" s="28"/>
      <c r="PPV953" s="1"/>
      <c r="PPW953" s="6"/>
      <c r="PPX953" s="28"/>
      <c r="PPY953" s="28"/>
      <c r="PPZ953" s="1"/>
      <c r="PQA953" s="6"/>
      <c r="PQB953" s="28"/>
      <c r="PQC953" s="28"/>
      <c r="PQD953" s="1"/>
      <c r="PQE953" s="6"/>
      <c r="PQF953" s="28"/>
      <c r="PQG953" s="28"/>
      <c r="PQH953" s="1"/>
      <c r="PQI953" s="6"/>
      <c r="PQJ953" s="28"/>
      <c r="PQK953" s="28"/>
      <c r="PQL953" s="1"/>
      <c r="PQM953" s="6"/>
      <c r="PQN953" s="28"/>
      <c r="PQO953" s="28"/>
      <c r="PQP953" s="1"/>
      <c r="PQQ953" s="6"/>
      <c r="PQR953" s="28"/>
      <c r="PQS953" s="28"/>
      <c r="PQT953" s="1"/>
      <c r="PQU953" s="6"/>
      <c r="PQV953" s="28"/>
      <c r="PQW953" s="28"/>
      <c r="PQX953" s="1"/>
      <c r="PQY953" s="6"/>
      <c r="PQZ953" s="28"/>
      <c r="PRA953" s="28"/>
      <c r="PRB953" s="1"/>
      <c r="PRC953" s="6"/>
      <c r="PRD953" s="28"/>
      <c r="PRE953" s="28"/>
      <c r="PRF953" s="1"/>
      <c r="PRG953" s="6"/>
      <c r="PRH953" s="28"/>
      <c r="PRI953" s="28"/>
      <c r="PRJ953" s="1"/>
      <c r="PRK953" s="6"/>
      <c r="PRL953" s="28"/>
      <c r="PRM953" s="28"/>
      <c r="PRN953" s="1"/>
      <c r="PRO953" s="6"/>
      <c r="PRP953" s="28"/>
      <c r="PRQ953" s="28"/>
      <c r="PRR953" s="1"/>
      <c r="PRS953" s="6"/>
      <c r="PRT953" s="28"/>
      <c r="PRU953" s="28"/>
      <c r="PRV953" s="1"/>
      <c r="PRW953" s="6"/>
      <c r="PRX953" s="28"/>
      <c r="PRY953" s="28"/>
      <c r="PRZ953" s="1"/>
      <c r="PSA953" s="6"/>
      <c r="PSB953" s="28"/>
      <c r="PSC953" s="28"/>
      <c r="PSD953" s="1"/>
      <c r="PSE953" s="6"/>
      <c r="PSF953" s="28"/>
      <c r="PSG953" s="28"/>
      <c r="PSH953" s="1"/>
      <c r="PSI953" s="6"/>
      <c r="PSJ953" s="28"/>
      <c r="PSK953" s="28"/>
      <c r="PSL953" s="1"/>
      <c r="PSM953" s="6"/>
      <c r="PSN953" s="28"/>
      <c r="PSO953" s="28"/>
      <c r="PSP953" s="1"/>
      <c r="PSQ953" s="6"/>
      <c r="PSR953" s="28"/>
      <c r="PSS953" s="28"/>
      <c r="PST953" s="1"/>
      <c r="PSU953" s="6"/>
      <c r="PSV953" s="28"/>
      <c r="PSW953" s="28"/>
      <c r="PSX953" s="1"/>
      <c r="PSY953" s="6"/>
      <c r="PSZ953" s="28"/>
      <c r="PTA953" s="28"/>
      <c r="PTB953" s="1"/>
      <c r="PTC953" s="6"/>
      <c r="PTD953" s="28"/>
      <c r="PTE953" s="28"/>
      <c r="PTF953" s="1"/>
      <c r="PTG953" s="6"/>
      <c r="PTH953" s="28"/>
      <c r="PTI953" s="28"/>
      <c r="PTJ953" s="1"/>
      <c r="PTK953" s="6"/>
      <c r="PTL953" s="28"/>
      <c r="PTM953" s="28"/>
      <c r="PTN953" s="1"/>
      <c r="PTO953" s="6"/>
      <c r="PTP953" s="28"/>
      <c r="PTQ953" s="28"/>
      <c r="PTR953" s="1"/>
      <c r="PTS953" s="6"/>
      <c r="PTT953" s="28"/>
      <c r="PTU953" s="28"/>
      <c r="PTV953" s="1"/>
      <c r="PTW953" s="6"/>
      <c r="PTX953" s="28"/>
      <c r="PTY953" s="28"/>
      <c r="PTZ953" s="1"/>
      <c r="PUA953" s="6"/>
      <c r="PUB953" s="28"/>
      <c r="PUC953" s="28"/>
      <c r="PUD953" s="1"/>
      <c r="PUE953" s="6"/>
      <c r="PUF953" s="28"/>
      <c r="PUG953" s="28"/>
      <c r="PUH953" s="1"/>
      <c r="PUI953" s="6"/>
      <c r="PUJ953" s="28"/>
      <c r="PUK953" s="28"/>
      <c r="PUL953" s="1"/>
      <c r="PUM953" s="6"/>
      <c r="PUN953" s="28"/>
      <c r="PUO953" s="28"/>
      <c r="PUP953" s="1"/>
      <c r="PUQ953" s="6"/>
      <c r="PUR953" s="28"/>
      <c r="PUS953" s="28"/>
      <c r="PUT953" s="1"/>
      <c r="PUU953" s="6"/>
      <c r="PUV953" s="28"/>
      <c r="PUW953" s="28"/>
      <c r="PUX953" s="1"/>
      <c r="PUY953" s="6"/>
      <c r="PUZ953" s="28"/>
      <c r="PVA953" s="28"/>
      <c r="PVB953" s="1"/>
      <c r="PVC953" s="6"/>
      <c r="PVD953" s="28"/>
      <c r="PVE953" s="28"/>
      <c r="PVF953" s="1"/>
      <c r="PVG953" s="6"/>
      <c r="PVH953" s="28"/>
      <c r="PVI953" s="28"/>
      <c r="PVJ953" s="1"/>
      <c r="PVK953" s="6"/>
      <c r="PVL953" s="28"/>
      <c r="PVM953" s="28"/>
      <c r="PVN953" s="1"/>
      <c r="PVO953" s="6"/>
      <c r="PVP953" s="28"/>
      <c r="PVQ953" s="28"/>
      <c r="PVR953" s="1"/>
      <c r="PVS953" s="6"/>
      <c r="PVT953" s="28"/>
      <c r="PVU953" s="28"/>
      <c r="PVV953" s="1"/>
      <c r="PVW953" s="6"/>
      <c r="PVX953" s="28"/>
      <c r="PVY953" s="28"/>
      <c r="PVZ953" s="1"/>
      <c r="PWA953" s="6"/>
      <c r="PWB953" s="28"/>
      <c r="PWC953" s="28"/>
      <c r="PWD953" s="1"/>
      <c r="PWE953" s="6"/>
      <c r="PWF953" s="28"/>
      <c r="PWG953" s="28"/>
      <c r="PWH953" s="1"/>
      <c r="PWI953" s="6"/>
      <c r="PWJ953" s="28"/>
      <c r="PWK953" s="28"/>
      <c r="PWL953" s="1"/>
      <c r="PWM953" s="6"/>
      <c r="PWN953" s="28"/>
      <c r="PWO953" s="28"/>
      <c r="PWP953" s="1"/>
      <c r="PWQ953" s="6"/>
      <c r="PWR953" s="28"/>
      <c r="PWS953" s="28"/>
      <c r="PWT953" s="1"/>
      <c r="PWU953" s="6"/>
      <c r="PWV953" s="28"/>
      <c r="PWW953" s="28"/>
      <c r="PWX953" s="1"/>
      <c r="PWY953" s="6"/>
      <c r="PWZ953" s="28"/>
      <c r="PXA953" s="28"/>
      <c r="PXB953" s="1"/>
      <c r="PXC953" s="6"/>
      <c r="PXD953" s="28"/>
      <c r="PXE953" s="28"/>
      <c r="PXF953" s="1"/>
      <c r="PXG953" s="6"/>
      <c r="PXH953" s="28"/>
      <c r="PXI953" s="28"/>
      <c r="PXJ953" s="1"/>
      <c r="PXK953" s="6"/>
      <c r="PXL953" s="28"/>
      <c r="PXM953" s="28"/>
      <c r="PXN953" s="1"/>
      <c r="PXO953" s="6"/>
      <c r="PXP953" s="28"/>
      <c r="PXQ953" s="28"/>
      <c r="PXR953" s="1"/>
      <c r="PXS953" s="6"/>
      <c r="PXT953" s="28"/>
      <c r="PXU953" s="28"/>
      <c r="PXV953" s="1"/>
      <c r="PXW953" s="6"/>
      <c r="PXX953" s="28"/>
      <c r="PXY953" s="28"/>
      <c r="PXZ953" s="1"/>
      <c r="PYA953" s="6"/>
      <c r="PYB953" s="28"/>
      <c r="PYC953" s="28"/>
      <c r="PYD953" s="1"/>
      <c r="PYE953" s="6"/>
      <c r="PYF953" s="28"/>
      <c r="PYG953" s="28"/>
      <c r="PYH953" s="1"/>
      <c r="PYI953" s="6"/>
      <c r="PYJ953" s="28"/>
      <c r="PYK953" s="28"/>
      <c r="PYL953" s="1"/>
      <c r="PYM953" s="6"/>
      <c r="PYN953" s="28"/>
      <c r="PYO953" s="28"/>
      <c r="PYP953" s="1"/>
      <c r="PYQ953" s="6"/>
      <c r="PYR953" s="28"/>
      <c r="PYS953" s="28"/>
      <c r="PYT953" s="1"/>
      <c r="PYU953" s="6"/>
      <c r="PYV953" s="28"/>
      <c r="PYW953" s="28"/>
      <c r="PYX953" s="1"/>
      <c r="PYY953" s="6"/>
      <c r="PYZ953" s="28"/>
      <c r="PZA953" s="28"/>
      <c r="PZB953" s="1"/>
      <c r="PZC953" s="6"/>
      <c r="PZD953" s="28"/>
      <c r="PZE953" s="28"/>
      <c r="PZF953" s="1"/>
      <c r="PZG953" s="6"/>
      <c r="PZH953" s="28"/>
      <c r="PZI953" s="28"/>
      <c r="PZJ953" s="1"/>
      <c r="PZK953" s="6"/>
      <c r="PZL953" s="28"/>
      <c r="PZM953" s="28"/>
      <c r="PZN953" s="1"/>
      <c r="PZO953" s="6"/>
      <c r="PZP953" s="28"/>
      <c r="PZQ953" s="28"/>
      <c r="PZR953" s="1"/>
      <c r="PZS953" s="6"/>
      <c r="PZT953" s="28"/>
      <c r="PZU953" s="28"/>
      <c r="PZV953" s="1"/>
      <c r="PZW953" s="6"/>
      <c r="PZX953" s="28"/>
      <c r="PZY953" s="28"/>
      <c r="PZZ953" s="1"/>
      <c r="QAA953" s="6"/>
      <c r="QAB953" s="28"/>
      <c r="QAC953" s="28"/>
      <c r="QAD953" s="1"/>
      <c r="QAE953" s="6"/>
      <c r="QAF953" s="28"/>
      <c r="QAG953" s="28"/>
      <c r="QAH953" s="1"/>
      <c r="QAI953" s="6"/>
      <c r="QAJ953" s="28"/>
      <c r="QAK953" s="28"/>
      <c r="QAL953" s="1"/>
      <c r="QAM953" s="6"/>
      <c r="QAN953" s="28"/>
      <c r="QAO953" s="28"/>
      <c r="QAP953" s="1"/>
      <c r="QAQ953" s="6"/>
      <c r="QAR953" s="28"/>
      <c r="QAS953" s="28"/>
      <c r="QAT953" s="1"/>
      <c r="QAU953" s="6"/>
      <c r="QAV953" s="28"/>
      <c r="QAW953" s="28"/>
      <c r="QAX953" s="1"/>
      <c r="QAY953" s="6"/>
      <c r="QAZ953" s="28"/>
      <c r="QBA953" s="28"/>
      <c r="QBB953" s="1"/>
      <c r="QBC953" s="6"/>
      <c r="QBD953" s="28"/>
      <c r="QBE953" s="28"/>
      <c r="QBF953" s="1"/>
      <c r="QBG953" s="6"/>
      <c r="QBH953" s="28"/>
      <c r="QBI953" s="28"/>
      <c r="QBJ953" s="1"/>
      <c r="QBK953" s="6"/>
      <c r="QBL953" s="28"/>
      <c r="QBM953" s="28"/>
      <c r="QBN953" s="1"/>
      <c r="QBO953" s="6"/>
      <c r="QBP953" s="28"/>
      <c r="QBQ953" s="28"/>
      <c r="QBR953" s="1"/>
      <c r="QBS953" s="6"/>
      <c r="QBT953" s="28"/>
      <c r="QBU953" s="28"/>
      <c r="QBV953" s="1"/>
      <c r="QBW953" s="6"/>
      <c r="QBX953" s="28"/>
      <c r="QBY953" s="28"/>
      <c r="QBZ953" s="1"/>
      <c r="QCA953" s="6"/>
      <c r="QCB953" s="28"/>
      <c r="QCC953" s="28"/>
      <c r="QCD953" s="1"/>
      <c r="QCE953" s="6"/>
      <c r="QCF953" s="28"/>
      <c r="QCG953" s="28"/>
      <c r="QCH953" s="1"/>
      <c r="QCI953" s="6"/>
      <c r="QCJ953" s="28"/>
      <c r="QCK953" s="28"/>
      <c r="QCL953" s="1"/>
      <c r="QCM953" s="6"/>
      <c r="QCN953" s="28"/>
      <c r="QCO953" s="28"/>
      <c r="QCP953" s="1"/>
      <c r="QCQ953" s="6"/>
      <c r="QCR953" s="28"/>
      <c r="QCS953" s="28"/>
      <c r="QCT953" s="1"/>
      <c r="QCU953" s="6"/>
      <c r="QCV953" s="28"/>
      <c r="QCW953" s="28"/>
      <c r="QCX953" s="1"/>
      <c r="QCY953" s="6"/>
      <c r="QCZ953" s="28"/>
      <c r="QDA953" s="28"/>
      <c r="QDB953" s="1"/>
      <c r="QDC953" s="6"/>
      <c r="QDD953" s="28"/>
      <c r="QDE953" s="28"/>
      <c r="QDF953" s="1"/>
      <c r="QDG953" s="6"/>
      <c r="QDH953" s="28"/>
      <c r="QDI953" s="28"/>
      <c r="QDJ953" s="1"/>
      <c r="QDK953" s="6"/>
      <c r="QDL953" s="28"/>
      <c r="QDM953" s="28"/>
      <c r="QDN953" s="1"/>
      <c r="QDO953" s="6"/>
      <c r="QDP953" s="28"/>
      <c r="QDQ953" s="28"/>
      <c r="QDR953" s="1"/>
      <c r="QDS953" s="6"/>
      <c r="QDT953" s="28"/>
      <c r="QDU953" s="28"/>
      <c r="QDV953" s="1"/>
      <c r="QDW953" s="6"/>
      <c r="QDX953" s="28"/>
      <c r="QDY953" s="28"/>
      <c r="QDZ953" s="1"/>
      <c r="QEA953" s="6"/>
      <c r="QEB953" s="28"/>
      <c r="QEC953" s="28"/>
      <c r="QED953" s="1"/>
      <c r="QEE953" s="6"/>
      <c r="QEF953" s="28"/>
      <c r="QEG953" s="28"/>
      <c r="QEH953" s="1"/>
      <c r="QEI953" s="6"/>
      <c r="QEJ953" s="28"/>
      <c r="QEK953" s="28"/>
      <c r="QEL953" s="1"/>
      <c r="QEM953" s="6"/>
      <c r="QEN953" s="28"/>
      <c r="QEO953" s="28"/>
      <c r="QEP953" s="1"/>
      <c r="QEQ953" s="6"/>
      <c r="QER953" s="28"/>
      <c r="QES953" s="28"/>
      <c r="QET953" s="1"/>
      <c r="QEU953" s="6"/>
      <c r="QEV953" s="28"/>
      <c r="QEW953" s="28"/>
      <c r="QEX953" s="1"/>
      <c r="QEY953" s="6"/>
      <c r="QEZ953" s="28"/>
      <c r="QFA953" s="28"/>
      <c r="QFB953" s="1"/>
      <c r="QFC953" s="6"/>
      <c r="QFD953" s="28"/>
      <c r="QFE953" s="28"/>
      <c r="QFF953" s="1"/>
      <c r="QFG953" s="6"/>
      <c r="QFH953" s="28"/>
      <c r="QFI953" s="28"/>
      <c r="QFJ953" s="1"/>
      <c r="QFK953" s="6"/>
      <c r="QFL953" s="28"/>
      <c r="QFM953" s="28"/>
      <c r="QFN953" s="1"/>
      <c r="QFO953" s="6"/>
      <c r="QFP953" s="28"/>
      <c r="QFQ953" s="28"/>
      <c r="QFR953" s="1"/>
      <c r="QFS953" s="6"/>
      <c r="QFT953" s="28"/>
      <c r="QFU953" s="28"/>
      <c r="QFV953" s="1"/>
      <c r="QFW953" s="6"/>
      <c r="QFX953" s="28"/>
      <c r="QFY953" s="28"/>
      <c r="QFZ953" s="1"/>
      <c r="QGA953" s="6"/>
      <c r="QGB953" s="28"/>
      <c r="QGC953" s="28"/>
      <c r="QGD953" s="1"/>
      <c r="QGE953" s="6"/>
      <c r="QGF953" s="28"/>
      <c r="QGG953" s="28"/>
      <c r="QGH953" s="1"/>
      <c r="QGI953" s="6"/>
      <c r="QGJ953" s="28"/>
      <c r="QGK953" s="28"/>
      <c r="QGL953" s="1"/>
      <c r="QGM953" s="6"/>
      <c r="QGN953" s="28"/>
      <c r="QGO953" s="28"/>
      <c r="QGP953" s="1"/>
      <c r="QGQ953" s="6"/>
      <c r="QGR953" s="28"/>
      <c r="QGS953" s="28"/>
      <c r="QGT953" s="1"/>
      <c r="QGU953" s="6"/>
      <c r="QGV953" s="28"/>
      <c r="QGW953" s="28"/>
      <c r="QGX953" s="1"/>
      <c r="QGY953" s="6"/>
      <c r="QGZ953" s="28"/>
      <c r="QHA953" s="28"/>
      <c r="QHB953" s="1"/>
      <c r="QHC953" s="6"/>
      <c r="QHD953" s="28"/>
      <c r="QHE953" s="28"/>
      <c r="QHF953" s="1"/>
      <c r="QHG953" s="6"/>
      <c r="QHH953" s="28"/>
      <c r="QHI953" s="28"/>
      <c r="QHJ953" s="1"/>
      <c r="QHK953" s="6"/>
      <c r="QHL953" s="28"/>
      <c r="QHM953" s="28"/>
      <c r="QHN953" s="1"/>
      <c r="QHO953" s="6"/>
      <c r="QHP953" s="28"/>
      <c r="QHQ953" s="28"/>
      <c r="QHR953" s="1"/>
      <c r="QHS953" s="6"/>
      <c r="QHT953" s="28"/>
      <c r="QHU953" s="28"/>
      <c r="QHV953" s="1"/>
      <c r="QHW953" s="6"/>
      <c r="QHX953" s="28"/>
      <c r="QHY953" s="28"/>
      <c r="QHZ953" s="1"/>
      <c r="QIA953" s="6"/>
      <c r="QIB953" s="28"/>
      <c r="QIC953" s="28"/>
      <c r="QID953" s="1"/>
      <c r="QIE953" s="6"/>
      <c r="QIF953" s="28"/>
      <c r="QIG953" s="28"/>
      <c r="QIH953" s="1"/>
      <c r="QII953" s="6"/>
      <c r="QIJ953" s="28"/>
      <c r="QIK953" s="28"/>
      <c r="QIL953" s="1"/>
      <c r="QIM953" s="6"/>
      <c r="QIN953" s="28"/>
      <c r="QIO953" s="28"/>
      <c r="QIP953" s="1"/>
      <c r="QIQ953" s="6"/>
      <c r="QIR953" s="28"/>
      <c r="QIS953" s="28"/>
      <c r="QIT953" s="1"/>
      <c r="QIU953" s="6"/>
      <c r="QIV953" s="28"/>
      <c r="QIW953" s="28"/>
      <c r="QIX953" s="1"/>
      <c r="QIY953" s="6"/>
      <c r="QIZ953" s="28"/>
      <c r="QJA953" s="28"/>
      <c r="QJB953" s="1"/>
      <c r="QJC953" s="6"/>
      <c r="QJD953" s="28"/>
      <c r="QJE953" s="28"/>
      <c r="QJF953" s="1"/>
      <c r="QJG953" s="6"/>
      <c r="QJH953" s="28"/>
      <c r="QJI953" s="28"/>
      <c r="QJJ953" s="1"/>
      <c r="QJK953" s="6"/>
      <c r="QJL953" s="28"/>
      <c r="QJM953" s="28"/>
      <c r="QJN953" s="1"/>
      <c r="QJO953" s="6"/>
      <c r="QJP953" s="28"/>
      <c r="QJQ953" s="28"/>
      <c r="QJR953" s="1"/>
      <c r="QJS953" s="6"/>
      <c r="QJT953" s="28"/>
      <c r="QJU953" s="28"/>
      <c r="QJV953" s="1"/>
      <c r="QJW953" s="6"/>
      <c r="QJX953" s="28"/>
      <c r="QJY953" s="28"/>
      <c r="QJZ953" s="1"/>
      <c r="QKA953" s="6"/>
      <c r="QKB953" s="28"/>
      <c r="QKC953" s="28"/>
      <c r="QKD953" s="1"/>
      <c r="QKE953" s="6"/>
      <c r="QKF953" s="28"/>
      <c r="QKG953" s="28"/>
      <c r="QKH953" s="1"/>
      <c r="QKI953" s="6"/>
      <c r="QKJ953" s="28"/>
      <c r="QKK953" s="28"/>
      <c r="QKL953" s="1"/>
      <c r="QKM953" s="6"/>
      <c r="QKN953" s="28"/>
      <c r="QKO953" s="28"/>
      <c r="QKP953" s="1"/>
      <c r="QKQ953" s="6"/>
      <c r="QKR953" s="28"/>
      <c r="QKS953" s="28"/>
      <c r="QKT953" s="1"/>
      <c r="QKU953" s="6"/>
      <c r="QKV953" s="28"/>
      <c r="QKW953" s="28"/>
      <c r="QKX953" s="1"/>
      <c r="QKY953" s="6"/>
      <c r="QKZ953" s="28"/>
      <c r="QLA953" s="28"/>
      <c r="QLB953" s="1"/>
      <c r="QLC953" s="6"/>
      <c r="QLD953" s="28"/>
      <c r="QLE953" s="28"/>
      <c r="QLF953" s="1"/>
      <c r="QLG953" s="6"/>
      <c r="QLH953" s="28"/>
      <c r="QLI953" s="28"/>
      <c r="QLJ953" s="1"/>
      <c r="QLK953" s="6"/>
      <c r="QLL953" s="28"/>
      <c r="QLM953" s="28"/>
      <c r="QLN953" s="1"/>
      <c r="QLO953" s="6"/>
      <c r="QLP953" s="28"/>
      <c r="QLQ953" s="28"/>
      <c r="QLR953" s="1"/>
      <c r="QLS953" s="6"/>
      <c r="QLT953" s="28"/>
      <c r="QLU953" s="28"/>
      <c r="QLV953" s="1"/>
      <c r="QLW953" s="6"/>
      <c r="QLX953" s="28"/>
      <c r="QLY953" s="28"/>
      <c r="QLZ953" s="1"/>
      <c r="QMA953" s="6"/>
      <c r="QMB953" s="28"/>
      <c r="QMC953" s="28"/>
      <c r="QMD953" s="1"/>
      <c r="QME953" s="6"/>
      <c r="QMF953" s="28"/>
      <c r="QMG953" s="28"/>
      <c r="QMH953" s="1"/>
      <c r="QMI953" s="6"/>
      <c r="QMJ953" s="28"/>
      <c r="QMK953" s="28"/>
      <c r="QML953" s="1"/>
      <c r="QMM953" s="6"/>
      <c r="QMN953" s="28"/>
      <c r="QMO953" s="28"/>
      <c r="QMP953" s="1"/>
      <c r="QMQ953" s="6"/>
      <c r="QMR953" s="28"/>
      <c r="QMS953" s="28"/>
      <c r="QMT953" s="1"/>
      <c r="QMU953" s="6"/>
      <c r="QMV953" s="28"/>
      <c r="QMW953" s="28"/>
      <c r="QMX953" s="1"/>
      <c r="QMY953" s="6"/>
      <c r="QMZ953" s="28"/>
      <c r="QNA953" s="28"/>
      <c r="QNB953" s="1"/>
      <c r="QNC953" s="6"/>
      <c r="QND953" s="28"/>
      <c r="QNE953" s="28"/>
      <c r="QNF953" s="1"/>
      <c r="QNG953" s="6"/>
      <c r="QNH953" s="28"/>
      <c r="QNI953" s="28"/>
      <c r="QNJ953" s="1"/>
      <c r="QNK953" s="6"/>
      <c r="QNL953" s="28"/>
      <c r="QNM953" s="28"/>
      <c r="QNN953" s="1"/>
      <c r="QNO953" s="6"/>
      <c r="QNP953" s="28"/>
      <c r="QNQ953" s="28"/>
      <c r="QNR953" s="1"/>
      <c r="QNS953" s="6"/>
      <c r="QNT953" s="28"/>
      <c r="QNU953" s="28"/>
      <c r="QNV953" s="1"/>
      <c r="QNW953" s="6"/>
      <c r="QNX953" s="28"/>
      <c r="QNY953" s="28"/>
      <c r="QNZ953" s="1"/>
      <c r="QOA953" s="6"/>
      <c r="QOB953" s="28"/>
      <c r="QOC953" s="28"/>
      <c r="QOD953" s="1"/>
      <c r="QOE953" s="6"/>
      <c r="QOF953" s="28"/>
      <c r="QOG953" s="28"/>
      <c r="QOH953" s="1"/>
      <c r="QOI953" s="6"/>
      <c r="QOJ953" s="28"/>
      <c r="QOK953" s="28"/>
      <c r="QOL953" s="1"/>
      <c r="QOM953" s="6"/>
      <c r="QON953" s="28"/>
      <c r="QOO953" s="28"/>
      <c r="QOP953" s="1"/>
      <c r="QOQ953" s="6"/>
      <c r="QOR953" s="28"/>
      <c r="QOS953" s="28"/>
      <c r="QOT953" s="1"/>
      <c r="QOU953" s="6"/>
      <c r="QOV953" s="28"/>
      <c r="QOW953" s="28"/>
      <c r="QOX953" s="1"/>
      <c r="QOY953" s="6"/>
      <c r="QOZ953" s="28"/>
      <c r="QPA953" s="28"/>
      <c r="QPB953" s="1"/>
      <c r="QPC953" s="6"/>
      <c r="QPD953" s="28"/>
      <c r="QPE953" s="28"/>
      <c r="QPF953" s="1"/>
      <c r="QPG953" s="6"/>
      <c r="QPH953" s="28"/>
      <c r="QPI953" s="28"/>
      <c r="QPJ953" s="1"/>
      <c r="QPK953" s="6"/>
      <c r="QPL953" s="28"/>
      <c r="QPM953" s="28"/>
      <c r="QPN953" s="1"/>
      <c r="QPO953" s="6"/>
      <c r="QPP953" s="28"/>
      <c r="QPQ953" s="28"/>
      <c r="QPR953" s="1"/>
      <c r="QPS953" s="6"/>
      <c r="QPT953" s="28"/>
      <c r="QPU953" s="28"/>
      <c r="QPV953" s="1"/>
      <c r="QPW953" s="6"/>
      <c r="QPX953" s="28"/>
      <c r="QPY953" s="28"/>
      <c r="QPZ953" s="1"/>
      <c r="QQA953" s="6"/>
      <c r="QQB953" s="28"/>
      <c r="QQC953" s="28"/>
      <c r="QQD953" s="1"/>
      <c r="QQE953" s="6"/>
      <c r="QQF953" s="28"/>
      <c r="QQG953" s="28"/>
      <c r="QQH953" s="1"/>
      <c r="QQI953" s="6"/>
      <c r="QQJ953" s="28"/>
      <c r="QQK953" s="28"/>
      <c r="QQL953" s="1"/>
      <c r="QQM953" s="6"/>
      <c r="QQN953" s="28"/>
      <c r="QQO953" s="28"/>
      <c r="QQP953" s="1"/>
      <c r="QQQ953" s="6"/>
      <c r="QQR953" s="28"/>
      <c r="QQS953" s="28"/>
      <c r="QQT953" s="1"/>
      <c r="QQU953" s="6"/>
      <c r="QQV953" s="28"/>
      <c r="QQW953" s="28"/>
      <c r="QQX953" s="1"/>
      <c r="QQY953" s="6"/>
      <c r="QQZ953" s="28"/>
      <c r="QRA953" s="28"/>
      <c r="QRB953" s="1"/>
      <c r="QRC953" s="6"/>
      <c r="QRD953" s="28"/>
      <c r="QRE953" s="28"/>
      <c r="QRF953" s="1"/>
      <c r="QRG953" s="6"/>
      <c r="QRH953" s="28"/>
      <c r="QRI953" s="28"/>
      <c r="QRJ953" s="1"/>
      <c r="QRK953" s="6"/>
      <c r="QRL953" s="28"/>
      <c r="QRM953" s="28"/>
      <c r="QRN953" s="1"/>
      <c r="QRO953" s="6"/>
      <c r="QRP953" s="28"/>
      <c r="QRQ953" s="28"/>
      <c r="QRR953" s="1"/>
      <c r="QRS953" s="6"/>
      <c r="QRT953" s="28"/>
      <c r="QRU953" s="28"/>
      <c r="QRV953" s="1"/>
      <c r="QRW953" s="6"/>
      <c r="QRX953" s="28"/>
      <c r="QRY953" s="28"/>
      <c r="QRZ953" s="1"/>
      <c r="QSA953" s="6"/>
      <c r="QSB953" s="28"/>
      <c r="QSC953" s="28"/>
      <c r="QSD953" s="1"/>
      <c r="QSE953" s="6"/>
      <c r="QSF953" s="28"/>
      <c r="QSG953" s="28"/>
      <c r="QSH953" s="1"/>
      <c r="QSI953" s="6"/>
      <c r="QSJ953" s="28"/>
      <c r="QSK953" s="28"/>
      <c r="QSL953" s="1"/>
      <c r="QSM953" s="6"/>
      <c r="QSN953" s="28"/>
      <c r="QSO953" s="28"/>
      <c r="QSP953" s="1"/>
      <c r="QSQ953" s="6"/>
      <c r="QSR953" s="28"/>
      <c r="QSS953" s="28"/>
      <c r="QST953" s="1"/>
      <c r="QSU953" s="6"/>
      <c r="QSV953" s="28"/>
      <c r="QSW953" s="28"/>
      <c r="QSX953" s="1"/>
      <c r="QSY953" s="6"/>
      <c r="QSZ953" s="28"/>
      <c r="QTA953" s="28"/>
      <c r="QTB953" s="1"/>
      <c r="QTC953" s="6"/>
      <c r="QTD953" s="28"/>
      <c r="QTE953" s="28"/>
      <c r="QTF953" s="1"/>
      <c r="QTG953" s="6"/>
      <c r="QTH953" s="28"/>
      <c r="QTI953" s="28"/>
      <c r="QTJ953" s="1"/>
      <c r="QTK953" s="6"/>
      <c r="QTL953" s="28"/>
      <c r="QTM953" s="28"/>
      <c r="QTN953" s="1"/>
      <c r="QTO953" s="6"/>
      <c r="QTP953" s="28"/>
      <c r="QTQ953" s="28"/>
      <c r="QTR953" s="1"/>
      <c r="QTS953" s="6"/>
      <c r="QTT953" s="28"/>
      <c r="QTU953" s="28"/>
      <c r="QTV953" s="1"/>
      <c r="QTW953" s="6"/>
      <c r="QTX953" s="28"/>
      <c r="QTY953" s="28"/>
      <c r="QTZ953" s="1"/>
      <c r="QUA953" s="6"/>
      <c r="QUB953" s="28"/>
      <c r="QUC953" s="28"/>
      <c r="QUD953" s="1"/>
      <c r="QUE953" s="6"/>
      <c r="QUF953" s="28"/>
      <c r="QUG953" s="28"/>
      <c r="QUH953" s="1"/>
      <c r="QUI953" s="6"/>
      <c r="QUJ953" s="28"/>
      <c r="QUK953" s="28"/>
      <c r="QUL953" s="1"/>
      <c r="QUM953" s="6"/>
      <c r="QUN953" s="28"/>
      <c r="QUO953" s="28"/>
      <c r="QUP953" s="1"/>
      <c r="QUQ953" s="6"/>
      <c r="QUR953" s="28"/>
      <c r="QUS953" s="28"/>
      <c r="QUT953" s="1"/>
      <c r="QUU953" s="6"/>
      <c r="QUV953" s="28"/>
      <c r="QUW953" s="28"/>
      <c r="QUX953" s="1"/>
      <c r="QUY953" s="6"/>
      <c r="QUZ953" s="28"/>
      <c r="QVA953" s="28"/>
      <c r="QVB953" s="1"/>
      <c r="QVC953" s="6"/>
      <c r="QVD953" s="28"/>
      <c r="QVE953" s="28"/>
      <c r="QVF953" s="1"/>
      <c r="QVG953" s="6"/>
      <c r="QVH953" s="28"/>
      <c r="QVI953" s="28"/>
      <c r="QVJ953" s="1"/>
      <c r="QVK953" s="6"/>
      <c r="QVL953" s="28"/>
      <c r="QVM953" s="28"/>
      <c r="QVN953" s="1"/>
      <c r="QVO953" s="6"/>
      <c r="QVP953" s="28"/>
      <c r="QVQ953" s="28"/>
      <c r="QVR953" s="1"/>
      <c r="QVS953" s="6"/>
      <c r="QVT953" s="28"/>
      <c r="QVU953" s="28"/>
      <c r="QVV953" s="1"/>
      <c r="QVW953" s="6"/>
      <c r="QVX953" s="28"/>
      <c r="QVY953" s="28"/>
      <c r="QVZ953" s="1"/>
      <c r="QWA953" s="6"/>
      <c r="QWB953" s="28"/>
      <c r="QWC953" s="28"/>
      <c r="QWD953" s="1"/>
      <c r="QWE953" s="6"/>
      <c r="QWF953" s="28"/>
      <c r="QWG953" s="28"/>
      <c r="QWH953" s="1"/>
      <c r="QWI953" s="6"/>
      <c r="QWJ953" s="28"/>
      <c r="QWK953" s="28"/>
      <c r="QWL953" s="1"/>
      <c r="QWM953" s="6"/>
      <c r="QWN953" s="28"/>
      <c r="QWO953" s="28"/>
      <c r="QWP953" s="1"/>
      <c r="QWQ953" s="6"/>
      <c r="QWR953" s="28"/>
      <c r="QWS953" s="28"/>
      <c r="QWT953" s="1"/>
      <c r="QWU953" s="6"/>
      <c r="QWV953" s="28"/>
      <c r="QWW953" s="28"/>
      <c r="QWX953" s="1"/>
      <c r="QWY953" s="6"/>
      <c r="QWZ953" s="28"/>
      <c r="QXA953" s="28"/>
      <c r="QXB953" s="1"/>
      <c r="QXC953" s="6"/>
      <c r="QXD953" s="28"/>
      <c r="QXE953" s="28"/>
      <c r="QXF953" s="1"/>
      <c r="QXG953" s="6"/>
      <c r="QXH953" s="28"/>
      <c r="QXI953" s="28"/>
      <c r="QXJ953" s="1"/>
      <c r="QXK953" s="6"/>
      <c r="QXL953" s="28"/>
      <c r="QXM953" s="28"/>
      <c r="QXN953" s="1"/>
      <c r="QXO953" s="6"/>
      <c r="QXP953" s="28"/>
      <c r="QXQ953" s="28"/>
      <c r="QXR953" s="1"/>
      <c r="QXS953" s="6"/>
      <c r="QXT953" s="28"/>
      <c r="QXU953" s="28"/>
      <c r="QXV953" s="1"/>
      <c r="QXW953" s="6"/>
      <c r="QXX953" s="28"/>
      <c r="QXY953" s="28"/>
      <c r="QXZ953" s="1"/>
      <c r="QYA953" s="6"/>
      <c r="QYB953" s="28"/>
      <c r="QYC953" s="28"/>
      <c r="QYD953" s="1"/>
      <c r="QYE953" s="6"/>
      <c r="QYF953" s="28"/>
      <c r="QYG953" s="28"/>
      <c r="QYH953" s="1"/>
      <c r="QYI953" s="6"/>
      <c r="QYJ953" s="28"/>
      <c r="QYK953" s="28"/>
      <c r="QYL953" s="1"/>
      <c r="QYM953" s="6"/>
      <c r="QYN953" s="28"/>
      <c r="QYO953" s="28"/>
      <c r="QYP953" s="1"/>
      <c r="QYQ953" s="6"/>
      <c r="QYR953" s="28"/>
      <c r="QYS953" s="28"/>
      <c r="QYT953" s="1"/>
      <c r="QYU953" s="6"/>
      <c r="QYV953" s="28"/>
      <c r="QYW953" s="28"/>
      <c r="QYX953" s="1"/>
      <c r="QYY953" s="6"/>
      <c r="QYZ953" s="28"/>
      <c r="QZA953" s="28"/>
      <c r="QZB953" s="1"/>
      <c r="QZC953" s="6"/>
      <c r="QZD953" s="28"/>
      <c r="QZE953" s="28"/>
      <c r="QZF953" s="1"/>
      <c r="QZG953" s="6"/>
      <c r="QZH953" s="28"/>
      <c r="QZI953" s="28"/>
      <c r="QZJ953" s="1"/>
      <c r="QZK953" s="6"/>
      <c r="QZL953" s="28"/>
      <c r="QZM953" s="28"/>
      <c r="QZN953" s="1"/>
      <c r="QZO953" s="6"/>
      <c r="QZP953" s="28"/>
      <c r="QZQ953" s="28"/>
      <c r="QZR953" s="1"/>
      <c r="QZS953" s="6"/>
      <c r="QZT953" s="28"/>
      <c r="QZU953" s="28"/>
      <c r="QZV953" s="1"/>
      <c r="QZW953" s="6"/>
      <c r="QZX953" s="28"/>
      <c r="QZY953" s="28"/>
      <c r="QZZ953" s="1"/>
      <c r="RAA953" s="6"/>
      <c r="RAB953" s="28"/>
      <c r="RAC953" s="28"/>
      <c r="RAD953" s="1"/>
      <c r="RAE953" s="6"/>
      <c r="RAF953" s="28"/>
      <c r="RAG953" s="28"/>
      <c r="RAH953" s="1"/>
      <c r="RAI953" s="6"/>
      <c r="RAJ953" s="28"/>
      <c r="RAK953" s="28"/>
      <c r="RAL953" s="1"/>
      <c r="RAM953" s="6"/>
      <c r="RAN953" s="28"/>
      <c r="RAO953" s="28"/>
      <c r="RAP953" s="1"/>
      <c r="RAQ953" s="6"/>
      <c r="RAR953" s="28"/>
      <c r="RAS953" s="28"/>
      <c r="RAT953" s="1"/>
      <c r="RAU953" s="6"/>
      <c r="RAV953" s="28"/>
      <c r="RAW953" s="28"/>
      <c r="RAX953" s="1"/>
      <c r="RAY953" s="6"/>
      <c r="RAZ953" s="28"/>
      <c r="RBA953" s="28"/>
      <c r="RBB953" s="1"/>
      <c r="RBC953" s="6"/>
      <c r="RBD953" s="28"/>
      <c r="RBE953" s="28"/>
      <c r="RBF953" s="1"/>
      <c r="RBG953" s="6"/>
      <c r="RBH953" s="28"/>
      <c r="RBI953" s="28"/>
      <c r="RBJ953" s="1"/>
      <c r="RBK953" s="6"/>
      <c r="RBL953" s="28"/>
      <c r="RBM953" s="28"/>
      <c r="RBN953" s="1"/>
      <c r="RBO953" s="6"/>
      <c r="RBP953" s="28"/>
      <c r="RBQ953" s="28"/>
      <c r="RBR953" s="1"/>
      <c r="RBS953" s="6"/>
      <c r="RBT953" s="28"/>
      <c r="RBU953" s="28"/>
      <c r="RBV953" s="1"/>
      <c r="RBW953" s="6"/>
      <c r="RBX953" s="28"/>
      <c r="RBY953" s="28"/>
      <c r="RBZ953" s="1"/>
      <c r="RCA953" s="6"/>
      <c r="RCB953" s="28"/>
      <c r="RCC953" s="28"/>
      <c r="RCD953" s="1"/>
      <c r="RCE953" s="6"/>
      <c r="RCF953" s="28"/>
      <c r="RCG953" s="28"/>
      <c r="RCH953" s="1"/>
      <c r="RCI953" s="6"/>
      <c r="RCJ953" s="28"/>
      <c r="RCK953" s="28"/>
      <c r="RCL953" s="1"/>
      <c r="RCM953" s="6"/>
      <c r="RCN953" s="28"/>
      <c r="RCO953" s="28"/>
      <c r="RCP953" s="1"/>
      <c r="RCQ953" s="6"/>
      <c r="RCR953" s="28"/>
      <c r="RCS953" s="28"/>
      <c r="RCT953" s="1"/>
      <c r="RCU953" s="6"/>
      <c r="RCV953" s="28"/>
      <c r="RCW953" s="28"/>
      <c r="RCX953" s="1"/>
      <c r="RCY953" s="6"/>
      <c r="RCZ953" s="28"/>
      <c r="RDA953" s="28"/>
      <c r="RDB953" s="1"/>
      <c r="RDC953" s="6"/>
      <c r="RDD953" s="28"/>
      <c r="RDE953" s="28"/>
      <c r="RDF953" s="1"/>
      <c r="RDG953" s="6"/>
      <c r="RDH953" s="28"/>
      <c r="RDI953" s="28"/>
      <c r="RDJ953" s="1"/>
      <c r="RDK953" s="6"/>
      <c r="RDL953" s="28"/>
      <c r="RDM953" s="28"/>
      <c r="RDN953" s="1"/>
      <c r="RDO953" s="6"/>
      <c r="RDP953" s="28"/>
      <c r="RDQ953" s="28"/>
      <c r="RDR953" s="1"/>
      <c r="RDS953" s="6"/>
      <c r="RDT953" s="28"/>
      <c r="RDU953" s="28"/>
      <c r="RDV953" s="1"/>
      <c r="RDW953" s="6"/>
      <c r="RDX953" s="28"/>
      <c r="RDY953" s="28"/>
      <c r="RDZ953" s="1"/>
      <c r="REA953" s="6"/>
      <c r="REB953" s="28"/>
      <c r="REC953" s="28"/>
      <c r="RED953" s="1"/>
      <c r="REE953" s="6"/>
      <c r="REF953" s="28"/>
      <c r="REG953" s="28"/>
      <c r="REH953" s="1"/>
      <c r="REI953" s="6"/>
      <c r="REJ953" s="28"/>
      <c r="REK953" s="28"/>
      <c r="REL953" s="1"/>
      <c r="REM953" s="6"/>
      <c r="REN953" s="28"/>
      <c r="REO953" s="28"/>
      <c r="REP953" s="1"/>
      <c r="REQ953" s="6"/>
      <c r="RER953" s="28"/>
      <c r="RES953" s="28"/>
      <c r="RET953" s="1"/>
      <c r="REU953" s="6"/>
      <c r="REV953" s="28"/>
      <c r="REW953" s="28"/>
      <c r="REX953" s="1"/>
      <c r="REY953" s="6"/>
      <c r="REZ953" s="28"/>
      <c r="RFA953" s="28"/>
      <c r="RFB953" s="1"/>
      <c r="RFC953" s="6"/>
      <c r="RFD953" s="28"/>
      <c r="RFE953" s="28"/>
      <c r="RFF953" s="1"/>
      <c r="RFG953" s="6"/>
      <c r="RFH953" s="28"/>
      <c r="RFI953" s="28"/>
      <c r="RFJ953" s="1"/>
      <c r="RFK953" s="6"/>
      <c r="RFL953" s="28"/>
      <c r="RFM953" s="28"/>
      <c r="RFN953" s="1"/>
      <c r="RFO953" s="6"/>
      <c r="RFP953" s="28"/>
      <c r="RFQ953" s="28"/>
      <c r="RFR953" s="1"/>
      <c r="RFS953" s="6"/>
      <c r="RFT953" s="28"/>
      <c r="RFU953" s="28"/>
      <c r="RFV953" s="1"/>
      <c r="RFW953" s="6"/>
      <c r="RFX953" s="28"/>
      <c r="RFY953" s="28"/>
      <c r="RFZ953" s="1"/>
      <c r="RGA953" s="6"/>
      <c r="RGB953" s="28"/>
      <c r="RGC953" s="28"/>
      <c r="RGD953" s="1"/>
      <c r="RGE953" s="6"/>
      <c r="RGF953" s="28"/>
      <c r="RGG953" s="28"/>
      <c r="RGH953" s="1"/>
      <c r="RGI953" s="6"/>
      <c r="RGJ953" s="28"/>
      <c r="RGK953" s="28"/>
      <c r="RGL953" s="1"/>
      <c r="RGM953" s="6"/>
      <c r="RGN953" s="28"/>
      <c r="RGO953" s="28"/>
      <c r="RGP953" s="1"/>
      <c r="RGQ953" s="6"/>
      <c r="RGR953" s="28"/>
      <c r="RGS953" s="28"/>
      <c r="RGT953" s="1"/>
      <c r="RGU953" s="6"/>
      <c r="RGV953" s="28"/>
      <c r="RGW953" s="28"/>
      <c r="RGX953" s="1"/>
      <c r="RGY953" s="6"/>
      <c r="RGZ953" s="28"/>
      <c r="RHA953" s="28"/>
      <c r="RHB953" s="1"/>
      <c r="RHC953" s="6"/>
      <c r="RHD953" s="28"/>
      <c r="RHE953" s="28"/>
      <c r="RHF953" s="1"/>
      <c r="RHG953" s="6"/>
      <c r="RHH953" s="28"/>
      <c r="RHI953" s="28"/>
      <c r="RHJ953" s="1"/>
      <c r="RHK953" s="6"/>
      <c r="RHL953" s="28"/>
      <c r="RHM953" s="28"/>
      <c r="RHN953" s="1"/>
      <c r="RHO953" s="6"/>
      <c r="RHP953" s="28"/>
      <c r="RHQ953" s="28"/>
      <c r="RHR953" s="1"/>
      <c r="RHS953" s="6"/>
      <c r="RHT953" s="28"/>
      <c r="RHU953" s="28"/>
      <c r="RHV953" s="1"/>
      <c r="RHW953" s="6"/>
      <c r="RHX953" s="28"/>
      <c r="RHY953" s="28"/>
      <c r="RHZ953" s="1"/>
      <c r="RIA953" s="6"/>
      <c r="RIB953" s="28"/>
      <c r="RIC953" s="28"/>
      <c r="RID953" s="1"/>
      <c r="RIE953" s="6"/>
      <c r="RIF953" s="28"/>
      <c r="RIG953" s="28"/>
      <c r="RIH953" s="1"/>
      <c r="RII953" s="6"/>
      <c r="RIJ953" s="28"/>
      <c r="RIK953" s="28"/>
      <c r="RIL953" s="1"/>
      <c r="RIM953" s="6"/>
      <c r="RIN953" s="28"/>
      <c r="RIO953" s="28"/>
      <c r="RIP953" s="1"/>
      <c r="RIQ953" s="6"/>
      <c r="RIR953" s="28"/>
      <c r="RIS953" s="28"/>
      <c r="RIT953" s="1"/>
      <c r="RIU953" s="6"/>
      <c r="RIV953" s="28"/>
      <c r="RIW953" s="28"/>
      <c r="RIX953" s="1"/>
      <c r="RIY953" s="6"/>
      <c r="RIZ953" s="28"/>
      <c r="RJA953" s="28"/>
      <c r="RJB953" s="1"/>
      <c r="RJC953" s="6"/>
      <c r="RJD953" s="28"/>
      <c r="RJE953" s="28"/>
      <c r="RJF953" s="1"/>
      <c r="RJG953" s="6"/>
      <c r="RJH953" s="28"/>
      <c r="RJI953" s="28"/>
      <c r="RJJ953" s="1"/>
      <c r="RJK953" s="6"/>
      <c r="RJL953" s="28"/>
      <c r="RJM953" s="28"/>
      <c r="RJN953" s="1"/>
      <c r="RJO953" s="6"/>
      <c r="RJP953" s="28"/>
      <c r="RJQ953" s="28"/>
      <c r="RJR953" s="1"/>
      <c r="RJS953" s="6"/>
      <c r="RJT953" s="28"/>
      <c r="RJU953" s="28"/>
      <c r="RJV953" s="1"/>
      <c r="RJW953" s="6"/>
      <c r="RJX953" s="28"/>
      <c r="RJY953" s="28"/>
      <c r="RJZ953" s="1"/>
      <c r="RKA953" s="6"/>
      <c r="RKB953" s="28"/>
      <c r="RKC953" s="28"/>
      <c r="RKD953" s="1"/>
      <c r="RKE953" s="6"/>
      <c r="RKF953" s="28"/>
      <c r="RKG953" s="28"/>
      <c r="RKH953" s="1"/>
      <c r="RKI953" s="6"/>
      <c r="RKJ953" s="28"/>
      <c r="RKK953" s="28"/>
      <c r="RKL953" s="1"/>
      <c r="RKM953" s="6"/>
      <c r="RKN953" s="28"/>
      <c r="RKO953" s="28"/>
      <c r="RKP953" s="1"/>
      <c r="RKQ953" s="6"/>
      <c r="RKR953" s="28"/>
      <c r="RKS953" s="28"/>
      <c r="RKT953" s="1"/>
      <c r="RKU953" s="6"/>
      <c r="RKV953" s="28"/>
      <c r="RKW953" s="28"/>
      <c r="RKX953" s="1"/>
      <c r="RKY953" s="6"/>
      <c r="RKZ953" s="28"/>
      <c r="RLA953" s="28"/>
      <c r="RLB953" s="1"/>
      <c r="RLC953" s="6"/>
      <c r="RLD953" s="28"/>
      <c r="RLE953" s="28"/>
      <c r="RLF953" s="1"/>
      <c r="RLG953" s="6"/>
      <c r="RLH953" s="28"/>
      <c r="RLI953" s="28"/>
      <c r="RLJ953" s="1"/>
      <c r="RLK953" s="6"/>
      <c r="RLL953" s="28"/>
      <c r="RLM953" s="28"/>
      <c r="RLN953" s="1"/>
      <c r="RLO953" s="6"/>
      <c r="RLP953" s="28"/>
      <c r="RLQ953" s="28"/>
      <c r="RLR953" s="1"/>
      <c r="RLS953" s="6"/>
      <c r="RLT953" s="28"/>
      <c r="RLU953" s="28"/>
      <c r="RLV953" s="1"/>
      <c r="RLW953" s="6"/>
      <c r="RLX953" s="28"/>
      <c r="RLY953" s="28"/>
      <c r="RLZ953" s="1"/>
      <c r="RMA953" s="6"/>
      <c r="RMB953" s="28"/>
      <c r="RMC953" s="28"/>
      <c r="RMD953" s="1"/>
      <c r="RME953" s="6"/>
      <c r="RMF953" s="28"/>
      <c r="RMG953" s="28"/>
      <c r="RMH953" s="1"/>
      <c r="RMI953" s="6"/>
      <c r="RMJ953" s="28"/>
      <c r="RMK953" s="28"/>
      <c r="RML953" s="1"/>
      <c r="RMM953" s="6"/>
      <c r="RMN953" s="28"/>
      <c r="RMO953" s="28"/>
      <c r="RMP953" s="1"/>
      <c r="RMQ953" s="6"/>
      <c r="RMR953" s="28"/>
      <c r="RMS953" s="28"/>
      <c r="RMT953" s="1"/>
      <c r="RMU953" s="6"/>
      <c r="RMV953" s="28"/>
      <c r="RMW953" s="28"/>
      <c r="RMX953" s="1"/>
      <c r="RMY953" s="6"/>
      <c r="RMZ953" s="28"/>
      <c r="RNA953" s="28"/>
      <c r="RNB953" s="1"/>
      <c r="RNC953" s="6"/>
      <c r="RND953" s="28"/>
      <c r="RNE953" s="28"/>
      <c r="RNF953" s="1"/>
      <c r="RNG953" s="6"/>
      <c r="RNH953" s="28"/>
      <c r="RNI953" s="28"/>
      <c r="RNJ953" s="1"/>
      <c r="RNK953" s="6"/>
      <c r="RNL953" s="28"/>
      <c r="RNM953" s="28"/>
      <c r="RNN953" s="1"/>
      <c r="RNO953" s="6"/>
      <c r="RNP953" s="28"/>
      <c r="RNQ953" s="28"/>
      <c r="RNR953" s="1"/>
      <c r="RNS953" s="6"/>
      <c r="RNT953" s="28"/>
      <c r="RNU953" s="28"/>
      <c r="RNV953" s="1"/>
      <c r="RNW953" s="6"/>
      <c r="RNX953" s="28"/>
      <c r="RNY953" s="28"/>
      <c r="RNZ953" s="1"/>
      <c r="ROA953" s="6"/>
      <c r="ROB953" s="28"/>
      <c r="ROC953" s="28"/>
      <c r="ROD953" s="1"/>
      <c r="ROE953" s="6"/>
      <c r="ROF953" s="28"/>
      <c r="ROG953" s="28"/>
      <c r="ROH953" s="1"/>
      <c r="ROI953" s="6"/>
      <c r="ROJ953" s="28"/>
      <c r="ROK953" s="28"/>
      <c r="ROL953" s="1"/>
      <c r="ROM953" s="6"/>
      <c r="RON953" s="28"/>
      <c r="ROO953" s="28"/>
      <c r="ROP953" s="1"/>
      <c r="ROQ953" s="6"/>
      <c r="ROR953" s="28"/>
      <c r="ROS953" s="28"/>
      <c r="ROT953" s="1"/>
      <c r="ROU953" s="6"/>
      <c r="ROV953" s="28"/>
      <c r="ROW953" s="28"/>
      <c r="ROX953" s="1"/>
      <c r="ROY953" s="6"/>
      <c r="ROZ953" s="28"/>
      <c r="RPA953" s="28"/>
      <c r="RPB953" s="1"/>
      <c r="RPC953" s="6"/>
      <c r="RPD953" s="28"/>
      <c r="RPE953" s="28"/>
      <c r="RPF953" s="1"/>
      <c r="RPG953" s="6"/>
      <c r="RPH953" s="28"/>
      <c r="RPI953" s="28"/>
      <c r="RPJ953" s="1"/>
      <c r="RPK953" s="6"/>
      <c r="RPL953" s="28"/>
      <c r="RPM953" s="28"/>
      <c r="RPN953" s="1"/>
      <c r="RPO953" s="6"/>
      <c r="RPP953" s="28"/>
      <c r="RPQ953" s="28"/>
      <c r="RPR953" s="1"/>
      <c r="RPS953" s="6"/>
      <c r="RPT953" s="28"/>
      <c r="RPU953" s="28"/>
      <c r="RPV953" s="1"/>
      <c r="RPW953" s="6"/>
      <c r="RPX953" s="28"/>
      <c r="RPY953" s="28"/>
      <c r="RPZ953" s="1"/>
      <c r="RQA953" s="6"/>
      <c r="RQB953" s="28"/>
      <c r="RQC953" s="28"/>
      <c r="RQD953" s="1"/>
      <c r="RQE953" s="6"/>
      <c r="RQF953" s="28"/>
      <c r="RQG953" s="28"/>
      <c r="RQH953" s="1"/>
      <c r="RQI953" s="6"/>
      <c r="RQJ953" s="28"/>
      <c r="RQK953" s="28"/>
      <c r="RQL953" s="1"/>
      <c r="RQM953" s="6"/>
      <c r="RQN953" s="28"/>
      <c r="RQO953" s="28"/>
      <c r="RQP953" s="1"/>
      <c r="RQQ953" s="6"/>
      <c r="RQR953" s="28"/>
      <c r="RQS953" s="28"/>
      <c r="RQT953" s="1"/>
      <c r="RQU953" s="6"/>
      <c r="RQV953" s="28"/>
      <c r="RQW953" s="28"/>
      <c r="RQX953" s="1"/>
      <c r="RQY953" s="6"/>
      <c r="RQZ953" s="28"/>
      <c r="RRA953" s="28"/>
      <c r="RRB953" s="1"/>
      <c r="RRC953" s="6"/>
      <c r="RRD953" s="28"/>
      <c r="RRE953" s="28"/>
      <c r="RRF953" s="1"/>
      <c r="RRG953" s="6"/>
      <c r="RRH953" s="28"/>
      <c r="RRI953" s="28"/>
      <c r="RRJ953" s="1"/>
      <c r="RRK953" s="6"/>
      <c r="RRL953" s="28"/>
      <c r="RRM953" s="28"/>
      <c r="RRN953" s="1"/>
      <c r="RRO953" s="6"/>
      <c r="RRP953" s="28"/>
      <c r="RRQ953" s="28"/>
      <c r="RRR953" s="1"/>
      <c r="RRS953" s="6"/>
      <c r="RRT953" s="28"/>
      <c r="RRU953" s="28"/>
      <c r="RRV953" s="1"/>
      <c r="RRW953" s="6"/>
      <c r="RRX953" s="28"/>
      <c r="RRY953" s="28"/>
      <c r="RRZ953" s="1"/>
      <c r="RSA953" s="6"/>
      <c r="RSB953" s="28"/>
      <c r="RSC953" s="28"/>
      <c r="RSD953" s="1"/>
      <c r="RSE953" s="6"/>
      <c r="RSF953" s="28"/>
      <c r="RSG953" s="28"/>
      <c r="RSH953" s="1"/>
      <c r="RSI953" s="6"/>
      <c r="RSJ953" s="28"/>
      <c r="RSK953" s="28"/>
      <c r="RSL953" s="1"/>
      <c r="RSM953" s="6"/>
      <c r="RSN953" s="28"/>
      <c r="RSO953" s="28"/>
      <c r="RSP953" s="1"/>
      <c r="RSQ953" s="6"/>
      <c r="RSR953" s="28"/>
      <c r="RSS953" s="28"/>
      <c r="RST953" s="1"/>
      <c r="RSU953" s="6"/>
      <c r="RSV953" s="28"/>
      <c r="RSW953" s="28"/>
      <c r="RSX953" s="1"/>
      <c r="RSY953" s="6"/>
      <c r="RSZ953" s="28"/>
      <c r="RTA953" s="28"/>
      <c r="RTB953" s="1"/>
      <c r="RTC953" s="6"/>
      <c r="RTD953" s="28"/>
      <c r="RTE953" s="28"/>
      <c r="RTF953" s="1"/>
      <c r="RTG953" s="6"/>
      <c r="RTH953" s="28"/>
      <c r="RTI953" s="28"/>
      <c r="RTJ953" s="1"/>
      <c r="RTK953" s="6"/>
      <c r="RTL953" s="28"/>
      <c r="RTM953" s="28"/>
      <c r="RTN953" s="1"/>
      <c r="RTO953" s="6"/>
      <c r="RTP953" s="28"/>
      <c r="RTQ953" s="28"/>
      <c r="RTR953" s="1"/>
      <c r="RTS953" s="6"/>
      <c r="RTT953" s="28"/>
      <c r="RTU953" s="28"/>
      <c r="RTV953" s="1"/>
      <c r="RTW953" s="6"/>
      <c r="RTX953" s="28"/>
      <c r="RTY953" s="28"/>
      <c r="RTZ953" s="1"/>
      <c r="RUA953" s="6"/>
      <c r="RUB953" s="28"/>
      <c r="RUC953" s="28"/>
      <c r="RUD953" s="1"/>
      <c r="RUE953" s="6"/>
      <c r="RUF953" s="28"/>
      <c r="RUG953" s="28"/>
      <c r="RUH953" s="1"/>
      <c r="RUI953" s="6"/>
      <c r="RUJ953" s="28"/>
      <c r="RUK953" s="28"/>
      <c r="RUL953" s="1"/>
      <c r="RUM953" s="6"/>
      <c r="RUN953" s="28"/>
      <c r="RUO953" s="28"/>
      <c r="RUP953" s="1"/>
      <c r="RUQ953" s="6"/>
      <c r="RUR953" s="28"/>
      <c r="RUS953" s="28"/>
      <c r="RUT953" s="1"/>
      <c r="RUU953" s="6"/>
      <c r="RUV953" s="28"/>
      <c r="RUW953" s="28"/>
      <c r="RUX953" s="1"/>
      <c r="RUY953" s="6"/>
      <c r="RUZ953" s="28"/>
      <c r="RVA953" s="28"/>
      <c r="RVB953" s="1"/>
      <c r="RVC953" s="6"/>
      <c r="RVD953" s="28"/>
      <c r="RVE953" s="28"/>
      <c r="RVF953" s="1"/>
      <c r="RVG953" s="6"/>
      <c r="RVH953" s="28"/>
      <c r="RVI953" s="28"/>
      <c r="RVJ953" s="1"/>
      <c r="RVK953" s="6"/>
      <c r="RVL953" s="28"/>
      <c r="RVM953" s="28"/>
      <c r="RVN953" s="1"/>
      <c r="RVO953" s="6"/>
      <c r="RVP953" s="28"/>
      <c r="RVQ953" s="28"/>
      <c r="RVR953" s="1"/>
      <c r="RVS953" s="6"/>
      <c r="RVT953" s="28"/>
      <c r="RVU953" s="28"/>
      <c r="RVV953" s="1"/>
      <c r="RVW953" s="6"/>
      <c r="RVX953" s="28"/>
      <c r="RVY953" s="28"/>
      <c r="RVZ953" s="1"/>
      <c r="RWA953" s="6"/>
      <c r="RWB953" s="28"/>
      <c r="RWC953" s="28"/>
      <c r="RWD953" s="1"/>
      <c r="RWE953" s="6"/>
      <c r="RWF953" s="28"/>
      <c r="RWG953" s="28"/>
      <c r="RWH953" s="1"/>
      <c r="RWI953" s="6"/>
      <c r="RWJ953" s="28"/>
      <c r="RWK953" s="28"/>
      <c r="RWL953" s="1"/>
      <c r="RWM953" s="6"/>
      <c r="RWN953" s="28"/>
      <c r="RWO953" s="28"/>
      <c r="RWP953" s="1"/>
      <c r="RWQ953" s="6"/>
      <c r="RWR953" s="28"/>
      <c r="RWS953" s="28"/>
      <c r="RWT953" s="1"/>
      <c r="RWU953" s="6"/>
      <c r="RWV953" s="28"/>
      <c r="RWW953" s="28"/>
      <c r="RWX953" s="1"/>
      <c r="RWY953" s="6"/>
      <c r="RWZ953" s="28"/>
      <c r="RXA953" s="28"/>
      <c r="RXB953" s="1"/>
      <c r="RXC953" s="6"/>
      <c r="RXD953" s="28"/>
      <c r="RXE953" s="28"/>
      <c r="RXF953" s="1"/>
      <c r="RXG953" s="6"/>
      <c r="RXH953" s="28"/>
      <c r="RXI953" s="28"/>
      <c r="RXJ953" s="1"/>
      <c r="RXK953" s="6"/>
      <c r="RXL953" s="28"/>
      <c r="RXM953" s="28"/>
      <c r="RXN953" s="1"/>
      <c r="RXO953" s="6"/>
      <c r="RXP953" s="28"/>
      <c r="RXQ953" s="28"/>
      <c r="RXR953" s="1"/>
      <c r="RXS953" s="6"/>
      <c r="RXT953" s="28"/>
      <c r="RXU953" s="28"/>
      <c r="RXV953" s="1"/>
      <c r="RXW953" s="6"/>
      <c r="RXX953" s="28"/>
      <c r="RXY953" s="28"/>
      <c r="RXZ953" s="1"/>
      <c r="RYA953" s="6"/>
      <c r="RYB953" s="28"/>
      <c r="RYC953" s="28"/>
      <c r="RYD953" s="1"/>
      <c r="RYE953" s="6"/>
      <c r="RYF953" s="28"/>
      <c r="RYG953" s="28"/>
      <c r="RYH953" s="1"/>
      <c r="RYI953" s="6"/>
      <c r="RYJ953" s="28"/>
      <c r="RYK953" s="28"/>
      <c r="RYL953" s="1"/>
      <c r="RYM953" s="6"/>
      <c r="RYN953" s="28"/>
      <c r="RYO953" s="28"/>
      <c r="RYP953" s="1"/>
      <c r="RYQ953" s="6"/>
      <c r="RYR953" s="28"/>
      <c r="RYS953" s="28"/>
      <c r="RYT953" s="1"/>
      <c r="RYU953" s="6"/>
      <c r="RYV953" s="28"/>
      <c r="RYW953" s="28"/>
      <c r="RYX953" s="1"/>
      <c r="RYY953" s="6"/>
      <c r="RYZ953" s="28"/>
      <c r="RZA953" s="28"/>
      <c r="RZB953" s="1"/>
      <c r="RZC953" s="6"/>
      <c r="RZD953" s="28"/>
      <c r="RZE953" s="28"/>
      <c r="RZF953" s="1"/>
      <c r="RZG953" s="6"/>
      <c r="RZH953" s="28"/>
      <c r="RZI953" s="28"/>
      <c r="RZJ953" s="1"/>
      <c r="RZK953" s="6"/>
      <c r="RZL953" s="28"/>
      <c r="RZM953" s="28"/>
      <c r="RZN953" s="1"/>
      <c r="RZO953" s="6"/>
      <c r="RZP953" s="28"/>
      <c r="RZQ953" s="28"/>
      <c r="RZR953" s="1"/>
      <c r="RZS953" s="6"/>
      <c r="RZT953" s="28"/>
      <c r="RZU953" s="28"/>
      <c r="RZV953" s="1"/>
      <c r="RZW953" s="6"/>
      <c r="RZX953" s="28"/>
      <c r="RZY953" s="28"/>
      <c r="RZZ953" s="1"/>
      <c r="SAA953" s="6"/>
      <c r="SAB953" s="28"/>
      <c r="SAC953" s="28"/>
      <c r="SAD953" s="1"/>
      <c r="SAE953" s="6"/>
      <c r="SAF953" s="28"/>
      <c r="SAG953" s="28"/>
      <c r="SAH953" s="1"/>
      <c r="SAI953" s="6"/>
      <c r="SAJ953" s="28"/>
      <c r="SAK953" s="28"/>
      <c r="SAL953" s="1"/>
      <c r="SAM953" s="6"/>
      <c r="SAN953" s="28"/>
      <c r="SAO953" s="28"/>
      <c r="SAP953" s="1"/>
      <c r="SAQ953" s="6"/>
      <c r="SAR953" s="28"/>
      <c r="SAS953" s="28"/>
      <c r="SAT953" s="1"/>
      <c r="SAU953" s="6"/>
      <c r="SAV953" s="28"/>
      <c r="SAW953" s="28"/>
      <c r="SAX953" s="1"/>
      <c r="SAY953" s="6"/>
      <c r="SAZ953" s="28"/>
      <c r="SBA953" s="28"/>
      <c r="SBB953" s="1"/>
      <c r="SBC953" s="6"/>
      <c r="SBD953" s="28"/>
      <c r="SBE953" s="28"/>
      <c r="SBF953" s="1"/>
      <c r="SBG953" s="6"/>
      <c r="SBH953" s="28"/>
      <c r="SBI953" s="28"/>
      <c r="SBJ953" s="1"/>
      <c r="SBK953" s="6"/>
      <c r="SBL953" s="28"/>
      <c r="SBM953" s="28"/>
      <c r="SBN953" s="1"/>
      <c r="SBO953" s="6"/>
      <c r="SBP953" s="28"/>
      <c r="SBQ953" s="28"/>
      <c r="SBR953" s="1"/>
      <c r="SBS953" s="6"/>
      <c r="SBT953" s="28"/>
      <c r="SBU953" s="28"/>
      <c r="SBV953" s="1"/>
      <c r="SBW953" s="6"/>
      <c r="SBX953" s="28"/>
      <c r="SBY953" s="28"/>
      <c r="SBZ953" s="1"/>
      <c r="SCA953" s="6"/>
      <c r="SCB953" s="28"/>
      <c r="SCC953" s="28"/>
      <c r="SCD953" s="1"/>
      <c r="SCE953" s="6"/>
      <c r="SCF953" s="28"/>
      <c r="SCG953" s="28"/>
      <c r="SCH953" s="1"/>
      <c r="SCI953" s="6"/>
      <c r="SCJ953" s="28"/>
      <c r="SCK953" s="28"/>
      <c r="SCL953" s="1"/>
      <c r="SCM953" s="6"/>
      <c r="SCN953" s="28"/>
      <c r="SCO953" s="28"/>
      <c r="SCP953" s="1"/>
      <c r="SCQ953" s="6"/>
      <c r="SCR953" s="28"/>
      <c r="SCS953" s="28"/>
      <c r="SCT953" s="1"/>
      <c r="SCU953" s="6"/>
      <c r="SCV953" s="28"/>
      <c r="SCW953" s="28"/>
      <c r="SCX953" s="1"/>
      <c r="SCY953" s="6"/>
      <c r="SCZ953" s="28"/>
      <c r="SDA953" s="28"/>
      <c r="SDB953" s="1"/>
      <c r="SDC953" s="6"/>
      <c r="SDD953" s="28"/>
      <c r="SDE953" s="28"/>
      <c r="SDF953" s="1"/>
      <c r="SDG953" s="6"/>
      <c r="SDH953" s="28"/>
      <c r="SDI953" s="28"/>
      <c r="SDJ953" s="1"/>
      <c r="SDK953" s="6"/>
      <c r="SDL953" s="28"/>
      <c r="SDM953" s="28"/>
      <c r="SDN953" s="1"/>
      <c r="SDO953" s="6"/>
      <c r="SDP953" s="28"/>
      <c r="SDQ953" s="28"/>
      <c r="SDR953" s="1"/>
      <c r="SDS953" s="6"/>
      <c r="SDT953" s="28"/>
      <c r="SDU953" s="28"/>
      <c r="SDV953" s="1"/>
      <c r="SDW953" s="6"/>
      <c r="SDX953" s="28"/>
      <c r="SDY953" s="28"/>
      <c r="SDZ953" s="1"/>
      <c r="SEA953" s="6"/>
      <c r="SEB953" s="28"/>
      <c r="SEC953" s="28"/>
      <c r="SED953" s="1"/>
      <c r="SEE953" s="6"/>
      <c r="SEF953" s="28"/>
      <c r="SEG953" s="28"/>
      <c r="SEH953" s="1"/>
      <c r="SEI953" s="6"/>
      <c r="SEJ953" s="28"/>
      <c r="SEK953" s="28"/>
      <c r="SEL953" s="1"/>
      <c r="SEM953" s="6"/>
      <c r="SEN953" s="28"/>
      <c r="SEO953" s="28"/>
      <c r="SEP953" s="1"/>
      <c r="SEQ953" s="6"/>
      <c r="SER953" s="28"/>
      <c r="SES953" s="28"/>
      <c r="SET953" s="1"/>
      <c r="SEU953" s="6"/>
      <c r="SEV953" s="28"/>
      <c r="SEW953" s="28"/>
      <c r="SEX953" s="1"/>
      <c r="SEY953" s="6"/>
      <c r="SEZ953" s="28"/>
      <c r="SFA953" s="28"/>
      <c r="SFB953" s="1"/>
      <c r="SFC953" s="6"/>
      <c r="SFD953" s="28"/>
      <c r="SFE953" s="28"/>
      <c r="SFF953" s="1"/>
      <c r="SFG953" s="6"/>
      <c r="SFH953" s="28"/>
      <c r="SFI953" s="28"/>
      <c r="SFJ953" s="1"/>
      <c r="SFK953" s="6"/>
      <c r="SFL953" s="28"/>
      <c r="SFM953" s="28"/>
      <c r="SFN953" s="1"/>
      <c r="SFO953" s="6"/>
      <c r="SFP953" s="28"/>
      <c r="SFQ953" s="28"/>
      <c r="SFR953" s="1"/>
      <c r="SFS953" s="6"/>
      <c r="SFT953" s="28"/>
      <c r="SFU953" s="28"/>
      <c r="SFV953" s="1"/>
      <c r="SFW953" s="6"/>
      <c r="SFX953" s="28"/>
      <c r="SFY953" s="28"/>
      <c r="SFZ953" s="1"/>
      <c r="SGA953" s="6"/>
      <c r="SGB953" s="28"/>
      <c r="SGC953" s="28"/>
      <c r="SGD953" s="1"/>
      <c r="SGE953" s="6"/>
      <c r="SGF953" s="28"/>
      <c r="SGG953" s="28"/>
      <c r="SGH953" s="1"/>
      <c r="SGI953" s="6"/>
      <c r="SGJ953" s="28"/>
      <c r="SGK953" s="28"/>
      <c r="SGL953" s="1"/>
      <c r="SGM953" s="6"/>
      <c r="SGN953" s="28"/>
      <c r="SGO953" s="28"/>
      <c r="SGP953" s="1"/>
      <c r="SGQ953" s="6"/>
      <c r="SGR953" s="28"/>
      <c r="SGS953" s="28"/>
      <c r="SGT953" s="1"/>
      <c r="SGU953" s="6"/>
      <c r="SGV953" s="28"/>
      <c r="SGW953" s="28"/>
      <c r="SGX953" s="1"/>
      <c r="SGY953" s="6"/>
      <c r="SGZ953" s="28"/>
      <c r="SHA953" s="28"/>
      <c r="SHB953" s="1"/>
      <c r="SHC953" s="6"/>
      <c r="SHD953" s="28"/>
      <c r="SHE953" s="28"/>
      <c r="SHF953" s="1"/>
      <c r="SHG953" s="6"/>
      <c r="SHH953" s="28"/>
      <c r="SHI953" s="28"/>
      <c r="SHJ953" s="1"/>
      <c r="SHK953" s="6"/>
      <c r="SHL953" s="28"/>
      <c r="SHM953" s="28"/>
      <c r="SHN953" s="1"/>
      <c r="SHO953" s="6"/>
      <c r="SHP953" s="28"/>
      <c r="SHQ953" s="28"/>
      <c r="SHR953" s="1"/>
      <c r="SHS953" s="6"/>
      <c r="SHT953" s="28"/>
      <c r="SHU953" s="28"/>
      <c r="SHV953" s="1"/>
      <c r="SHW953" s="6"/>
      <c r="SHX953" s="28"/>
      <c r="SHY953" s="28"/>
      <c r="SHZ953" s="1"/>
      <c r="SIA953" s="6"/>
      <c r="SIB953" s="28"/>
      <c r="SIC953" s="28"/>
      <c r="SID953" s="1"/>
      <c r="SIE953" s="6"/>
      <c r="SIF953" s="28"/>
      <c r="SIG953" s="28"/>
      <c r="SIH953" s="1"/>
      <c r="SII953" s="6"/>
      <c r="SIJ953" s="28"/>
      <c r="SIK953" s="28"/>
      <c r="SIL953" s="1"/>
      <c r="SIM953" s="6"/>
      <c r="SIN953" s="28"/>
      <c r="SIO953" s="28"/>
      <c r="SIP953" s="1"/>
      <c r="SIQ953" s="6"/>
      <c r="SIR953" s="28"/>
      <c r="SIS953" s="28"/>
      <c r="SIT953" s="1"/>
      <c r="SIU953" s="6"/>
      <c r="SIV953" s="28"/>
      <c r="SIW953" s="28"/>
      <c r="SIX953" s="1"/>
      <c r="SIY953" s="6"/>
      <c r="SIZ953" s="28"/>
      <c r="SJA953" s="28"/>
      <c r="SJB953" s="1"/>
      <c r="SJC953" s="6"/>
      <c r="SJD953" s="28"/>
      <c r="SJE953" s="28"/>
      <c r="SJF953" s="1"/>
      <c r="SJG953" s="6"/>
      <c r="SJH953" s="28"/>
      <c r="SJI953" s="28"/>
      <c r="SJJ953" s="1"/>
      <c r="SJK953" s="6"/>
      <c r="SJL953" s="28"/>
      <c r="SJM953" s="28"/>
      <c r="SJN953" s="1"/>
      <c r="SJO953" s="6"/>
      <c r="SJP953" s="28"/>
      <c r="SJQ953" s="28"/>
      <c r="SJR953" s="1"/>
      <c r="SJS953" s="6"/>
      <c r="SJT953" s="28"/>
      <c r="SJU953" s="28"/>
      <c r="SJV953" s="1"/>
      <c r="SJW953" s="6"/>
      <c r="SJX953" s="28"/>
      <c r="SJY953" s="28"/>
      <c r="SJZ953" s="1"/>
      <c r="SKA953" s="6"/>
      <c r="SKB953" s="28"/>
      <c r="SKC953" s="28"/>
      <c r="SKD953" s="1"/>
      <c r="SKE953" s="6"/>
      <c r="SKF953" s="28"/>
      <c r="SKG953" s="28"/>
      <c r="SKH953" s="1"/>
      <c r="SKI953" s="6"/>
      <c r="SKJ953" s="28"/>
      <c r="SKK953" s="28"/>
      <c r="SKL953" s="1"/>
      <c r="SKM953" s="6"/>
      <c r="SKN953" s="28"/>
      <c r="SKO953" s="28"/>
      <c r="SKP953" s="1"/>
      <c r="SKQ953" s="6"/>
      <c r="SKR953" s="28"/>
      <c r="SKS953" s="28"/>
      <c r="SKT953" s="1"/>
      <c r="SKU953" s="6"/>
      <c r="SKV953" s="28"/>
      <c r="SKW953" s="28"/>
      <c r="SKX953" s="1"/>
      <c r="SKY953" s="6"/>
      <c r="SKZ953" s="28"/>
      <c r="SLA953" s="28"/>
      <c r="SLB953" s="1"/>
      <c r="SLC953" s="6"/>
      <c r="SLD953" s="28"/>
      <c r="SLE953" s="28"/>
      <c r="SLF953" s="1"/>
      <c r="SLG953" s="6"/>
      <c r="SLH953" s="28"/>
      <c r="SLI953" s="28"/>
      <c r="SLJ953" s="1"/>
      <c r="SLK953" s="6"/>
      <c r="SLL953" s="28"/>
      <c r="SLM953" s="28"/>
      <c r="SLN953" s="1"/>
      <c r="SLO953" s="6"/>
      <c r="SLP953" s="28"/>
      <c r="SLQ953" s="28"/>
      <c r="SLR953" s="1"/>
      <c r="SLS953" s="6"/>
      <c r="SLT953" s="28"/>
      <c r="SLU953" s="28"/>
      <c r="SLV953" s="1"/>
      <c r="SLW953" s="6"/>
      <c r="SLX953" s="28"/>
      <c r="SLY953" s="28"/>
      <c r="SLZ953" s="1"/>
      <c r="SMA953" s="6"/>
      <c r="SMB953" s="28"/>
      <c r="SMC953" s="28"/>
      <c r="SMD953" s="1"/>
      <c r="SME953" s="6"/>
      <c r="SMF953" s="28"/>
      <c r="SMG953" s="28"/>
      <c r="SMH953" s="1"/>
      <c r="SMI953" s="6"/>
      <c r="SMJ953" s="28"/>
      <c r="SMK953" s="28"/>
      <c r="SML953" s="1"/>
      <c r="SMM953" s="6"/>
      <c r="SMN953" s="28"/>
      <c r="SMO953" s="28"/>
      <c r="SMP953" s="1"/>
      <c r="SMQ953" s="6"/>
      <c r="SMR953" s="28"/>
      <c r="SMS953" s="28"/>
      <c r="SMT953" s="1"/>
      <c r="SMU953" s="6"/>
      <c r="SMV953" s="28"/>
      <c r="SMW953" s="28"/>
      <c r="SMX953" s="1"/>
      <c r="SMY953" s="6"/>
      <c r="SMZ953" s="28"/>
      <c r="SNA953" s="28"/>
      <c r="SNB953" s="1"/>
      <c r="SNC953" s="6"/>
      <c r="SND953" s="28"/>
      <c r="SNE953" s="28"/>
      <c r="SNF953" s="1"/>
      <c r="SNG953" s="6"/>
      <c r="SNH953" s="28"/>
      <c r="SNI953" s="28"/>
      <c r="SNJ953" s="1"/>
      <c r="SNK953" s="6"/>
      <c r="SNL953" s="28"/>
      <c r="SNM953" s="28"/>
      <c r="SNN953" s="1"/>
      <c r="SNO953" s="6"/>
      <c r="SNP953" s="28"/>
      <c r="SNQ953" s="28"/>
      <c r="SNR953" s="1"/>
      <c r="SNS953" s="6"/>
      <c r="SNT953" s="28"/>
      <c r="SNU953" s="28"/>
      <c r="SNV953" s="1"/>
      <c r="SNW953" s="6"/>
      <c r="SNX953" s="28"/>
      <c r="SNY953" s="28"/>
      <c r="SNZ953" s="1"/>
      <c r="SOA953" s="6"/>
      <c r="SOB953" s="28"/>
      <c r="SOC953" s="28"/>
      <c r="SOD953" s="1"/>
      <c r="SOE953" s="6"/>
      <c r="SOF953" s="28"/>
      <c r="SOG953" s="28"/>
      <c r="SOH953" s="1"/>
      <c r="SOI953" s="6"/>
      <c r="SOJ953" s="28"/>
      <c r="SOK953" s="28"/>
      <c r="SOL953" s="1"/>
      <c r="SOM953" s="6"/>
      <c r="SON953" s="28"/>
      <c r="SOO953" s="28"/>
      <c r="SOP953" s="1"/>
      <c r="SOQ953" s="6"/>
      <c r="SOR953" s="28"/>
      <c r="SOS953" s="28"/>
      <c r="SOT953" s="1"/>
      <c r="SOU953" s="6"/>
      <c r="SOV953" s="28"/>
      <c r="SOW953" s="28"/>
      <c r="SOX953" s="1"/>
      <c r="SOY953" s="6"/>
      <c r="SOZ953" s="28"/>
      <c r="SPA953" s="28"/>
      <c r="SPB953" s="1"/>
      <c r="SPC953" s="6"/>
      <c r="SPD953" s="28"/>
      <c r="SPE953" s="28"/>
      <c r="SPF953" s="1"/>
      <c r="SPG953" s="6"/>
      <c r="SPH953" s="28"/>
      <c r="SPI953" s="28"/>
      <c r="SPJ953" s="1"/>
      <c r="SPK953" s="6"/>
      <c r="SPL953" s="28"/>
      <c r="SPM953" s="28"/>
      <c r="SPN953" s="1"/>
      <c r="SPO953" s="6"/>
      <c r="SPP953" s="28"/>
      <c r="SPQ953" s="28"/>
      <c r="SPR953" s="1"/>
      <c r="SPS953" s="6"/>
      <c r="SPT953" s="28"/>
      <c r="SPU953" s="28"/>
      <c r="SPV953" s="1"/>
      <c r="SPW953" s="6"/>
      <c r="SPX953" s="28"/>
      <c r="SPY953" s="28"/>
      <c r="SPZ953" s="1"/>
      <c r="SQA953" s="6"/>
      <c r="SQB953" s="28"/>
      <c r="SQC953" s="28"/>
      <c r="SQD953" s="1"/>
      <c r="SQE953" s="6"/>
      <c r="SQF953" s="28"/>
      <c r="SQG953" s="28"/>
      <c r="SQH953" s="1"/>
      <c r="SQI953" s="6"/>
      <c r="SQJ953" s="28"/>
      <c r="SQK953" s="28"/>
      <c r="SQL953" s="1"/>
      <c r="SQM953" s="6"/>
      <c r="SQN953" s="28"/>
      <c r="SQO953" s="28"/>
      <c r="SQP953" s="1"/>
      <c r="SQQ953" s="6"/>
      <c r="SQR953" s="28"/>
      <c r="SQS953" s="28"/>
      <c r="SQT953" s="1"/>
      <c r="SQU953" s="6"/>
      <c r="SQV953" s="28"/>
      <c r="SQW953" s="28"/>
      <c r="SQX953" s="1"/>
      <c r="SQY953" s="6"/>
      <c r="SQZ953" s="28"/>
      <c r="SRA953" s="28"/>
      <c r="SRB953" s="1"/>
      <c r="SRC953" s="6"/>
      <c r="SRD953" s="28"/>
      <c r="SRE953" s="28"/>
      <c r="SRF953" s="1"/>
      <c r="SRG953" s="6"/>
      <c r="SRH953" s="28"/>
      <c r="SRI953" s="28"/>
      <c r="SRJ953" s="1"/>
      <c r="SRK953" s="6"/>
      <c r="SRL953" s="28"/>
      <c r="SRM953" s="28"/>
      <c r="SRN953" s="1"/>
      <c r="SRO953" s="6"/>
      <c r="SRP953" s="28"/>
      <c r="SRQ953" s="28"/>
      <c r="SRR953" s="1"/>
      <c r="SRS953" s="6"/>
      <c r="SRT953" s="28"/>
      <c r="SRU953" s="28"/>
      <c r="SRV953" s="1"/>
      <c r="SRW953" s="6"/>
      <c r="SRX953" s="28"/>
      <c r="SRY953" s="28"/>
      <c r="SRZ953" s="1"/>
      <c r="SSA953" s="6"/>
      <c r="SSB953" s="28"/>
      <c r="SSC953" s="28"/>
      <c r="SSD953" s="1"/>
      <c r="SSE953" s="6"/>
      <c r="SSF953" s="28"/>
      <c r="SSG953" s="28"/>
      <c r="SSH953" s="1"/>
      <c r="SSI953" s="6"/>
      <c r="SSJ953" s="28"/>
      <c r="SSK953" s="28"/>
      <c r="SSL953" s="1"/>
      <c r="SSM953" s="6"/>
      <c r="SSN953" s="28"/>
      <c r="SSO953" s="28"/>
      <c r="SSP953" s="1"/>
      <c r="SSQ953" s="6"/>
      <c r="SSR953" s="28"/>
      <c r="SSS953" s="28"/>
      <c r="SST953" s="1"/>
      <c r="SSU953" s="6"/>
      <c r="SSV953" s="28"/>
      <c r="SSW953" s="28"/>
      <c r="SSX953" s="1"/>
      <c r="SSY953" s="6"/>
      <c r="SSZ953" s="28"/>
      <c r="STA953" s="28"/>
      <c r="STB953" s="1"/>
      <c r="STC953" s="6"/>
      <c r="STD953" s="28"/>
      <c r="STE953" s="28"/>
      <c r="STF953" s="1"/>
      <c r="STG953" s="6"/>
      <c r="STH953" s="28"/>
      <c r="STI953" s="28"/>
      <c r="STJ953" s="1"/>
      <c r="STK953" s="6"/>
      <c r="STL953" s="28"/>
      <c r="STM953" s="28"/>
      <c r="STN953" s="1"/>
      <c r="STO953" s="6"/>
      <c r="STP953" s="28"/>
      <c r="STQ953" s="28"/>
      <c r="STR953" s="1"/>
      <c r="STS953" s="6"/>
      <c r="STT953" s="28"/>
      <c r="STU953" s="28"/>
      <c r="STV953" s="1"/>
      <c r="STW953" s="6"/>
      <c r="STX953" s="28"/>
      <c r="STY953" s="28"/>
      <c r="STZ953" s="1"/>
      <c r="SUA953" s="6"/>
      <c r="SUB953" s="28"/>
      <c r="SUC953" s="28"/>
      <c r="SUD953" s="1"/>
      <c r="SUE953" s="6"/>
      <c r="SUF953" s="28"/>
      <c r="SUG953" s="28"/>
      <c r="SUH953" s="1"/>
      <c r="SUI953" s="6"/>
      <c r="SUJ953" s="28"/>
      <c r="SUK953" s="28"/>
      <c r="SUL953" s="1"/>
      <c r="SUM953" s="6"/>
      <c r="SUN953" s="28"/>
      <c r="SUO953" s="28"/>
      <c r="SUP953" s="1"/>
      <c r="SUQ953" s="6"/>
      <c r="SUR953" s="28"/>
      <c r="SUS953" s="28"/>
      <c r="SUT953" s="1"/>
      <c r="SUU953" s="6"/>
      <c r="SUV953" s="28"/>
      <c r="SUW953" s="28"/>
      <c r="SUX953" s="1"/>
      <c r="SUY953" s="6"/>
      <c r="SUZ953" s="28"/>
      <c r="SVA953" s="28"/>
      <c r="SVB953" s="1"/>
      <c r="SVC953" s="6"/>
      <c r="SVD953" s="28"/>
      <c r="SVE953" s="28"/>
      <c r="SVF953" s="1"/>
      <c r="SVG953" s="6"/>
      <c r="SVH953" s="28"/>
      <c r="SVI953" s="28"/>
      <c r="SVJ953" s="1"/>
      <c r="SVK953" s="6"/>
      <c r="SVL953" s="28"/>
      <c r="SVM953" s="28"/>
      <c r="SVN953" s="1"/>
      <c r="SVO953" s="6"/>
      <c r="SVP953" s="28"/>
      <c r="SVQ953" s="28"/>
      <c r="SVR953" s="1"/>
      <c r="SVS953" s="6"/>
      <c r="SVT953" s="28"/>
      <c r="SVU953" s="28"/>
      <c r="SVV953" s="1"/>
      <c r="SVW953" s="6"/>
      <c r="SVX953" s="28"/>
      <c r="SVY953" s="28"/>
      <c r="SVZ953" s="1"/>
      <c r="SWA953" s="6"/>
      <c r="SWB953" s="28"/>
      <c r="SWC953" s="28"/>
      <c r="SWD953" s="1"/>
      <c r="SWE953" s="6"/>
      <c r="SWF953" s="28"/>
      <c r="SWG953" s="28"/>
      <c r="SWH953" s="1"/>
      <c r="SWI953" s="6"/>
      <c r="SWJ953" s="28"/>
      <c r="SWK953" s="28"/>
      <c r="SWL953" s="1"/>
      <c r="SWM953" s="6"/>
      <c r="SWN953" s="28"/>
      <c r="SWO953" s="28"/>
      <c r="SWP953" s="1"/>
      <c r="SWQ953" s="6"/>
      <c r="SWR953" s="28"/>
      <c r="SWS953" s="28"/>
      <c r="SWT953" s="1"/>
      <c r="SWU953" s="6"/>
      <c r="SWV953" s="28"/>
      <c r="SWW953" s="28"/>
      <c r="SWX953" s="1"/>
      <c r="SWY953" s="6"/>
      <c r="SWZ953" s="28"/>
      <c r="SXA953" s="28"/>
      <c r="SXB953" s="1"/>
      <c r="SXC953" s="6"/>
      <c r="SXD953" s="28"/>
      <c r="SXE953" s="28"/>
      <c r="SXF953" s="1"/>
      <c r="SXG953" s="6"/>
      <c r="SXH953" s="28"/>
      <c r="SXI953" s="28"/>
      <c r="SXJ953" s="1"/>
      <c r="SXK953" s="6"/>
      <c r="SXL953" s="28"/>
      <c r="SXM953" s="28"/>
      <c r="SXN953" s="1"/>
      <c r="SXO953" s="6"/>
      <c r="SXP953" s="28"/>
      <c r="SXQ953" s="28"/>
      <c r="SXR953" s="1"/>
      <c r="SXS953" s="6"/>
      <c r="SXT953" s="28"/>
      <c r="SXU953" s="28"/>
      <c r="SXV953" s="1"/>
      <c r="SXW953" s="6"/>
      <c r="SXX953" s="28"/>
      <c r="SXY953" s="28"/>
      <c r="SXZ953" s="1"/>
      <c r="SYA953" s="6"/>
      <c r="SYB953" s="28"/>
      <c r="SYC953" s="28"/>
      <c r="SYD953" s="1"/>
      <c r="SYE953" s="6"/>
      <c r="SYF953" s="28"/>
      <c r="SYG953" s="28"/>
      <c r="SYH953" s="1"/>
      <c r="SYI953" s="6"/>
      <c r="SYJ953" s="28"/>
      <c r="SYK953" s="28"/>
      <c r="SYL953" s="1"/>
      <c r="SYM953" s="6"/>
      <c r="SYN953" s="28"/>
      <c r="SYO953" s="28"/>
      <c r="SYP953" s="1"/>
      <c r="SYQ953" s="6"/>
      <c r="SYR953" s="28"/>
      <c r="SYS953" s="28"/>
      <c r="SYT953" s="1"/>
      <c r="SYU953" s="6"/>
      <c r="SYV953" s="28"/>
      <c r="SYW953" s="28"/>
      <c r="SYX953" s="1"/>
      <c r="SYY953" s="6"/>
      <c r="SYZ953" s="28"/>
      <c r="SZA953" s="28"/>
      <c r="SZB953" s="1"/>
      <c r="SZC953" s="6"/>
      <c r="SZD953" s="28"/>
      <c r="SZE953" s="28"/>
      <c r="SZF953" s="1"/>
      <c r="SZG953" s="6"/>
      <c r="SZH953" s="28"/>
      <c r="SZI953" s="28"/>
      <c r="SZJ953" s="1"/>
      <c r="SZK953" s="6"/>
      <c r="SZL953" s="28"/>
      <c r="SZM953" s="28"/>
      <c r="SZN953" s="1"/>
      <c r="SZO953" s="6"/>
      <c r="SZP953" s="28"/>
      <c r="SZQ953" s="28"/>
      <c r="SZR953" s="1"/>
      <c r="SZS953" s="6"/>
      <c r="SZT953" s="28"/>
      <c r="SZU953" s="28"/>
      <c r="SZV953" s="1"/>
      <c r="SZW953" s="6"/>
      <c r="SZX953" s="28"/>
      <c r="SZY953" s="28"/>
      <c r="SZZ953" s="1"/>
      <c r="TAA953" s="6"/>
      <c r="TAB953" s="28"/>
      <c r="TAC953" s="28"/>
      <c r="TAD953" s="1"/>
      <c r="TAE953" s="6"/>
      <c r="TAF953" s="28"/>
      <c r="TAG953" s="28"/>
      <c r="TAH953" s="1"/>
      <c r="TAI953" s="6"/>
      <c r="TAJ953" s="28"/>
      <c r="TAK953" s="28"/>
      <c r="TAL953" s="1"/>
      <c r="TAM953" s="6"/>
      <c r="TAN953" s="28"/>
      <c r="TAO953" s="28"/>
      <c r="TAP953" s="1"/>
      <c r="TAQ953" s="6"/>
      <c r="TAR953" s="28"/>
      <c r="TAS953" s="28"/>
      <c r="TAT953" s="1"/>
      <c r="TAU953" s="6"/>
      <c r="TAV953" s="28"/>
      <c r="TAW953" s="28"/>
      <c r="TAX953" s="1"/>
      <c r="TAY953" s="6"/>
      <c r="TAZ953" s="28"/>
      <c r="TBA953" s="28"/>
      <c r="TBB953" s="1"/>
      <c r="TBC953" s="6"/>
      <c r="TBD953" s="28"/>
      <c r="TBE953" s="28"/>
      <c r="TBF953" s="1"/>
      <c r="TBG953" s="6"/>
      <c r="TBH953" s="28"/>
      <c r="TBI953" s="28"/>
      <c r="TBJ953" s="1"/>
      <c r="TBK953" s="6"/>
      <c r="TBL953" s="28"/>
      <c r="TBM953" s="28"/>
      <c r="TBN953" s="1"/>
      <c r="TBO953" s="6"/>
      <c r="TBP953" s="28"/>
      <c r="TBQ953" s="28"/>
      <c r="TBR953" s="1"/>
      <c r="TBS953" s="6"/>
      <c r="TBT953" s="28"/>
      <c r="TBU953" s="28"/>
      <c r="TBV953" s="1"/>
      <c r="TBW953" s="6"/>
      <c r="TBX953" s="28"/>
      <c r="TBY953" s="28"/>
      <c r="TBZ953" s="1"/>
      <c r="TCA953" s="6"/>
      <c r="TCB953" s="28"/>
      <c r="TCC953" s="28"/>
      <c r="TCD953" s="1"/>
      <c r="TCE953" s="6"/>
      <c r="TCF953" s="28"/>
      <c r="TCG953" s="28"/>
      <c r="TCH953" s="1"/>
      <c r="TCI953" s="6"/>
      <c r="TCJ953" s="28"/>
      <c r="TCK953" s="28"/>
      <c r="TCL953" s="1"/>
      <c r="TCM953" s="6"/>
      <c r="TCN953" s="28"/>
      <c r="TCO953" s="28"/>
      <c r="TCP953" s="1"/>
      <c r="TCQ953" s="6"/>
      <c r="TCR953" s="28"/>
      <c r="TCS953" s="28"/>
      <c r="TCT953" s="1"/>
      <c r="TCU953" s="6"/>
      <c r="TCV953" s="28"/>
      <c r="TCW953" s="28"/>
      <c r="TCX953" s="1"/>
      <c r="TCY953" s="6"/>
      <c r="TCZ953" s="28"/>
      <c r="TDA953" s="28"/>
      <c r="TDB953" s="1"/>
      <c r="TDC953" s="6"/>
      <c r="TDD953" s="28"/>
      <c r="TDE953" s="28"/>
      <c r="TDF953" s="1"/>
      <c r="TDG953" s="6"/>
      <c r="TDH953" s="28"/>
      <c r="TDI953" s="28"/>
      <c r="TDJ953" s="1"/>
      <c r="TDK953" s="6"/>
      <c r="TDL953" s="28"/>
      <c r="TDM953" s="28"/>
      <c r="TDN953" s="1"/>
      <c r="TDO953" s="6"/>
      <c r="TDP953" s="28"/>
      <c r="TDQ953" s="28"/>
      <c r="TDR953" s="1"/>
      <c r="TDS953" s="6"/>
      <c r="TDT953" s="28"/>
      <c r="TDU953" s="28"/>
      <c r="TDV953" s="1"/>
      <c r="TDW953" s="6"/>
      <c r="TDX953" s="28"/>
      <c r="TDY953" s="28"/>
      <c r="TDZ953" s="1"/>
      <c r="TEA953" s="6"/>
      <c r="TEB953" s="28"/>
      <c r="TEC953" s="28"/>
      <c r="TED953" s="1"/>
      <c r="TEE953" s="6"/>
      <c r="TEF953" s="28"/>
      <c r="TEG953" s="28"/>
      <c r="TEH953" s="1"/>
      <c r="TEI953" s="6"/>
      <c r="TEJ953" s="28"/>
      <c r="TEK953" s="28"/>
      <c r="TEL953" s="1"/>
      <c r="TEM953" s="6"/>
      <c r="TEN953" s="28"/>
      <c r="TEO953" s="28"/>
      <c r="TEP953" s="1"/>
      <c r="TEQ953" s="6"/>
      <c r="TER953" s="28"/>
      <c r="TES953" s="28"/>
      <c r="TET953" s="1"/>
      <c r="TEU953" s="6"/>
      <c r="TEV953" s="28"/>
      <c r="TEW953" s="28"/>
      <c r="TEX953" s="1"/>
      <c r="TEY953" s="6"/>
      <c r="TEZ953" s="28"/>
      <c r="TFA953" s="28"/>
      <c r="TFB953" s="1"/>
      <c r="TFC953" s="6"/>
      <c r="TFD953" s="28"/>
      <c r="TFE953" s="28"/>
      <c r="TFF953" s="1"/>
      <c r="TFG953" s="6"/>
      <c r="TFH953" s="28"/>
      <c r="TFI953" s="28"/>
      <c r="TFJ953" s="1"/>
      <c r="TFK953" s="6"/>
      <c r="TFL953" s="28"/>
      <c r="TFM953" s="28"/>
      <c r="TFN953" s="1"/>
      <c r="TFO953" s="6"/>
      <c r="TFP953" s="28"/>
      <c r="TFQ953" s="28"/>
      <c r="TFR953" s="1"/>
      <c r="TFS953" s="6"/>
      <c r="TFT953" s="28"/>
      <c r="TFU953" s="28"/>
      <c r="TFV953" s="1"/>
      <c r="TFW953" s="6"/>
      <c r="TFX953" s="28"/>
      <c r="TFY953" s="28"/>
      <c r="TFZ953" s="1"/>
      <c r="TGA953" s="6"/>
      <c r="TGB953" s="28"/>
      <c r="TGC953" s="28"/>
      <c r="TGD953" s="1"/>
      <c r="TGE953" s="6"/>
      <c r="TGF953" s="28"/>
      <c r="TGG953" s="28"/>
      <c r="TGH953" s="1"/>
      <c r="TGI953" s="6"/>
      <c r="TGJ953" s="28"/>
      <c r="TGK953" s="28"/>
      <c r="TGL953" s="1"/>
      <c r="TGM953" s="6"/>
      <c r="TGN953" s="28"/>
      <c r="TGO953" s="28"/>
      <c r="TGP953" s="1"/>
      <c r="TGQ953" s="6"/>
      <c r="TGR953" s="28"/>
      <c r="TGS953" s="28"/>
      <c r="TGT953" s="1"/>
      <c r="TGU953" s="6"/>
      <c r="TGV953" s="28"/>
      <c r="TGW953" s="28"/>
      <c r="TGX953" s="1"/>
      <c r="TGY953" s="6"/>
      <c r="TGZ953" s="28"/>
      <c r="THA953" s="28"/>
      <c r="THB953" s="1"/>
      <c r="THC953" s="6"/>
      <c r="THD953" s="28"/>
      <c r="THE953" s="28"/>
      <c r="THF953" s="1"/>
      <c r="THG953" s="6"/>
      <c r="THH953" s="28"/>
      <c r="THI953" s="28"/>
      <c r="THJ953" s="1"/>
      <c r="THK953" s="6"/>
      <c r="THL953" s="28"/>
      <c r="THM953" s="28"/>
      <c r="THN953" s="1"/>
      <c r="THO953" s="6"/>
      <c r="THP953" s="28"/>
      <c r="THQ953" s="28"/>
      <c r="THR953" s="1"/>
      <c r="THS953" s="6"/>
      <c r="THT953" s="28"/>
      <c r="THU953" s="28"/>
      <c r="THV953" s="1"/>
      <c r="THW953" s="6"/>
      <c r="THX953" s="28"/>
      <c r="THY953" s="28"/>
      <c r="THZ953" s="1"/>
      <c r="TIA953" s="6"/>
      <c r="TIB953" s="28"/>
      <c r="TIC953" s="28"/>
      <c r="TID953" s="1"/>
      <c r="TIE953" s="6"/>
      <c r="TIF953" s="28"/>
      <c r="TIG953" s="28"/>
      <c r="TIH953" s="1"/>
      <c r="TII953" s="6"/>
      <c r="TIJ953" s="28"/>
      <c r="TIK953" s="28"/>
      <c r="TIL953" s="1"/>
      <c r="TIM953" s="6"/>
      <c r="TIN953" s="28"/>
      <c r="TIO953" s="28"/>
      <c r="TIP953" s="1"/>
      <c r="TIQ953" s="6"/>
      <c r="TIR953" s="28"/>
      <c r="TIS953" s="28"/>
      <c r="TIT953" s="1"/>
      <c r="TIU953" s="6"/>
      <c r="TIV953" s="28"/>
      <c r="TIW953" s="28"/>
      <c r="TIX953" s="1"/>
      <c r="TIY953" s="6"/>
      <c r="TIZ953" s="28"/>
      <c r="TJA953" s="28"/>
      <c r="TJB953" s="1"/>
      <c r="TJC953" s="6"/>
      <c r="TJD953" s="28"/>
      <c r="TJE953" s="28"/>
      <c r="TJF953" s="1"/>
      <c r="TJG953" s="6"/>
      <c r="TJH953" s="28"/>
      <c r="TJI953" s="28"/>
      <c r="TJJ953" s="1"/>
      <c r="TJK953" s="6"/>
      <c r="TJL953" s="28"/>
      <c r="TJM953" s="28"/>
      <c r="TJN953" s="1"/>
      <c r="TJO953" s="6"/>
      <c r="TJP953" s="28"/>
      <c r="TJQ953" s="28"/>
      <c r="TJR953" s="1"/>
      <c r="TJS953" s="6"/>
      <c r="TJT953" s="28"/>
      <c r="TJU953" s="28"/>
      <c r="TJV953" s="1"/>
      <c r="TJW953" s="6"/>
      <c r="TJX953" s="28"/>
      <c r="TJY953" s="28"/>
      <c r="TJZ953" s="1"/>
      <c r="TKA953" s="6"/>
      <c r="TKB953" s="28"/>
      <c r="TKC953" s="28"/>
      <c r="TKD953" s="1"/>
      <c r="TKE953" s="6"/>
      <c r="TKF953" s="28"/>
      <c r="TKG953" s="28"/>
      <c r="TKH953" s="1"/>
      <c r="TKI953" s="6"/>
      <c r="TKJ953" s="28"/>
      <c r="TKK953" s="28"/>
      <c r="TKL953" s="1"/>
      <c r="TKM953" s="6"/>
      <c r="TKN953" s="28"/>
      <c r="TKO953" s="28"/>
      <c r="TKP953" s="1"/>
      <c r="TKQ953" s="6"/>
      <c r="TKR953" s="28"/>
      <c r="TKS953" s="28"/>
      <c r="TKT953" s="1"/>
      <c r="TKU953" s="6"/>
      <c r="TKV953" s="28"/>
      <c r="TKW953" s="28"/>
      <c r="TKX953" s="1"/>
      <c r="TKY953" s="6"/>
      <c r="TKZ953" s="28"/>
      <c r="TLA953" s="28"/>
      <c r="TLB953" s="1"/>
      <c r="TLC953" s="6"/>
      <c r="TLD953" s="28"/>
      <c r="TLE953" s="28"/>
      <c r="TLF953" s="1"/>
      <c r="TLG953" s="6"/>
      <c r="TLH953" s="28"/>
      <c r="TLI953" s="28"/>
      <c r="TLJ953" s="1"/>
      <c r="TLK953" s="6"/>
      <c r="TLL953" s="28"/>
      <c r="TLM953" s="28"/>
      <c r="TLN953" s="1"/>
      <c r="TLO953" s="6"/>
      <c r="TLP953" s="28"/>
      <c r="TLQ953" s="28"/>
      <c r="TLR953" s="1"/>
      <c r="TLS953" s="6"/>
      <c r="TLT953" s="28"/>
      <c r="TLU953" s="28"/>
      <c r="TLV953" s="1"/>
      <c r="TLW953" s="6"/>
      <c r="TLX953" s="28"/>
      <c r="TLY953" s="28"/>
      <c r="TLZ953" s="1"/>
      <c r="TMA953" s="6"/>
      <c r="TMB953" s="28"/>
      <c r="TMC953" s="28"/>
      <c r="TMD953" s="1"/>
      <c r="TME953" s="6"/>
      <c r="TMF953" s="28"/>
      <c r="TMG953" s="28"/>
      <c r="TMH953" s="1"/>
      <c r="TMI953" s="6"/>
      <c r="TMJ953" s="28"/>
      <c r="TMK953" s="28"/>
      <c r="TML953" s="1"/>
      <c r="TMM953" s="6"/>
      <c r="TMN953" s="28"/>
      <c r="TMO953" s="28"/>
      <c r="TMP953" s="1"/>
      <c r="TMQ953" s="6"/>
      <c r="TMR953" s="28"/>
      <c r="TMS953" s="28"/>
      <c r="TMT953" s="1"/>
      <c r="TMU953" s="6"/>
      <c r="TMV953" s="28"/>
      <c r="TMW953" s="28"/>
      <c r="TMX953" s="1"/>
      <c r="TMY953" s="6"/>
      <c r="TMZ953" s="28"/>
      <c r="TNA953" s="28"/>
      <c r="TNB953" s="1"/>
      <c r="TNC953" s="6"/>
      <c r="TND953" s="28"/>
      <c r="TNE953" s="28"/>
      <c r="TNF953" s="1"/>
      <c r="TNG953" s="6"/>
      <c r="TNH953" s="28"/>
      <c r="TNI953" s="28"/>
      <c r="TNJ953" s="1"/>
      <c r="TNK953" s="6"/>
      <c r="TNL953" s="28"/>
      <c r="TNM953" s="28"/>
      <c r="TNN953" s="1"/>
      <c r="TNO953" s="6"/>
      <c r="TNP953" s="28"/>
      <c r="TNQ953" s="28"/>
      <c r="TNR953" s="1"/>
      <c r="TNS953" s="6"/>
      <c r="TNT953" s="28"/>
      <c r="TNU953" s="28"/>
      <c r="TNV953" s="1"/>
      <c r="TNW953" s="6"/>
      <c r="TNX953" s="28"/>
      <c r="TNY953" s="28"/>
      <c r="TNZ953" s="1"/>
      <c r="TOA953" s="6"/>
      <c r="TOB953" s="28"/>
      <c r="TOC953" s="28"/>
      <c r="TOD953" s="1"/>
      <c r="TOE953" s="6"/>
      <c r="TOF953" s="28"/>
      <c r="TOG953" s="28"/>
      <c r="TOH953" s="1"/>
      <c r="TOI953" s="6"/>
      <c r="TOJ953" s="28"/>
      <c r="TOK953" s="28"/>
      <c r="TOL953" s="1"/>
      <c r="TOM953" s="6"/>
      <c r="TON953" s="28"/>
      <c r="TOO953" s="28"/>
      <c r="TOP953" s="1"/>
      <c r="TOQ953" s="6"/>
      <c r="TOR953" s="28"/>
      <c r="TOS953" s="28"/>
      <c r="TOT953" s="1"/>
      <c r="TOU953" s="6"/>
      <c r="TOV953" s="28"/>
      <c r="TOW953" s="28"/>
      <c r="TOX953" s="1"/>
      <c r="TOY953" s="6"/>
      <c r="TOZ953" s="28"/>
      <c r="TPA953" s="28"/>
      <c r="TPB953" s="1"/>
      <c r="TPC953" s="6"/>
      <c r="TPD953" s="28"/>
      <c r="TPE953" s="28"/>
      <c r="TPF953" s="1"/>
      <c r="TPG953" s="6"/>
      <c r="TPH953" s="28"/>
      <c r="TPI953" s="28"/>
      <c r="TPJ953" s="1"/>
      <c r="TPK953" s="6"/>
      <c r="TPL953" s="28"/>
      <c r="TPM953" s="28"/>
      <c r="TPN953" s="1"/>
      <c r="TPO953" s="6"/>
      <c r="TPP953" s="28"/>
      <c r="TPQ953" s="28"/>
      <c r="TPR953" s="1"/>
      <c r="TPS953" s="6"/>
      <c r="TPT953" s="28"/>
      <c r="TPU953" s="28"/>
      <c r="TPV953" s="1"/>
      <c r="TPW953" s="6"/>
      <c r="TPX953" s="28"/>
      <c r="TPY953" s="28"/>
      <c r="TPZ953" s="1"/>
      <c r="TQA953" s="6"/>
      <c r="TQB953" s="28"/>
      <c r="TQC953" s="28"/>
      <c r="TQD953" s="1"/>
      <c r="TQE953" s="6"/>
      <c r="TQF953" s="28"/>
      <c r="TQG953" s="28"/>
      <c r="TQH953" s="1"/>
      <c r="TQI953" s="6"/>
      <c r="TQJ953" s="28"/>
      <c r="TQK953" s="28"/>
      <c r="TQL953" s="1"/>
      <c r="TQM953" s="6"/>
      <c r="TQN953" s="28"/>
      <c r="TQO953" s="28"/>
      <c r="TQP953" s="1"/>
      <c r="TQQ953" s="6"/>
      <c r="TQR953" s="28"/>
      <c r="TQS953" s="28"/>
      <c r="TQT953" s="1"/>
      <c r="TQU953" s="6"/>
      <c r="TQV953" s="28"/>
      <c r="TQW953" s="28"/>
      <c r="TQX953" s="1"/>
      <c r="TQY953" s="6"/>
      <c r="TQZ953" s="28"/>
      <c r="TRA953" s="28"/>
      <c r="TRB953" s="1"/>
      <c r="TRC953" s="6"/>
      <c r="TRD953" s="28"/>
      <c r="TRE953" s="28"/>
      <c r="TRF953" s="1"/>
      <c r="TRG953" s="6"/>
      <c r="TRH953" s="28"/>
      <c r="TRI953" s="28"/>
      <c r="TRJ953" s="1"/>
      <c r="TRK953" s="6"/>
      <c r="TRL953" s="28"/>
      <c r="TRM953" s="28"/>
      <c r="TRN953" s="1"/>
      <c r="TRO953" s="6"/>
      <c r="TRP953" s="28"/>
      <c r="TRQ953" s="28"/>
      <c r="TRR953" s="1"/>
      <c r="TRS953" s="6"/>
      <c r="TRT953" s="28"/>
      <c r="TRU953" s="28"/>
      <c r="TRV953" s="1"/>
      <c r="TRW953" s="6"/>
      <c r="TRX953" s="28"/>
      <c r="TRY953" s="28"/>
      <c r="TRZ953" s="1"/>
      <c r="TSA953" s="6"/>
      <c r="TSB953" s="28"/>
      <c r="TSC953" s="28"/>
      <c r="TSD953" s="1"/>
      <c r="TSE953" s="6"/>
      <c r="TSF953" s="28"/>
      <c r="TSG953" s="28"/>
      <c r="TSH953" s="1"/>
      <c r="TSI953" s="6"/>
      <c r="TSJ953" s="28"/>
      <c r="TSK953" s="28"/>
      <c r="TSL953" s="1"/>
      <c r="TSM953" s="6"/>
      <c r="TSN953" s="28"/>
      <c r="TSO953" s="28"/>
      <c r="TSP953" s="1"/>
      <c r="TSQ953" s="6"/>
      <c r="TSR953" s="28"/>
      <c r="TSS953" s="28"/>
      <c r="TST953" s="1"/>
      <c r="TSU953" s="6"/>
      <c r="TSV953" s="28"/>
      <c r="TSW953" s="28"/>
      <c r="TSX953" s="1"/>
      <c r="TSY953" s="6"/>
      <c r="TSZ953" s="28"/>
      <c r="TTA953" s="28"/>
      <c r="TTB953" s="1"/>
      <c r="TTC953" s="6"/>
      <c r="TTD953" s="28"/>
      <c r="TTE953" s="28"/>
      <c r="TTF953" s="1"/>
      <c r="TTG953" s="6"/>
      <c r="TTH953" s="28"/>
      <c r="TTI953" s="28"/>
      <c r="TTJ953" s="1"/>
      <c r="TTK953" s="6"/>
      <c r="TTL953" s="28"/>
      <c r="TTM953" s="28"/>
      <c r="TTN953" s="1"/>
      <c r="TTO953" s="6"/>
      <c r="TTP953" s="28"/>
      <c r="TTQ953" s="28"/>
      <c r="TTR953" s="1"/>
      <c r="TTS953" s="6"/>
      <c r="TTT953" s="28"/>
      <c r="TTU953" s="28"/>
      <c r="TTV953" s="1"/>
      <c r="TTW953" s="6"/>
      <c r="TTX953" s="28"/>
      <c r="TTY953" s="28"/>
      <c r="TTZ953" s="1"/>
      <c r="TUA953" s="6"/>
      <c r="TUB953" s="28"/>
      <c r="TUC953" s="28"/>
      <c r="TUD953" s="1"/>
      <c r="TUE953" s="6"/>
      <c r="TUF953" s="28"/>
      <c r="TUG953" s="28"/>
      <c r="TUH953" s="1"/>
      <c r="TUI953" s="6"/>
      <c r="TUJ953" s="28"/>
      <c r="TUK953" s="28"/>
      <c r="TUL953" s="1"/>
      <c r="TUM953" s="6"/>
      <c r="TUN953" s="28"/>
      <c r="TUO953" s="28"/>
      <c r="TUP953" s="1"/>
      <c r="TUQ953" s="6"/>
      <c r="TUR953" s="28"/>
      <c r="TUS953" s="28"/>
      <c r="TUT953" s="1"/>
      <c r="TUU953" s="6"/>
      <c r="TUV953" s="28"/>
      <c r="TUW953" s="28"/>
      <c r="TUX953" s="1"/>
      <c r="TUY953" s="6"/>
      <c r="TUZ953" s="28"/>
      <c r="TVA953" s="28"/>
      <c r="TVB953" s="1"/>
      <c r="TVC953" s="6"/>
      <c r="TVD953" s="28"/>
      <c r="TVE953" s="28"/>
      <c r="TVF953" s="1"/>
      <c r="TVG953" s="6"/>
      <c r="TVH953" s="28"/>
      <c r="TVI953" s="28"/>
      <c r="TVJ953" s="1"/>
      <c r="TVK953" s="6"/>
      <c r="TVL953" s="28"/>
      <c r="TVM953" s="28"/>
      <c r="TVN953" s="1"/>
      <c r="TVO953" s="6"/>
      <c r="TVP953" s="28"/>
      <c r="TVQ953" s="28"/>
      <c r="TVR953" s="1"/>
      <c r="TVS953" s="6"/>
      <c r="TVT953" s="28"/>
      <c r="TVU953" s="28"/>
      <c r="TVV953" s="1"/>
      <c r="TVW953" s="6"/>
      <c r="TVX953" s="28"/>
      <c r="TVY953" s="28"/>
      <c r="TVZ953" s="1"/>
      <c r="TWA953" s="6"/>
      <c r="TWB953" s="28"/>
      <c r="TWC953" s="28"/>
      <c r="TWD953" s="1"/>
      <c r="TWE953" s="6"/>
      <c r="TWF953" s="28"/>
      <c r="TWG953" s="28"/>
      <c r="TWH953" s="1"/>
      <c r="TWI953" s="6"/>
      <c r="TWJ953" s="28"/>
      <c r="TWK953" s="28"/>
      <c r="TWL953" s="1"/>
      <c r="TWM953" s="6"/>
      <c r="TWN953" s="28"/>
      <c r="TWO953" s="28"/>
      <c r="TWP953" s="1"/>
      <c r="TWQ953" s="6"/>
      <c r="TWR953" s="28"/>
      <c r="TWS953" s="28"/>
      <c r="TWT953" s="1"/>
      <c r="TWU953" s="6"/>
      <c r="TWV953" s="28"/>
      <c r="TWW953" s="28"/>
      <c r="TWX953" s="1"/>
      <c r="TWY953" s="6"/>
      <c r="TWZ953" s="28"/>
      <c r="TXA953" s="28"/>
      <c r="TXB953" s="1"/>
      <c r="TXC953" s="6"/>
      <c r="TXD953" s="28"/>
      <c r="TXE953" s="28"/>
      <c r="TXF953" s="1"/>
      <c r="TXG953" s="6"/>
      <c r="TXH953" s="28"/>
      <c r="TXI953" s="28"/>
      <c r="TXJ953" s="1"/>
      <c r="TXK953" s="6"/>
      <c r="TXL953" s="28"/>
      <c r="TXM953" s="28"/>
      <c r="TXN953" s="1"/>
      <c r="TXO953" s="6"/>
      <c r="TXP953" s="28"/>
      <c r="TXQ953" s="28"/>
      <c r="TXR953" s="1"/>
      <c r="TXS953" s="6"/>
      <c r="TXT953" s="28"/>
      <c r="TXU953" s="28"/>
      <c r="TXV953" s="1"/>
      <c r="TXW953" s="6"/>
      <c r="TXX953" s="28"/>
      <c r="TXY953" s="28"/>
      <c r="TXZ953" s="1"/>
      <c r="TYA953" s="6"/>
      <c r="TYB953" s="28"/>
      <c r="TYC953" s="28"/>
      <c r="TYD953" s="1"/>
      <c r="TYE953" s="6"/>
      <c r="TYF953" s="28"/>
      <c r="TYG953" s="28"/>
      <c r="TYH953" s="1"/>
      <c r="TYI953" s="6"/>
      <c r="TYJ953" s="28"/>
      <c r="TYK953" s="28"/>
      <c r="TYL953" s="1"/>
      <c r="TYM953" s="6"/>
      <c r="TYN953" s="28"/>
      <c r="TYO953" s="28"/>
      <c r="TYP953" s="1"/>
      <c r="TYQ953" s="6"/>
      <c r="TYR953" s="28"/>
      <c r="TYS953" s="28"/>
      <c r="TYT953" s="1"/>
      <c r="TYU953" s="6"/>
      <c r="TYV953" s="28"/>
      <c r="TYW953" s="28"/>
      <c r="TYX953" s="1"/>
      <c r="TYY953" s="6"/>
      <c r="TYZ953" s="28"/>
      <c r="TZA953" s="28"/>
      <c r="TZB953" s="1"/>
      <c r="TZC953" s="6"/>
      <c r="TZD953" s="28"/>
      <c r="TZE953" s="28"/>
      <c r="TZF953" s="1"/>
      <c r="TZG953" s="6"/>
      <c r="TZH953" s="28"/>
      <c r="TZI953" s="28"/>
      <c r="TZJ953" s="1"/>
      <c r="TZK953" s="6"/>
      <c r="TZL953" s="28"/>
      <c r="TZM953" s="28"/>
      <c r="TZN953" s="1"/>
      <c r="TZO953" s="6"/>
      <c r="TZP953" s="28"/>
      <c r="TZQ953" s="28"/>
      <c r="TZR953" s="1"/>
      <c r="TZS953" s="6"/>
      <c r="TZT953" s="28"/>
      <c r="TZU953" s="28"/>
      <c r="TZV953" s="1"/>
      <c r="TZW953" s="6"/>
      <c r="TZX953" s="28"/>
      <c r="TZY953" s="28"/>
      <c r="TZZ953" s="1"/>
      <c r="UAA953" s="6"/>
      <c r="UAB953" s="28"/>
      <c r="UAC953" s="28"/>
      <c r="UAD953" s="1"/>
      <c r="UAE953" s="6"/>
      <c r="UAF953" s="28"/>
      <c r="UAG953" s="28"/>
      <c r="UAH953" s="1"/>
      <c r="UAI953" s="6"/>
      <c r="UAJ953" s="28"/>
      <c r="UAK953" s="28"/>
      <c r="UAL953" s="1"/>
      <c r="UAM953" s="6"/>
      <c r="UAN953" s="28"/>
      <c r="UAO953" s="28"/>
      <c r="UAP953" s="1"/>
      <c r="UAQ953" s="6"/>
      <c r="UAR953" s="28"/>
      <c r="UAS953" s="28"/>
      <c r="UAT953" s="1"/>
      <c r="UAU953" s="6"/>
      <c r="UAV953" s="28"/>
      <c r="UAW953" s="28"/>
      <c r="UAX953" s="1"/>
      <c r="UAY953" s="6"/>
      <c r="UAZ953" s="28"/>
      <c r="UBA953" s="28"/>
      <c r="UBB953" s="1"/>
      <c r="UBC953" s="6"/>
      <c r="UBD953" s="28"/>
      <c r="UBE953" s="28"/>
      <c r="UBF953" s="1"/>
      <c r="UBG953" s="6"/>
      <c r="UBH953" s="28"/>
      <c r="UBI953" s="28"/>
      <c r="UBJ953" s="1"/>
      <c r="UBK953" s="6"/>
      <c r="UBL953" s="28"/>
      <c r="UBM953" s="28"/>
      <c r="UBN953" s="1"/>
      <c r="UBO953" s="6"/>
      <c r="UBP953" s="28"/>
      <c r="UBQ953" s="28"/>
      <c r="UBR953" s="1"/>
      <c r="UBS953" s="6"/>
      <c r="UBT953" s="28"/>
      <c r="UBU953" s="28"/>
      <c r="UBV953" s="1"/>
      <c r="UBW953" s="6"/>
      <c r="UBX953" s="28"/>
      <c r="UBY953" s="28"/>
      <c r="UBZ953" s="1"/>
      <c r="UCA953" s="6"/>
      <c r="UCB953" s="28"/>
      <c r="UCC953" s="28"/>
      <c r="UCD953" s="1"/>
      <c r="UCE953" s="6"/>
      <c r="UCF953" s="28"/>
      <c r="UCG953" s="28"/>
      <c r="UCH953" s="1"/>
      <c r="UCI953" s="6"/>
      <c r="UCJ953" s="28"/>
      <c r="UCK953" s="28"/>
      <c r="UCL953" s="1"/>
      <c r="UCM953" s="6"/>
      <c r="UCN953" s="28"/>
      <c r="UCO953" s="28"/>
      <c r="UCP953" s="1"/>
      <c r="UCQ953" s="6"/>
      <c r="UCR953" s="28"/>
      <c r="UCS953" s="28"/>
      <c r="UCT953" s="1"/>
      <c r="UCU953" s="6"/>
      <c r="UCV953" s="28"/>
      <c r="UCW953" s="28"/>
      <c r="UCX953" s="1"/>
      <c r="UCY953" s="6"/>
      <c r="UCZ953" s="28"/>
      <c r="UDA953" s="28"/>
      <c r="UDB953" s="1"/>
      <c r="UDC953" s="6"/>
      <c r="UDD953" s="28"/>
      <c r="UDE953" s="28"/>
      <c r="UDF953" s="1"/>
      <c r="UDG953" s="6"/>
      <c r="UDH953" s="28"/>
      <c r="UDI953" s="28"/>
      <c r="UDJ953" s="1"/>
      <c r="UDK953" s="6"/>
      <c r="UDL953" s="28"/>
      <c r="UDM953" s="28"/>
      <c r="UDN953" s="1"/>
      <c r="UDO953" s="6"/>
      <c r="UDP953" s="28"/>
      <c r="UDQ953" s="28"/>
      <c r="UDR953" s="1"/>
      <c r="UDS953" s="6"/>
      <c r="UDT953" s="28"/>
      <c r="UDU953" s="28"/>
      <c r="UDV953" s="1"/>
      <c r="UDW953" s="6"/>
      <c r="UDX953" s="28"/>
      <c r="UDY953" s="28"/>
      <c r="UDZ953" s="1"/>
      <c r="UEA953" s="6"/>
      <c r="UEB953" s="28"/>
      <c r="UEC953" s="28"/>
      <c r="UED953" s="1"/>
      <c r="UEE953" s="6"/>
      <c r="UEF953" s="28"/>
      <c r="UEG953" s="28"/>
      <c r="UEH953" s="1"/>
      <c r="UEI953" s="6"/>
      <c r="UEJ953" s="28"/>
      <c r="UEK953" s="28"/>
      <c r="UEL953" s="1"/>
      <c r="UEM953" s="6"/>
      <c r="UEN953" s="28"/>
      <c r="UEO953" s="28"/>
      <c r="UEP953" s="1"/>
      <c r="UEQ953" s="6"/>
      <c r="UER953" s="28"/>
      <c r="UES953" s="28"/>
      <c r="UET953" s="1"/>
      <c r="UEU953" s="6"/>
      <c r="UEV953" s="28"/>
      <c r="UEW953" s="28"/>
      <c r="UEX953" s="1"/>
      <c r="UEY953" s="6"/>
      <c r="UEZ953" s="28"/>
      <c r="UFA953" s="28"/>
      <c r="UFB953" s="1"/>
      <c r="UFC953" s="6"/>
      <c r="UFD953" s="28"/>
      <c r="UFE953" s="28"/>
      <c r="UFF953" s="1"/>
      <c r="UFG953" s="6"/>
      <c r="UFH953" s="28"/>
      <c r="UFI953" s="28"/>
      <c r="UFJ953" s="1"/>
      <c r="UFK953" s="6"/>
      <c r="UFL953" s="28"/>
      <c r="UFM953" s="28"/>
      <c r="UFN953" s="1"/>
      <c r="UFO953" s="6"/>
      <c r="UFP953" s="28"/>
      <c r="UFQ953" s="28"/>
      <c r="UFR953" s="1"/>
      <c r="UFS953" s="6"/>
      <c r="UFT953" s="28"/>
      <c r="UFU953" s="28"/>
      <c r="UFV953" s="1"/>
      <c r="UFW953" s="6"/>
      <c r="UFX953" s="28"/>
      <c r="UFY953" s="28"/>
      <c r="UFZ953" s="1"/>
      <c r="UGA953" s="6"/>
      <c r="UGB953" s="28"/>
      <c r="UGC953" s="28"/>
      <c r="UGD953" s="1"/>
      <c r="UGE953" s="6"/>
      <c r="UGF953" s="28"/>
      <c r="UGG953" s="28"/>
      <c r="UGH953" s="1"/>
      <c r="UGI953" s="6"/>
      <c r="UGJ953" s="28"/>
      <c r="UGK953" s="28"/>
      <c r="UGL953" s="1"/>
      <c r="UGM953" s="6"/>
      <c r="UGN953" s="28"/>
      <c r="UGO953" s="28"/>
      <c r="UGP953" s="1"/>
      <c r="UGQ953" s="6"/>
      <c r="UGR953" s="28"/>
      <c r="UGS953" s="28"/>
      <c r="UGT953" s="1"/>
      <c r="UGU953" s="6"/>
      <c r="UGV953" s="28"/>
      <c r="UGW953" s="28"/>
      <c r="UGX953" s="1"/>
      <c r="UGY953" s="6"/>
      <c r="UGZ953" s="28"/>
      <c r="UHA953" s="28"/>
      <c r="UHB953" s="1"/>
      <c r="UHC953" s="6"/>
      <c r="UHD953" s="28"/>
      <c r="UHE953" s="28"/>
      <c r="UHF953" s="1"/>
      <c r="UHG953" s="6"/>
      <c r="UHH953" s="28"/>
      <c r="UHI953" s="28"/>
      <c r="UHJ953" s="1"/>
      <c r="UHK953" s="6"/>
      <c r="UHL953" s="28"/>
      <c r="UHM953" s="28"/>
      <c r="UHN953" s="1"/>
      <c r="UHO953" s="6"/>
      <c r="UHP953" s="28"/>
      <c r="UHQ953" s="28"/>
      <c r="UHR953" s="1"/>
      <c r="UHS953" s="6"/>
      <c r="UHT953" s="28"/>
      <c r="UHU953" s="28"/>
      <c r="UHV953" s="1"/>
      <c r="UHW953" s="6"/>
      <c r="UHX953" s="28"/>
      <c r="UHY953" s="28"/>
      <c r="UHZ953" s="1"/>
      <c r="UIA953" s="6"/>
      <c r="UIB953" s="28"/>
      <c r="UIC953" s="28"/>
      <c r="UID953" s="1"/>
      <c r="UIE953" s="6"/>
      <c r="UIF953" s="28"/>
      <c r="UIG953" s="28"/>
      <c r="UIH953" s="1"/>
      <c r="UII953" s="6"/>
      <c r="UIJ953" s="28"/>
      <c r="UIK953" s="28"/>
      <c r="UIL953" s="1"/>
      <c r="UIM953" s="6"/>
      <c r="UIN953" s="28"/>
      <c r="UIO953" s="28"/>
      <c r="UIP953" s="1"/>
      <c r="UIQ953" s="6"/>
      <c r="UIR953" s="28"/>
      <c r="UIS953" s="28"/>
      <c r="UIT953" s="1"/>
      <c r="UIU953" s="6"/>
      <c r="UIV953" s="28"/>
      <c r="UIW953" s="28"/>
      <c r="UIX953" s="1"/>
      <c r="UIY953" s="6"/>
      <c r="UIZ953" s="28"/>
      <c r="UJA953" s="28"/>
      <c r="UJB953" s="1"/>
      <c r="UJC953" s="6"/>
      <c r="UJD953" s="28"/>
      <c r="UJE953" s="28"/>
      <c r="UJF953" s="1"/>
      <c r="UJG953" s="6"/>
      <c r="UJH953" s="28"/>
      <c r="UJI953" s="28"/>
      <c r="UJJ953" s="1"/>
      <c r="UJK953" s="6"/>
      <c r="UJL953" s="28"/>
      <c r="UJM953" s="28"/>
      <c r="UJN953" s="1"/>
      <c r="UJO953" s="6"/>
      <c r="UJP953" s="28"/>
      <c r="UJQ953" s="28"/>
      <c r="UJR953" s="1"/>
      <c r="UJS953" s="6"/>
      <c r="UJT953" s="28"/>
      <c r="UJU953" s="28"/>
      <c r="UJV953" s="1"/>
      <c r="UJW953" s="6"/>
      <c r="UJX953" s="28"/>
      <c r="UJY953" s="28"/>
      <c r="UJZ953" s="1"/>
      <c r="UKA953" s="6"/>
      <c r="UKB953" s="28"/>
      <c r="UKC953" s="28"/>
      <c r="UKD953" s="1"/>
      <c r="UKE953" s="6"/>
      <c r="UKF953" s="28"/>
      <c r="UKG953" s="28"/>
      <c r="UKH953" s="1"/>
      <c r="UKI953" s="6"/>
      <c r="UKJ953" s="28"/>
      <c r="UKK953" s="28"/>
      <c r="UKL953" s="1"/>
      <c r="UKM953" s="6"/>
      <c r="UKN953" s="28"/>
      <c r="UKO953" s="28"/>
      <c r="UKP953" s="1"/>
      <c r="UKQ953" s="6"/>
      <c r="UKR953" s="28"/>
      <c r="UKS953" s="28"/>
      <c r="UKT953" s="1"/>
      <c r="UKU953" s="6"/>
      <c r="UKV953" s="28"/>
      <c r="UKW953" s="28"/>
      <c r="UKX953" s="1"/>
      <c r="UKY953" s="6"/>
      <c r="UKZ953" s="28"/>
      <c r="ULA953" s="28"/>
      <c r="ULB953" s="1"/>
      <c r="ULC953" s="6"/>
      <c r="ULD953" s="28"/>
      <c r="ULE953" s="28"/>
      <c r="ULF953" s="1"/>
      <c r="ULG953" s="6"/>
      <c r="ULH953" s="28"/>
      <c r="ULI953" s="28"/>
      <c r="ULJ953" s="1"/>
      <c r="ULK953" s="6"/>
      <c r="ULL953" s="28"/>
      <c r="ULM953" s="28"/>
      <c r="ULN953" s="1"/>
      <c r="ULO953" s="6"/>
      <c r="ULP953" s="28"/>
      <c r="ULQ953" s="28"/>
      <c r="ULR953" s="1"/>
      <c r="ULS953" s="6"/>
      <c r="ULT953" s="28"/>
      <c r="ULU953" s="28"/>
      <c r="ULV953" s="1"/>
      <c r="ULW953" s="6"/>
      <c r="ULX953" s="28"/>
      <c r="ULY953" s="28"/>
      <c r="ULZ953" s="1"/>
      <c r="UMA953" s="6"/>
      <c r="UMB953" s="28"/>
      <c r="UMC953" s="28"/>
      <c r="UMD953" s="1"/>
      <c r="UME953" s="6"/>
      <c r="UMF953" s="28"/>
      <c r="UMG953" s="28"/>
      <c r="UMH953" s="1"/>
      <c r="UMI953" s="6"/>
      <c r="UMJ953" s="28"/>
      <c r="UMK953" s="28"/>
      <c r="UML953" s="1"/>
      <c r="UMM953" s="6"/>
      <c r="UMN953" s="28"/>
      <c r="UMO953" s="28"/>
      <c r="UMP953" s="1"/>
      <c r="UMQ953" s="6"/>
      <c r="UMR953" s="28"/>
      <c r="UMS953" s="28"/>
      <c r="UMT953" s="1"/>
      <c r="UMU953" s="6"/>
      <c r="UMV953" s="28"/>
      <c r="UMW953" s="28"/>
      <c r="UMX953" s="1"/>
      <c r="UMY953" s="6"/>
      <c r="UMZ953" s="28"/>
      <c r="UNA953" s="28"/>
      <c r="UNB953" s="1"/>
      <c r="UNC953" s="6"/>
      <c r="UND953" s="28"/>
      <c r="UNE953" s="28"/>
      <c r="UNF953" s="1"/>
      <c r="UNG953" s="6"/>
      <c r="UNH953" s="28"/>
      <c r="UNI953" s="28"/>
      <c r="UNJ953" s="1"/>
      <c r="UNK953" s="6"/>
      <c r="UNL953" s="28"/>
      <c r="UNM953" s="28"/>
      <c r="UNN953" s="1"/>
      <c r="UNO953" s="6"/>
      <c r="UNP953" s="28"/>
      <c r="UNQ953" s="28"/>
      <c r="UNR953" s="1"/>
      <c r="UNS953" s="6"/>
      <c r="UNT953" s="28"/>
      <c r="UNU953" s="28"/>
      <c r="UNV953" s="1"/>
      <c r="UNW953" s="6"/>
      <c r="UNX953" s="28"/>
      <c r="UNY953" s="28"/>
      <c r="UNZ953" s="1"/>
      <c r="UOA953" s="6"/>
      <c r="UOB953" s="28"/>
      <c r="UOC953" s="28"/>
      <c r="UOD953" s="1"/>
      <c r="UOE953" s="6"/>
      <c r="UOF953" s="28"/>
      <c r="UOG953" s="28"/>
      <c r="UOH953" s="1"/>
      <c r="UOI953" s="6"/>
      <c r="UOJ953" s="28"/>
      <c r="UOK953" s="28"/>
      <c r="UOL953" s="1"/>
      <c r="UOM953" s="6"/>
      <c r="UON953" s="28"/>
      <c r="UOO953" s="28"/>
      <c r="UOP953" s="1"/>
      <c r="UOQ953" s="6"/>
      <c r="UOR953" s="28"/>
      <c r="UOS953" s="28"/>
      <c r="UOT953" s="1"/>
      <c r="UOU953" s="6"/>
      <c r="UOV953" s="28"/>
      <c r="UOW953" s="28"/>
      <c r="UOX953" s="1"/>
      <c r="UOY953" s="6"/>
      <c r="UOZ953" s="28"/>
      <c r="UPA953" s="28"/>
      <c r="UPB953" s="1"/>
      <c r="UPC953" s="6"/>
      <c r="UPD953" s="28"/>
      <c r="UPE953" s="28"/>
      <c r="UPF953" s="1"/>
      <c r="UPG953" s="6"/>
      <c r="UPH953" s="28"/>
      <c r="UPI953" s="28"/>
      <c r="UPJ953" s="1"/>
      <c r="UPK953" s="6"/>
      <c r="UPL953" s="28"/>
      <c r="UPM953" s="28"/>
      <c r="UPN953" s="1"/>
      <c r="UPO953" s="6"/>
      <c r="UPP953" s="28"/>
      <c r="UPQ953" s="28"/>
      <c r="UPR953" s="1"/>
      <c r="UPS953" s="6"/>
      <c r="UPT953" s="28"/>
      <c r="UPU953" s="28"/>
      <c r="UPV953" s="1"/>
      <c r="UPW953" s="6"/>
      <c r="UPX953" s="28"/>
      <c r="UPY953" s="28"/>
      <c r="UPZ953" s="1"/>
      <c r="UQA953" s="6"/>
      <c r="UQB953" s="28"/>
      <c r="UQC953" s="28"/>
      <c r="UQD953" s="1"/>
      <c r="UQE953" s="6"/>
      <c r="UQF953" s="28"/>
      <c r="UQG953" s="28"/>
      <c r="UQH953" s="1"/>
      <c r="UQI953" s="6"/>
      <c r="UQJ953" s="28"/>
      <c r="UQK953" s="28"/>
      <c r="UQL953" s="1"/>
      <c r="UQM953" s="6"/>
      <c r="UQN953" s="28"/>
      <c r="UQO953" s="28"/>
      <c r="UQP953" s="1"/>
      <c r="UQQ953" s="6"/>
      <c r="UQR953" s="28"/>
      <c r="UQS953" s="28"/>
      <c r="UQT953" s="1"/>
      <c r="UQU953" s="6"/>
      <c r="UQV953" s="28"/>
      <c r="UQW953" s="28"/>
      <c r="UQX953" s="1"/>
      <c r="UQY953" s="6"/>
      <c r="UQZ953" s="28"/>
      <c r="URA953" s="28"/>
      <c r="URB953" s="1"/>
      <c r="URC953" s="6"/>
      <c r="URD953" s="28"/>
      <c r="URE953" s="28"/>
      <c r="URF953" s="1"/>
      <c r="URG953" s="6"/>
      <c r="URH953" s="28"/>
      <c r="URI953" s="28"/>
      <c r="URJ953" s="1"/>
      <c r="URK953" s="6"/>
      <c r="URL953" s="28"/>
      <c r="URM953" s="28"/>
      <c r="URN953" s="1"/>
      <c r="URO953" s="6"/>
      <c r="URP953" s="28"/>
      <c r="URQ953" s="28"/>
      <c r="URR953" s="1"/>
      <c r="URS953" s="6"/>
      <c r="URT953" s="28"/>
      <c r="URU953" s="28"/>
      <c r="URV953" s="1"/>
      <c r="URW953" s="6"/>
      <c r="URX953" s="28"/>
      <c r="URY953" s="28"/>
      <c r="URZ953" s="1"/>
      <c r="USA953" s="6"/>
      <c r="USB953" s="28"/>
      <c r="USC953" s="28"/>
      <c r="USD953" s="1"/>
      <c r="USE953" s="6"/>
      <c r="USF953" s="28"/>
      <c r="USG953" s="28"/>
      <c r="USH953" s="1"/>
      <c r="USI953" s="6"/>
      <c r="USJ953" s="28"/>
      <c r="USK953" s="28"/>
      <c r="USL953" s="1"/>
      <c r="USM953" s="6"/>
      <c r="USN953" s="28"/>
      <c r="USO953" s="28"/>
      <c r="USP953" s="1"/>
      <c r="USQ953" s="6"/>
      <c r="USR953" s="28"/>
      <c r="USS953" s="28"/>
      <c r="UST953" s="1"/>
      <c r="USU953" s="6"/>
      <c r="USV953" s="28"/>
      <c r="USW953" s="28"/>
      <c r="USX953" s="1"/>
      <c r="USY953" s="6"/>
      <c r="USZ953" s="28"/>
      <c r="UTA953" s="28"/>
      <c r="UTB953" s="1"/>
      <c r="UTC953" s="6"/>
      <c r="UTD953" s="28"/>
      <c r="UTE953" s="28"/>
      <c r="UTF953" s="1"/>
      <c r="UTG953" s="6"/>
      <c r="UTH953" s="28"/>
      <c r="UTI953" s="28"/>
      <c r="UTJ953" s="1"/>
      <c r="UTK953" s="6"/>
      <c r="UTL953" s="28"/>
      <c r="UTM953" s="28"/>
      <c r="UTN953" s="1"/>
      <c r="UTO953" s="6"/>
      <c r="UTP953" s="28"/>
      <c r="UTQ953" s="28"/>
      <c r="UTR953" s="1"/>
      <c r="UTS953" s="6"/>
      <c r="UTT953" s="28"/>
      <c r="UTU953" s="28"/>
      <c r="UTV953" s="1"/>
      <c r="UTW953" s="6"/>
      <c r="UTX953" s="28"/>
      <c r="UTY953" s="28"/>
      <c r="UTZ953" s="1"/>
      <c r="UUA953" s="6"/>
      <c r="UUB953" s="28"/>
      <c r="UUC953" s="28"/>
      <c r="UUD953" s="1"/>
      <c r="UUE953" s="6"/>
      <c r="UUF953" s="28"/>
      <c r="UUG953" s="28"/>
      <c r="UUH953" s="1"/>
      <c r="UUI953" s="6"/>
      <c r="UUJ953" s="28"/>
      <c r="UUK953" s="28"/>
      <c r="UUL953" s="1"/>
      <c r="UUM953" s="6"/>
      <c r="UUN953" s="28"/>
      <c r="UUO953" s="28"/>
      <c r="UUP953" s="1"/>
      <c r="UUQ953" s="6"/>
      <c r="UUR953" s="28"/>
      <c r="UUS953" s="28"/>
      <c r="UUT953" s="1"/>
      <c r="UUU953" s="6"/>
      <c r="UUV953" s="28"/>
      <c r="UUW953" s="28"/>
      <c r="UUX953" s="1"/>
      <c r="UUY953" s="6"/>
      <c r="UUZ953" s="28"/>
      <c r="UVA953" s="28"/>
      <c r="UVB953" s="1"/>
      <c r="UVC953" s="6"/>
      <c r="UVD953" s="28"/>
      <c r="UVE953" s="28"/>
      <c r="UVF953" s="1"/>
      <c r="UVG953" s="6"/>
      <c r="UVH953" s="28"/>
      <c r="UVI953" s="28"/>
      <c r="UVJ953" s="1"/>
      <c r="UVK953" s="6"/>
      <c r="UVL953" s="28"/>
      <c r="UVM953" s="28"/>
      <c r="UVN953" s="1"/>
      <c r="UVO953" s="6"/>
      <c r="UVP953" s="28"/>
      <c r="UVQ953" s="28"/>
      <c r="UVR953" s="1"/>
      <c r="UVS953" s="6"/>
      <c r="UVT953" s="28"/>
      <c r="UVU953" s="28"/>
      <c r="UVV953" s="1"/>
      <c r="UVW953" s="6"/>
      <c r="UVX953" s="28"/>
      <c r="UVY953" s="28"/>
      <c r="UVZ953" s="1"/>
      <c r="UWA953" s="6"/>
      <c r="UWB953" s="28"/>
      <c r="UWC953" s="28"/>
      <c r="UWD953" s="1"/>
      <c r="UWE953" s="6"/>
      <c r="UWF953" s="28"/>
      <c r="UWG953" s="28"/>
      <c r="UWH953" s="1"/>
      <c r="UWI953" s="6"/>
      <c r="UWJ953" s="28"/>
      <c r="UWK953" s="28"/>
      <c r="UWL953" s="1"/>
      <c r="UWM953" s="6"/>
      <c r="UWN953" s="28"/>
      <c r="UWO953" s="28"/>
      <c r="UWP953" s="1"/>
      <c r="UWQ953" s="6"/>
      <c r="UWR953" s="28"/>
      <c r="UWS953" s="28"/>
      <c r="UWT953" s="1"/>
      <c r="UWU953" s="6"/>
      <c r="UWV953" s="28"/>
      <c r="UWW953" s="28"/>
      <c r="UWX953" s="1"/>
      <c r="UWY953" s="6"/>
      <c r="UWZ953" s="28"/>
      <c r="UXA953" s="28"/>
      <c r="UXB953" s="1"/>
      <c r="UXC953" s="6"/>
      <c r="UXD953" s="28"/>
      <c r="UXE953" s="28"/>
      <c r="UXF953" s="1"/>
      <c r="UXG953" s="6"/>
      <c r="UXH953" s="28"/>
      <c r="UXI953" s="28"/>
      <c r="UXJ953" s="1"/>
      <c r="UXK953" s="6"/>
      <c r="UXL953" s="28"/>
      <c r="UXM953" s="28"/>
      <c r="UXN953" s="1"/>
      <c r="UXO953" s="6"/>
      <c r="UXP953" s="28"/>
      <c r="UXQ953" s="28"/>
      <c r="UXR953" s="1"/>
      <c r="UXS953" s="6"/>
      <c r="UXT953" s="28"/>
      <c r="UXU953" s="28"/>
      <c r="UXV953" s="1"/>
      <c r="UXW953" s="6"/>
      <c r="UXX953" s="28"/>
      <c r="UXY953" s="28"/>
      <c r="UXZ953" s="1"/>
      <c r="UYA953" s="6"/>
      <c r="UYB953" s="28"/>
      <c r="UYC953" s="28"/>
      <c r="UYD953" s="1"/>
      <c r="UYE953" s="6"/>
      <c r="UYF953" s="28"/>
      <c r="UYG953" s="28"/>
      <c r="UYH953" s="1"/>
      <c r="UYI953" s="6"/>
      <c r="UYJ953" s="28"/>
      <c r="UYK953" s="28"/>
      <c r="UYL953" s="1"/>
      <c r="UYM953" s="6"/>
      <c r="UYN953" s="28"/>
      <c r="UYO953" s="28"/>
      <c r="UYP953" s="1"/>
      <c r="UYQ953" s="6"/>
      <c r="UYR953" s="28"/>
      <c r="UYS953" s="28"/>
      <c r="UYT953" s="1"/>
      <c r="UYU953" s="6"/>
      <c r="UYV953" s="28"/>
      <c r="UYW953" s="28"/>
      <c r="UYX953" s="1"/>
      <c r="UYY953" s="6"/>
      <c r="UYZ953" s="28"/>
      <c r="UZA953" s="28"/>
      <c r="UZB953" s="1"/>
      <c r="UZC953" s="6"/>
      <c r="UZD953" s="28"/>
      <c r="UZE953" s="28"/>
      <c r="UZF953" s="1"/>
      <c r="UZG953" s="6"/>
      <c r="UZH953" s="28"/>
      <c r="UZI953" s="28"/>
      <c r="UZJ953" s="1"/>
      <c r="UZK953" s="6"/>
      <c r="UZL953" s="28"/>
      <c r="UZM953" s="28"/>
      <c r="UZN953" s="1"/>
      <c r="UZO953" s="6"/>
      <c r="UZP953" s="28"/>
      <c r="UZQ953" s="28"/>
      <c r="UZR953" s="1"/>
      <c r="UZS953" s="6"/>
      <c r="UZT953" s="28"/>
      <c r="UZU953" s="28"/>
      <c r="UZV953" s="1"/>
      <c r="UZW953" s="6"/>
      <c r="UZX953" s="28"/>
      <c r="UZY953" s="28"/>
      <c r="UZZ953" s="1"/>
      <c r="VAA953" s="6"/>
      <c r="VAB953" s="28"/>
      <c r="VAC953" s="28"/>
      <c r="VAD953" s="1"/>
      <c r="VAE953" s="6"/>
      <c r="VAF953" s="28"/>
      <c r="VAG953" s="28"/>
      <c r="VAH953" s="1"/>
      <c r="VAI953" s="6"/>
      <c r="VAJ953" s="28"/>
      <c r="VAK953" s="28"/>
      <c r="VAL953" s="1"/>
      <c r="VAM953" s="6"/>
      <c r="VAN953" s="28"/>
      <c r="VAO953" s="28"/>
      <c r="VAP953" s="1"/>
      <c r="VAQ953" s="6"/>
      <c r="VAR953" s="28"/>
      <c r="VAS953" s="28"/>
      <c r="VAT953" s="1"/>
      <c r="VAU953" s="6"/>
      <c r="VAV953" s="28"/>
      <c r="VAW953" s="28"/>
      <c r="VAX953" s="1"/>
      <c r="VAY953" s="6"/>
      <c r="VAZ953" s="28"/>
      <c r="VBA953" s="28"/>
      <c r="VBB953" s="1"/>
      <c r="VBC953" s="6"/>
      <c r="VBD953" s="28"/>
      <c r="VBE953" s="28"/>
      <c r="VBF953" s="1"/>
      <c r="VBG953" s="6"/>
      <c r="VBH953" s="28"/>
      <c r="VBI953" s="28"/>
      <c r="VBJ953" s="1"/>
      <c r="VBK953" s="6"/>
      <c r="VBL953" s="28"/>
      <c r="VBM953" s="28"/>
      <c r="VBN953" s="1"/>
      <c r="VBO953" s="6"/>
      <c r="VBP953" s="28"/>
      <c r="VBQ953" s="28"/>
      <c r="VBR953" s="1"/>
      <c r="VBS953" s="6"/>
      <c r="VBT953" s="28"/>
      <c r="VBU953" s="28"/>
      <c r="VBV953" s="1"/>
      <c r="VBW953" s="6"/>
      <c r="VBX953" s="28"/>
      <c r="VBY953" s="28"/>
      <c r="VBZ953" s="1"/>
      <c r="VCA953" s="6"/>
      <c r="VCB953" s="28"/>
      <c r="VCC953" s="28"/>
      <c r="VCD953" s="1"/>
      <c r="VCE953" s="6"/>
      <c r="VCF953" s="28"/>
      <c r="VCG953" s="28"/>
      <c r="VCH953" s="1"/>
      <c r="VCI953" s="6"/>
      <c r="VCJ953" s="28"/>
      <c r="VCK953" s="28"/>
      <c r="VCL953" s="1"/>
      <c r="VCM953" s="6"/>
      <c r="VCN953" s="28"/>
      <c r="VCO953" s="28"/>
      <c r="VCP953" s="1"/>
      <c r="VCQ953" s="6"/>
      <c r="VCR953" s="28"/>
      <c r="VCS953" s="28"/>
      <c r="VCT953" s="1"/>
      <c r="VCU953" s="6"/>
      <c r="VCV953" s="28"/>
      <c r="VCW953" s="28"/>
      <c r="VCX953" s="1"/>
      <c r="VCY953" s="6"/>
      <c r="VCZ953" s="28"/>
      <c r="VDA953" s="28"/>
      <c r="VDB953" s="1"/>
      <c r="VDC953" s="6"/>
      <c r="VDD953" s="28"/>
      <c r="VDE953" s="28"/>
      <c r="VDF953" s="1"/>
      <c r="VDG953" s="6"/>
      <c r="VDH953" s="28"/>
      <c r="VDI953" s="28"/>
      <c r="VDJ953" s="1"/>
      <c r="VDK953" s="6"/>
      <c r="VDL953" s="28"/>
      <c r="VDM953" s="28"/>
      <c r="VDN953" s="1"/>
      <c r="VDO953" s="6"/>
      <c r="VDP953" s="28"/>
      <c r="VDQ953" s="28"/>
      <c r="VDR953" s="1"/>
      <c r="VDS953" s="6"/>
      <c r="VDT953" s="28"/>
      <c r="VDU953" s="28"/>
      <c r="VDV953" s="1"/>
      <c r="VDW953" s="6"/>
      <c r="VDX953" s="28"/>
      <c r="VDY953" s="28"/>
      <c r="VDZ953" s="1"/>
      <c r="VEA953" s="6"/>
      <c r="VEB953" s="28"/>
      <c r="VEC953" s="28"/>
      <c r="VED953" s="1"/>
      <c r="VEE953" s="6"/>
      <c r="VEF953" s="28"/>
      <c r="VEG953" s="28"/>
      <c r="VEH953" s="1"/>
      <c r="VEI953" s="6"/>
      <c r="VEJ953" s="28"/>
      <c r="VEK953" s="28"/>
      <c r="VEL953" s="1"/>
      <c r="VEM953" s="6"/>
      <c r="VEN953" s="28"/>
      <c r="VEO953" s="28"/>
      <c r="VEP953" s="1"/>
      <c r="VEQ953" s="6"/>
      <c r="VER953" s="28"/>
      <c r="VES953" s="28"/>
      <c r="VET953" s="1"/>
      <c r="VEU953" s="6"/>
      <c r="VEV953" s="28"/>
      <c r="VEW953" s="28"/>
      <c r="VEX953" s="1"/>
      <c r="VEY953" s="6"/>
      <c r="VEZ953" s="28"/>
      <c r="VFA953" s="28"/>
      <c r="VFB953" s="1"/>
      <c r="VFC953" s="6"/>
      <c r="VFD953" s="28"/>
      <c r="VFE953" s="28"/>
      <c r="VFF953" s="1"/>
      <c r="VFG953" s="6"/>
      <c r="VFH953" s="28"/>
      <c r="VFI953" s="28"/>
      <c r="VFJ953" s="1"/>
      <c r="VFK953" s="6"/>
      <c r="VFL953" s="28"/>
      <c r="VFM953" s="28"/>
      <c r="VFN953" s="1"/>
      <c r="VFO953" s="6"/>
      <c r="VFP953" s="28"/>
      <c r="VFQ953" s="28"/>
      <c r="VFR953" s="1"/>
      <c r="VFS953" s="6"/>
      <c r="VFT953" s="28"/>
      <c r="VFU953" s="28"/>
      <c r="VFV953" s="1"/>
      <c r="VFW953" s="6"/>
      <c r="VFX953" s="28"/>
      <c r="VFY953" s="28"/>
      <c r="VFZ953" s="1"/>
      <c r="VGA953" s="6"/>
      <c r="VGB953" s="28"/>
      <c r="VGC953" s="28"/>
      <c r="VGD953" s="1"/>
      <c r="VGE953" s="6"/>
      <c r="VGF953" s="28"/>
      <c r="VGG953" s="28"/>
      <c r="VGH953" s="1"/>
      <c r="VGI953" s="6"/>
      <c r="VGJ953" s="28"/>
      <c r="VGK953" s="28"/>
      <c r="VGL953" s="1"/>
      <c r="VGM953" s="6"/>
      <c r="VGN953" s="28"/>
      <c r="VGO953" s="28"/>
      <c r="VGP953" s="1"/>
      <c r="VGQ953" s="6"/>
      <c r="VGR953" s="28"/>
      <c r="VGS953" s="28"/>
      <c r="VGT953" s="1"/>
      <c r="VGU953" s="6"/>
      <c r="VGV953" s="28"/>
      <c r="VGW953" s="28"/>
      <c r="VGX953" s="1"/>
      <c r="VGY953" s="6"/>
      <c r="VGZ953" s="28"/>
      <c r="VHA953" s="28"/>
      <c r="VHB953" s="1"/>
      <c r="VHC953" s="6"/>
      <c r="VHD953" s="28"/>
      <c r="VHE953" s="28"/>
      <c r="VHF953" s="1"/>
      <c r="VHG953" s="6"/>
      <c r="VHH953" s="28"/>
      <c r="VHI953" s="28"/>
      <c r="VHJ953" s="1"/>
      <c r="VHK953" s="6"/>
      <c r="VHL953" s="28"/>
      <c r="VHM953" s="28"/>
      <c r="VHN953" s="1"/>
      <c r="VHO953" s="6"/>
      <c r="VHP953" s="28"/>
      <c r="VHQ953" s="28"/>
      <c r="VHR953" s="1"/>
      <c r="VHS953" s="6"/>
      <c r="VHT953" s="28"/>
      <c r="VHU953" s="28"/>
      <c r="VHV953" s="1"/>
      <c r="VHW953" s="6"/>
      <c r="VHX953" s="28"/>
      <c r="VHY953" s="28"/>
      <c r="VHZ953" s="1"/>
      <c r="VIA953" s="6"/>
      <c r="VIB953" s="28"/>
      <c r="VIC953" s="28"/>
      <c r="VID953" s="1"/>
      <c r="VIE953" s="6"/>
      <c r="VIF953" s="28"/>
      <c r="VIG953" s="28"/>
      <c r="VIH953" s="1"/>
      <c r="VII953" s="6"/>
      <c r="VIJ953" s="28"/>
      <c r="VIK953" s="28"/>
      <c r="VIL953" s="1"/>
      <c r="VIM953" s="6"/>
      <c r="VIN953" s="28"/>
      <c r="VIO953" s="28"/>
      <c r="VIP953" s="1"/>
      <c r="VIQ953" s="6"/>
      <c r="VIR953" s="28"/>
      <c r="VIS953" s="28"/>
      <c r="VIT953" s="1"/>
      <c r="VIU953" s="6"/>
      <c r="VIV953" s="28"/>
      <c r="VIW953" s="28"/>
      <c r="VIX953" s="1"/>
      <c r="VIY953" s="6"/>
      <c r="VIZ953" s="28"/>
      <c r="VJA953" s="28"/>
      <c r="VJB953" s="1"/>
      <c r="VJC953" s="6"/>
      <c r="VJD953" s="28"/>
      <c r="VJE953" s="28"/>
      <c r="VJF953" s="1"/>
      <c r="VJG953" s="6"/>
      <c r="VJH953" s="28"/>
      <c r="VJI953" s="28"/>
      <c r="VJJ953" s="1"/>
      <c r="VJK953" s="6"/>
      <c r="VJL953" s="28"/>
      <c r="VJM953" s="28"/>
      <c r="VJN953" s="1"/>
      <c r="VJO953" s="6"/>
      <c r="VJP953" s="28"/>
      <c r="VJQ953" s="28"/>
      <c r="VJR953" s="1"/>
      <c r="VJS953" s="6"/>
      <c r="VJT953" s="28"/>
      <c r="VJU953" s="28"/>
      <c r="VJV953" s="1"/>
      <c r="VJW953" s="6"/>
      <c r="VJX953" s="28"/>
      <c r="VJY953" s="28"/>
      <c r="VJZ953" s="1"/>
      <c r="VKA953" s="6"/>
      <c r="VKB953" s="28"/>
      <c r="VKC953" s="28"/>
      <c r="VKD953" s="1"/>
      <c r="VKE953" s="6"/>
      <c r="VKF953" s="28"/>
      <c r="VKG953" s="28"/>
      <c r="VKH953" s="1"/>
      <c r="VKI953" s="6"/>
      <c r="VKJ953" s="28"/>
      <c r="VKK953" s="28"/>
      <c r="VKL953" s="1"/>
      <c r="VKM953" s="6"/>
      <c r="VKN953" s="28"/>
      <c r="VKO953" s="28"/>
      <c r="VKP953" s="1"/>
      <c r="VKQ953" s="6"/>
      <c r="VKR953" s="28"/>
      <c r="VKS953" s="28"/>
      <c r="VKT953" s="1"/>
      <c r="VKU953" s="6"/>
      <c r="VKV953" s="28"/>
      <c r="VKW953" s="28"/>
      <c r="VKX953" s="1"/>
      <c r="VKY953" s="6"/>
      <c r="VKZ953" s="28"/>
      <c r="VLA953" s="28"/>
      <c r="VLB953" s="1"/>
      <c r="VLC953" s="6"/>
      <c r="VLD953" s="28"/>
      <c r="VLE953" s="28"/>
      <c r="VLF953" s="1"/>
      <c r="VLG953" s="6"/>
      <c r="VLH953" s="28"/>
      <c r="VLI953" s="28"/>
      <c r="VLJ953" s="1"/>
      <c r="VLK953" s="6"/>
      <c r="VLL953" s="28"/>
      <c r="VLM953" s="28"/>
      <c r="VLN953" s="1"/>
      <c r="VLO953" s="6"/>
      <c r="VLP953" s="28"/>
      <c r="VLQ953" s="28"/>
      <c r="VLR953" s="1"/>
      <c r="VLS953" s="6"/>
      <c r="VLT953" s="28"/>
      <c r="VLU953" s="28"/>
      <c r="VLV953" s="1"/>
      <c r="VLW953" s="6"/>
      <c r="VLX953" s="28"/>
      <c r="VLY953" s="28"/>
      <c r="VLZ953" s="1"/>
      <c r="VMA953" s="6"/>
      <c r="VMB953" s="28"/>
      <c r="VMC953" s="28"/>
      <c r="VMD953" s="1"/>
      <c r="VME953" s="6"/>
      <c r="VMF953" s="28"/>
      <c r="VMG953" s="28"/>
      <c r="VMH953" s="1"/>
      <c r="VMI953" s="6"/>
      <c r="VMJ953" s="28"/>
      <c r="VMK953" s="28"/>
      <c r="VML953" s="1"/>
      <c r="VMM953" s="6"/>
      <c r="VMN953" s="28"/>
      <c r="VMO953" s="28"/>
      <c r="VMP953" s="1"/>
      <c r="VMQ953" s="6"/>
      <c r="VMR953" s="28"/>
      <c r="VMS953" s="28"/>
      <c r="VMT953" s="1"/>
      <c r="VMU953" s="6"/>
      <c r="VMV953" s="28"/>
      <c r="VMW953" s="28"/>
      <c r="VMX953" s="1"/>
      <c r="VMY953" s="6"/>
      <c r="VMZ953" s="28"/>
      <c r="VNA953" s="28"/>
      <c r="VNB953" s="1"/>
      <c r="VNC953" s="6"/>
      <c r="VND953" s="28"/>
      <c r="VNE953" s="28"/>
      <c r="VNF953" s="1"/>
      <c r="VNG953" s="6"/>
      <c r="VNH953" s="28"/>
      <c r="VNI953" s="28"/>
      <c r="VNJ953" s="1"/>
      <c r="VNK953" s="6"/>
      <c r="VNL953" s="28"/>
      <c r="VNM953" s="28"/>
      <c r="VNN953" s="1"/>
      <c r="VNO953" s="6"/>
      <c r="VNP953" s="28"/>
      <c r="VNQ953" s="28"/>
      <c r="VNR953" s="1"/>
      <c r="VNS953" s="6"/>
      <c r="VNT953" s="28"/>
      <c r="VNU953" s="28"/>
      <c r="VNV953" s="1"/>
      <c r="VNW953" s="6"/>
      <c r="VNX953" s="28"/>
      <c r="VNY953" s="28"/>
      <c r="VNZ953" s="1"/>
      <c r="VOA953" s="6"/>
      <c r="VOB953" s="28"/>
      <c r="VOC953" s="28"/>
      <c r="VOD953" s="1"/>
      <c r="VOE953" s="6"/>
      <c r="VOF953" s="28"/>
      <c r="VOG953" s="28"/>
      <c r="VOH953" s="1"/>
      <c r="VOI953" s="6"/>
      <c r="VOJ953" s="28"/>
      <c r="VOK953" s="28"/>
      <c r="VOL953" s="1"/>
      <c r="VOM953" s="6"/>
      <c r="VON953" s="28"/>
      <c r="VOO953" s="28"/>
      <c r="VOP953" s="1"/>
      <c r="VOQ953" s="6"/>
      <c r="VOR953" s="28"/>
      <c r="VOS953" s="28"/>
      <c r="VOT953" s="1"/>
      <c r="VOU953" s="6"/>
      <c r="VOV953" s="28"/>
      <c r="VOW953" s="28"/>
      <c r="VOX953" s="1"/>
      <c r="VOY953" s="6"/>
      <c r="VOZ953" s="28"/>
      <c r="VPA953" s="28"/>
      <c r="VPB953" s="1"/>
      <c r="VPC953" s="6"/>
      <c r="VPD953" s="28"/>
      <c r="VPE953" s="28"/>
      <c r="VPF953" s="1"/>
      <c r="VPG953" s="6"/>
      <c r="VPH953" s="28"/>
      <c r="VPI953" s="28"/>
      <c r="VPJ953" s="1"/>
      <c r="VPK953" s="6"/>
      <c r="VPL953" s="28"/>
      <c r="VPM953" s="28"/>
      <c r="VPN953" s="1"/>
      <c r="VPO953" s="6"/>
      <c r="VPP953" s="28"/>
      <c r="VPQ953" s="28"/>
      <c r="VPR953" s="1"/>
      <c r="VPS953" s="6"/>
      <c r="VPT953" s="28"/>
      <c r="VPU953" s="28"/>
      <c r="VPV953" s="1"/>
      <c r="VPW953" s="6"/>
      <c r="VPX953" s="28"/>
      <c r="VPY953" s="28"/>
      <c r="VPZ953" s="1"/>
      <c r="VQA953" s="6"/>
      <c r="VQB953" s="28"/>
      <c r="VQC953" s="28"/>
      <c r="VQD953" s="1"/>
      <c r="VQE953" s="6"/>
      <c r="VQF953" s="28"/>
      <c r="VQG953" s="28"/>
      <c r="VQH953" s="1"/>
      <c r="VQI953" s="6"/>
      <c r="VQJ953" s="28"/>
      <c r="VQK953" s="28"/>
      <c r="VQL953" s="1"/>
      <c r="VQM953" s="6"/>
      <c r="VQN953" s="28"/>
      <c r="VQO953" s="28"/>
      <c r="VQP953" s="1"/>
      <c r="VQQ953" s="6"/>
      <c r="VQR953" s="28"/>
      <c r="VQS953" s="28"/>
      <c r="VQT953" s="1"/>
      <c r="VQU953" s="6"/>
      <c r="VQV953" s="28"/>
      <c r="VQW953" s="28"/>
      <c r="VQX953" s="1"/>
      <c r="VQY953" s="6"/>
      <c r="VQZ953" s="28"/>
      <c r="VRA953" s="28"/>
      <c r="VRB953" s="1"/>
      <c r="VRC953" s="6"/>
      <c r="VRD953" s="28"/>
      <c r="VRE953" s="28"/>
      <c r="VRF953" s="1"/>
      <c r="VRG953" s="6"/>
      <c r="VRH953" s="28"/>
      <c r="VRI953" s="28"/>
      <c r="VRJ953" s="1"/>
      <c r="VRK953" s="6"/>
      <c r="VRL953" s="28"/>
      <c r="VRM953" s="28"/>
      <c r="VRN953" s="1"/>
      <c r="VRO953" s="6"/>
      <c r="VRP953" s="28"/>
      <c r="VRQ953" s="28"/>
      <c r="VRR953" s="1"/>
      <c r="VRS953" s="6"/>
      <c r="VRT953" s="28"/>
      <c r="VRU953" s="28"/>
      <c r="VRV953" s="1"/>
      <c r="VRW953" s="6"/>
      <c r="VRX953" s="28"/>
      <c r="VRY953" s="28"/>
      <c r="VRZ953" s="1"/>
      <c r="VSA953" s="6"/>
      <c r="VSB953" s="28"/>
      <c r="VSC953" s="28"/>
      <c r="VSD953" s="1"/>
      <c r="VSE953" s="6"/>
      <c r="VSF953" s="28"/>
      <c r="VSG953" s="28"/>
      <c r="VSH953" s="1"/>
      <c r="VSI953" s="6"/>
      <c r="VSJ953" s="28"/>
      <c r="VSK953" s="28"/>
      <c r="VSL953" s="1"/>
      <c r="VSM953" s="6"/>
      <c r="VSN953" s="28"/>
      <c r="VSO953" s="28"/>
      <c r="VSP953" s="1"/>
      <c r="VSQ953" s="6"/>
      <c r="VSR953" s="28"/>
      <c r="VSS953" s="28"/>
      <c r="VST953" s="1"/>
      <c r="VSU953" s="6"/>
      <c r="VSV953" s="28"/>
      <c r="VSW953" s="28"/>
      <c r="VSX953" s="1"/>
      <c r="VSY953" s="6"/>
      <c r="VSZ953" s="28"/>
      <c r="VTA953" s="28"/>
      <c r="VTB953" s="1"/>
      <c r="VTC953" s="6"/>
      <c r="VTD953" s="28"/>
      <c r="VTE953" s="28"/>
      <c r="VTF953" s="1"/>
      <c r="VTG953" s="6"/>
      <c r="VTH953" s="28"/>
      <c r="VTI953" s="28"/>
      <c r="VTJ953" s="1"/>
      <c r="VTK953" s="6"/>
      <c r="VTL953" s="28"/>
      <c r="VTM953" s="28"/>
      <c r="VTN953" s="1"/>
      <c r="VTO953" s="6"/>
      <c r="VTP953" s="28"/>
      <c r="VTQ953" s="28"/>
      <c r="VTR953" s="1"/>
      <c r="VTS953" s="6"/>
      <c r="VTT953" s="28"/>
      <c r="VTU953" s="28"/>
      <c r="VTV953" s="1"/>
      <c r="VTW953" s="6"/>
      <c r="VTX953" s="28"/>
      <c r="VTY953" s="28"/>
      <c r="VTZ953" s="1"/>
      <c r="VUA953" s="6"/>
      <c r="VUB953" s="28"/>
      <c r="VUC953" s="28"/>
      <c r="VUD953" s="1"/>
      <c r="VUE953" s="6"/>
      <c r="VUF953" s="28"/>
      <c r="VUG953" s="28"/>
      <c r="VUH953" s="1"/>
      <c r="VUI953" s="6"/>
      <c r="VUJ953" s="28"/>
      <c r="VUK953" s="28"/>
      <c r="VUL953" s="1"/>
      <c r="VUM953" s="6"/>
      <c r="VUN953" s="28"/>
      <c r="VUO953" s="28"/>
      <c r="VUP953" s="1"/>
      <c r="VUQ953" s="6"/>
      <c r="VUR953" s="28"/>
      <c r="VUS953" s="28"/>
      <c r="VUT953" s="1"/>
      <c r="VUU953" s="6"/>
      <c r="VUV953" s="28"/>
      <c r="VUW953" s="28"/>
      <c r="VUX953" s="1"/>
      <c r="VUY953" s="6"/>
      <c r="VUZ953" s="28"/>
      <c r="VVA953" s="28"/>
      <c r="VVB953" s="1"/>
      <c r="VVC953" s="6"/>
      <c r="VVD953" s="28"/>
      <c r="VVE953" s="28"/>
      <c r="VVF953" s="1"/>
      <c r="VVG953" s="6"/>
      <c r="VVH953" s="28"/>
      <c r="VVI953" s="28"/>
      <c r="VVJ953" s="1"/>
      <c r="VVK953" s="6"/>
      <c r="VVL953" s="28"/>
      <c r="VVM953" s="28"/>
      <c r="VVN953" s="1"/>
      <c r="VVO953" s="6"/>
      <c r="VVP953" s="28"/>
      <c r="VVQ953" s="28"/>
      <c r="VVR953" s="1"/>
      <c r="VVS953" s="6"/>
      <c r="VVT953" s="28"/>
      <c r="VVU953" s="28"/>
      <c r="VVV953" s="1"/>
      <c r="VVW953" s="6"/>
      <c r="VVX953" s="28"/>
      <c r="VVY953" s="28"/>
      <c r="VVZ953" s="1"/>
      <c r="VWA953" s="6"/>
      <c r="VWB953" s="28"/>
      <c r="VWC953" s="28"/>
      <c r="VWD953" s="1"/>
      <c r="VWE953" s="6"/>
      <c r="VWF953" s="28"/>
      <c r="VWG953" s="28"/>
      <c r="VWH953" s="1"/>
      <c r="VWI953" s="6"/>
      <c r="VWJ953" s="28"/>
      <c r="VWK953" s="28"/>
      <c r="VWL953" s="1"/>
      <c r="VWM953" s="6"/>
      <c r="VWN953" s="28"/>
      <c r="VWO953" s="28"/>
      <c r="VWP953" s="1"/>
      <c r="VWQ953" s="6"/>
      <c r="VWR953" s="28"/>
      <c r="VWS953" s="28"/>
      <c r="VWT953" s="1"/>
      <c r="VWU953" s="6"/>
      <c r="VWV953" s="28"/>
      <c r="VWW953" s="28"/>
      <c r="VWX953" s="1"/>
      <c r="VWY953" s="6"/>
      <c r="VWZ953" s="28"/>
      <c r="VXA953" s="28"/>
      <c r="VXB953" s="1"/>
      <c r="VXC953" s="6"/>
      <c r="VXD953" s="28"/>
      <c r="VXE953" s="28"/>
      <c r="VXF953" s="1"/>
      <c r="VXG953" s="6"/>
      <c r="VXH953" s="28"/>
      <c r="VXI953" s="28"/>
      <c r="VXJ953" s="1"/>
      <c r="VXK953" s="6"/>
      <c r="VXL953" s="28"/>
      <c r="VXM953" s="28"/>
      <c r="VXN953" s="1"/>
      <c r="VXO953" s="6"/>
      <c r="VXP953" s="28"/>
      <c r="VXQ953" s="28"/>
      <c r="VXR953" s="1"/>
      <c r="VXS953" s="6"/>
      <c r="VXT953" s="28"/>
      <c r="VXU953" s="28"/>
      <c r="VXV953" s="1"/>
      <c r="VXW953" s="6"/>
      <c r="VXX953" s="28"/>
      <c r="VXY953" s="28"/>
      <c r="VXZ953" s="1"/>
      <c r="VYA953" s="6"/>
      <c r="VYB953" s="28"/>
      <c r="VYC953" s="28"/>
      <c r="VYD953" s="1"/>
      <c r="VYE953" s="6"/>
      <c r="VYF953" s="28"/>
      <c r="VYG953" s="28"/>
      <c r="VYH953" s="1"/>
      <c r="VYI953" s="6"/>
      <c r="VYJ953" s="28"/>
      <c r="VYK953" s="28"/>
      <c r="VYL953" s="1"/>
      <c r="VYM953" s="6"/>
      <c r="VYN953" s="28"/>
      <c r="VYO953" s="28"/>
      <c r="VYP953" s="1"/>
      <c r="VYQ953" s="6"/>
      <c r="VYR953" s="28"/>
      <c r="VYS953" s="28"/>
      <c r="VYT953" s="1"/>
      <c r="VYU953" s="6"/>
      <c r="VYV953" s="28"/>
      <c r="VYW953" s="28"/>
      <c r="VYX953" s="1"/>
      <c r="VYY953" s="6"/>
      <c r="VYZ953" s="28"/>
      <c r="VZA953" s="28"/>
      <c r="VZB953" s="1"/>
      <c r="VZC953" s="6"/>
      <c r="VZD953" s="28"/>
      <c r="VZE953" s="28"/>
      <c r="VZF953" s="1"/>
      <c r="VZG953" s="6"/>
      <c r="VZH953" s="28"/>
      <c r="VZI953" s="28"/>
      <c r="VZJ953" s="1"/>
      <c r="VZK953" s="6"/>
      <c r="VZL953" s="28"/>
      <c r="VZM953" s="28"/>
      <c r="VZN953" s="1"/>
      <c r="VZO953" s="6"/>
      <c r="VZP953" s="28"/>
      <c r="VZQ953" s="28"/>
      <c r="VZR953" s="1"/>
      <c r="VZS953" s="6"/>
      <c r="VZT953" s="28"/>
      <c r="VZU953" s="28"/>
      <c r="VZV953" s="1"/>
      <c r="VZW953" s="6"/>
      <c r="VZX953" s="28"/>
      <c r="VZY953" s="28"/>
      <c r="VZZ953" s="1"/>
      <c r="WAA953" s="6"/>
      <c r="WAB953" s="28"/>
      <c r="WAC953" s="28"/>
      <c r="WAD953" s="1"/>
      <c r="WAE953" s="6"/>
      <c r="WAF953" s="28"/>
      <c r="WAG953" s="28"/>
      <c r="WAH953" s="1"/>
      <c r="WAI953" s="6"/>
      <c r="WAJ953" s="28"/>
      <c r="WAK953" s="28"/>
      <c r="WAL953" s="1"/>
      <c r="WAM953" s="6"/>
      <c r="WAN953" s="28"/>
      <c r="WAO953" s="28"/>
      <c r="WAP953" s="1"/>
      <c r="WAQ953" s="6"/>
      <c r="WAR953" s="28"/>
      <c r="WAS953" s="28"/>
      <c r="WAT953" s="1"/>
      <c r="WAU953" s="6"/>
      <c r="WAV953" s="28"/>
      <c r="WAW953" s="28"/>
      <c r="WAX953" s="1"/>
      <c r="WAY953" s="6"/>
      <c r="WAZ953" s="28"/>
      <c r="WBA953" s="28"/>
      <c r="WBB953" s="1"/>
      <c r="WBC953" s="6"/>
      <c r="WBD953" s="28"/>
      <c r="WBE953" s="28"/>
      <c r="WBF953" s="1"/>
      <c r="WBG953" s="6"/>
      <c r="WBH953" s="28"/>
      <c r="WBI953" s="28"/>
      <c r="WBJ953" s="1"/>
      <c r="WBK953" s="6"/>
      <c r="WBL953" s="28"/>
      <c r="WBM953" s="28"/>
      <c r="WBN953" s="1"/>
      <c r="WBO953" s="6"/>
      <c r="WBP953" s="28"/>
      <c r="WBQ953" s="28"/>
      <c r="WBR953" s="1"/>
      <c r="WBS953" s="6"/>
      <c r="WBT953" s="28"/>
      <c r="WBU953" s="28"/>
      <c r="WBV953" s="1"/>
      <c r="WBW953" s="6"/>
      <c r="WBX953" s="28"/>
      <c r="WBY953" s="28"/>
      <c r="WBZ953" s="1"/>
      <c r="WCA953" s="6"/>
      <c r="WCB953" s="28"/>
      <c r="WCC953" s="28"/>
      <c r="WCD953" s="1"/>
      <c r="WCE953" s="6"/>
      <c r="WCF953" s="28"/>
      <c r="WCG953" s="28"/>
      <c r="WCH953" s="1"/>
      <c r="WCI953" s="6"/>
      <c r="WCJ953" s="28"/>
      <c r="WCK953" s="28"/>
      <c r="WCL953" s="1"/>
      <c r="WCM953" s="6"/>
      <c r="WCN953" s="28"/>
      <c r="WCO953" s="28"/>
      <c r="WCP953" s="1"/>
      <c r="WCQ953" s="6"/>
      <c r="WCR953" s="28"/>
      <c r="WCS953" s="28"/>
      <c r="WCT953" s="1"/>
      <c r="WCU953" s="6"/>
      <c r="WCV953" s="28"/>
      <c r="WCW953" s="28"/>
      <c r="WCX953" s="1"/>
      <c r="WCY953" s="6"/>
      <c r="WCZ953" s="28"/>
      <c r="WDA953" s="28"/>
      <c r="WDB953" s="1"/>
      <c r="WDC953" s="6"/>
      <c r="WDD953" s="28"/>
      <c r="WDE953" s="28"/>
      <c r="WDF953" s="1"/>
      <c r="WDG953" s="6"/>
      <c r="WDH953" s="28"/>
      <c r="WDI953" s="28"/>
      <c r="WDJ953" s="1"/>
      <c r="WDK953" s="6"/>
      <c r="WDL953" s="28"/>
      <c r="WDM953" s="28"/>
      <c r="WDN953" s="1"/>
      <c r="WDO953" s="6"/>
      <c r="WDP953" s="28"/>
      <c r="WDQ953" s="28"/>
      <c r="WDR953" s="1"/>
      <c r="WDS953" s="6"/>
      <c r="WDT953" s="28"/>
      <c r="WDU953" s="28"/>
      <c r="WDV953" s="1"/>
      <c r="WDW953" s="6"/>
      <c r="WDX953" s="28"/>
      <c r="WDY953" s="28"/>
      <c r="WDZ953" s="1"/>
      <c r="WEA953" s="6"/>
      <c r="WEB953" s="28"/>
      <c r="WEC953" s="28"/>
      <c r="WED953" s="1"/>
      <c r="WEE953" s="6"/>
      <c r="WEF953" s="28"/>
      <c r="WEG953" s="28"/>
      <c r="WEH953" s="1"/>
      <c r="WEI953" s="6"/>
      <c r="WEJ953" s="28"/>
      <c r="WEK953" s="28"/>
      <c r="WEL953" s="1"/>
      <c r="WEM953" s="6"/>
      <c r="WEN953" s="28"/>
      <c r="WEO953" s="28"/>
      <c r="WEP953" s="1"/>
      <c r="WEQ953" s="6"/>
      <c r="WER953" s="28"/>
      <c r="WES953" s="28"/>
      <c r="WET953" s="1"/>
      <c r="WEU953" s="6"/>
      <c r="WEV953" s="28"/>
      <c r="WEW953" s="28"/>
      <c r="WEX953" s="1"/>
      <c r="WEY953" s="6"/>
      <c r="WEZ953" s="28"/>
      <c r="WFA953" s="28"/>
      <c r="WFB953" s="1"/>
      <c r="WFC953" s="6"/>
      <c r="WFD953" s="28"/>
      <c r="WFE953" s="28"/>
      <c r="WFF953" s="1"/>
      <c r="WFG953" s="6"/>
      <c r="WFH953" s="28"/>
      <c r="WFI953" s="28"/>
      <c r="WFJ953" s="1"/>
      <c r="WFK953" s="6"/>
      <c r="WFL953" s="28"/>
      <c r="WFM953" s="28"/>
      <c r="WFN953" s="1"/>
      <c r="WFO953" s="6"/>
      <c r="WFP953" s="28"/>
      <c r="WFQ953" s="28"/>
      <c r="WFR953" s="1"/>
      <c r="WFS953" s="6"/>
      <c r="WFT953" s="28"/>
      <c r="WFU953" s="28"/>
      <c r="WFV953" s="1"/>
      <c r="WFW953" s="6"/>
      <c r="WFX953" s="28"/>
      <c r="WFY953" s="28"/>
      <c r="WFZ953" s="1"/>
      <c r="WGA953" s="6"/>
      <c r="WGB953" s="28"/>
      <c r="WGC953" s="28"/>
      <c r="WGD953" s="1"/>
      <c r="WGE953" s="6"/>
      <c r="WGF953" s="28"/>
      <c r="WGG953" s="28"/>
      <c r="WGH953" s="1"/>
      <c r="WGI953" s="6"/>
      <c r="WGJ953" s="28"/>
      <c r="WGK953" s="28"/>
      <c r="WGL953" s="1"/>
      <c r="WGM953" s="6"/>
      <c r="WGN953" s="28"/>
      <c r="WGO953" s="28"/>
      <c r="WGP953" s="1"/>
      <c r="WGQ953" s="6"/>
      <c r="WGR953" s="28"/>
      <c r="WGS953" s="28"/>
      <c r="WGT953" s="1"/>
      <c r="WGU953" s="6"/>
      <c r="WGV953" s="28"/>
      <c r="WGW953" s="28"/>
      <c r="WGX953" s="1"/>
      <c r="WGY953" s="6"/>
      <c r="WGZ953" s="28"/>
      <c r="WHA953" s="28"/>
      <c r="WHB953" s="1"/>
      <c r="WHC953" s="6"/>
      <c r="WHD953" s="28"/>
      <c r="WHE953" s="28"/>
      <c r="WHF953" s="1"/>
      <c r="WHG953" s="6"/>
      <c r="WHH953" s="28"/>
      <c r="WHI953" s="28"/>
      <c r="WHJ953" s="1"/>
      <c r="WHK953" s="6"/>
      <c r="WHL953" s="28"/>
      <c r="WHM953" s="28"/>
      <c r="WHN953" s="1"/>
      <c r="WHO953" s="6"/>
      <c r="WHP953" s="28"/>
      <c r="WHQ953" s="28"/>
      <c r="WHR953" s="1"/>
      <c r="WHS953" s="6"/>
      <c r="WHT953" s="28"/>
      <c r="WHU953" s="28"/>
      <c r="WHV953" s="1"/>
      <c r="WHW953" s="6"/>
      <c r="WHX953" s="28"/>
      <c r="WHY953" s="28"/>
      <c r="WHZ953" s="1"/>
      <c r="WIA953" s="6"/>
      <c r="WIB953" s="28"/>
      <c r="WIC953" s="28"/>
      <c r="WID953" s="1"/>
      <c r="WIE953" s="6"/>
      <c r="WIF953" s="28"/>
      <c r="WIG953" s="28"/>
      <c r="WIH953" s="1"/>
      <c r="WII953" s="6"/>
      <c r="WIJ953" s="28"/>
      <c r="WIK953" s="28"/>
      <c r="WIL953" s="1"/>
      <c r="WIM953" s="6"/>
      <c r="WIN953" s="28"/>
      <c r="WIO953" s="28"/>
      <c r="WIP953" s="1"/>
      <c r="WIQ953" s="6"/>
      <c r="WIR953" s="28"/>
      <c r="WIS953" s="28"/>
      <c r="WIT953" s="1"/>
      <c r="WIU953" s="6"/>
      <c r="WIV953" s="28"/>
      <c r="WIW953" s="28"/>
      <c r="WIX953" s="1"/>
      <c r="WIY953" s="6"/>
      <c r="WIZ953" s="28"/>
      <c r="WJA953" s="28"/>
      <c r="WJB953" s="1"/>
      <c r="WJC953" s="6"/>
      <c r="WJD953" s="28"/>
      <c r="WJE953" s="28"/>
      <c r="WJF953" s="1"/>
      <c r="WJG953" s="6"/>
      <c r="WJH953" s="28"/>
      <c r="WJI953" s="28"/>
      <c r="WJJ953" s="1"/>
      <c r="WJK953" s="6"/>
      <c r="WJL953" s="28"/>
      <c r="WJM953" s="28"/>
      <c r="WJN953" s="1"/>
      <c r="WJO953" s="6"/>
      <c r="WJP953" s="28"/>
      <c r="WJQ953" s="28"/>
      <c r="WJR953" s="1"/>
      <c r="WJS953" s="6"/>
      <c r="WJT953" s="28"/>
      <c r="WJU953" s="28"/>
      <c r="WJV953" s="1"/>
      <c r="WJW953" s="6"/>
      <c r="WJX953" s="28"/>
      <c r="WJY953" s="28"/>
      <c r="WJZ953" s="1"/>
      <c r="WKA953" s="6"/>
      <c r="WKB953" s="28"/>
      <c r="WKC953" s="28"/>
      <c r="WKD953" s="1"/>
      <c r="WKE953" s="6"/>
      <c r="WKF953" s="28"/>
      <c r="WKG953" s="28"/>
      <c r="WKH953" s="1"/>
      <c r="WKI953" s="6"/>
      <c r="WKJ953" s="28"/>
      <c r="WKK953" s="28"/>
      <c r="WKL953" s="1"/>
      <c r="WKM953" s="6"/>
      <c r="WKN953" s="28"/>
      <c r="WKO953" s="28"/>
      <c r="WKP953" s="1"/>
      <c r="WKQ953" s="6"/>
      <c r="WKR953" s="28"/>
      <c r="WKS953" s="28"/>
      <c r="WKT953" s="1"/>
      <c r="WKU953" s="6"/>
      <c r="WKV953" s="28"/>
      <c r="WKW953" s="28"/>
      <c r="WKX953" s="1"/>
      <c r="WKY953" s="6"/>
      <c r="WKZ953" s="28"/>
      <c r="WLA953" s="28"/>
      <c r="WLB953" s="1"/>
      <c r="WLC953" s="6"/>
      <c r="WLD953" s="28"/>
      <c r="WLE953" s="28"/>
      <c r="WLF953" s="1"/>
      <c r="WLG953" s="6"/>
      <c r="WLH953" s="28"/>
      <c r="WLI953" s="28"/>
      <c r="WLJ953" s="1"/>
      <c r="WLK953" s="6"/>
      <c r="WLL953" s="28"/>
      <c r="WLM953" s="28"/>
      <c r="WLN953" s="1"/>
      <c r="WLO953" s="6"/>
      <c r="WLP953" s="28"/>
      <c r="WLQ953" s="28"/>
      <c r="WLR953" s="1"/>
      <c r="WLS953" s="6"/>
      <c r="WLT953" s="28"/>
      <c r="WLU953" s="28"/>
      <c r="WLV953" s="1"/>
      <c r="WLW953" s="6"/>
      <c r="WLX953" s="28"/>
      <c r="WLY953" s="28"/>
      <c r="WLZ953" s="1"/>
      <c r="WMA953" s="6"/>
      <c r="WMB953" s="28"/>
      <c r="WMC953" s="28"/>
      <c r="WMD953" s="1"/>
      <c r="WME953" s="6"/>
      <c r="WMF953" s="28"/>
      <c r="WMG953" s="28"/>
      <c r="WMH953" s="1"/>
      <c r="WMI953" s="6"/>
      <c r="WMJ953" s="28"/>
      <c r="WMK953" s="28"/>
      <c r="WML953" s="1"/>
      <c r="WMM953" s="6"/>
      <c r="WMN953" s="28"/>
      <c r="WMO953" s="28"/>
      <c r="WMP953" s="1"/>
      <c r="WMQ953" s="6"/>
      <c r="WMR953" s="28"/>
      <c r="WMS953" s="28"/>
      <c r="WMT953" s="1"/>
      <c r="WMU953" s="6"/>
      <c r="WMV953" s="28"/>
      <c r="WMW953" s="28"/>
      <c r="WMX953" s="1"/>
      <c r="WMY953" s="6"/>
      <c r="WMZ953" s="28"/>
      <c r="WNA953" s="28"/>
      <c r="WNB953" s="1"/>
      <c r="WNC953" s="6"/>
      <c r="WND953" s="28"/>
      <c r="WNE953" s="28"/>
      <c r="WNF953" s="1"/>
      <c r="WNG953" s="6"/>
      <c r="WNH953" s="28"/>
      <c r="WNI953" s="28"/>
      <c r="WNJ953" s="1"/>
      <c r="WNK953" s="6"/>
      <c r="WNL953" s="28"/>
      <c r="WNM953" s="28"/>
      <c r="WNN953" s="1"/>
      <c r="WNO953" s="6"/>
      <c r="WNP953" s="28"/>
      <c r="WNQ953" s="28"/>
      <c r="WNR953" s="1"/>
      <c r="WNS953" s="6"/>
      <c r="WNT953" s="28"/>
      <c r="WNU953" s="28"/>
      <c r="WNV953" s="1"/>
      <c r="WNW953" s="6"/>
      <c r="WNX953" s="28"/>
      <c r="WNY953" s="28"/>
      <c r="WNZ953" s="1"/>
      <c r="WOA953" s="6"/>
      <c r="WOB953" s="28"/>
      <c r="WOC953" s="28"/>
      <c r="WOD953" s="1"/>
      <c r="WOE953" s="6"/>
      <c r="WOF953" s="28"/>
      <c r="WOG953" s="28"/>
      <c r="WOH953" s="1"/>
      <c r="WOI953" s="6"/>
      <c r="WOJ953" s="28"/>
      <c r="WOK953" s="28"/>
      <c r="WOL953" s="1"/>
      <c r="WOM953" s="6"/>
      <c r="WON953" s="28"/>
      <c r="WOO953" s="28"/>
      <c r="WOP953" s="1"/>
      <c r="WOQ953" s="6"/>
      <c r="WOR953" s="28"/>
      <c r="WOS953" s="28"/>
      <c r="WOT953" s="1"/>
      <c r="WOU953" s="6"/>
      <c r="WOV953" s="28"/>
      <c r="WOW953" s="28"/>
      <c r="WOX953" s="1"/>
      <c r="WOY953" s="6"/>
      <c r="WOZ953" s="28"/>
      <c r="WPA953" s="28"/>
      <c r="WPB953" s="1"/>
      <c r="WPC953" s="6"/>
      <c r="WPD953" s="28"/>
      <c r="WPE953" s="28"/>
      <c r="WPF953" s="1"/>
      <c r="WPG953" s="6"/>
      <c r="WPH953" s="28"/>
      <c r="WPI953" s="28"/>
      <c r="WPJ953" s="1"/>
      <c r="WPK953" s="6"/>
      <c r="WPL953" s="28"/>
      <c r="WPM953" s="28"/>
      <c r="WPN953" s="1"/>
      <c r="WPO953" s="6"/>
      <c r="WPP953" s="28"/>
      <c r="WPQ953" s="28"/>
      <c r="WPR953" s="1"/>
      <c r="WPS953" s="6"/>
      <c r="WPT953" s="28"/>
      <c r="WPU953" s="28"/>
      <c r="WPV953" s="1"/>
      <c r="WPW953" s="6"/>
      <c r="WPX953" s="28"/>
      <c r="WPY953" s="28"/>
      <c r="WPZ953" s="1"/>
      <c r="WQA953" s="6"/>
      <c r="WQB953" s="28"/>
      <c r="WQC953" s="28"/>
      <c r="WQD953" s="1"/>
      <c r="WQE953" s="6"/>
      <c r="WQF953" s="28"/>
      <c r="WQG953" s="28"/>
      <c r="WQH953" s="1"/>
      <c r="WQI953" s="6"/>
      <c r="WQJ953" s="28"/>
      <c r="WQK953" s="28"/>
      <c r="WQL953" s="1"/>
      <c r="WQM953" s="6"/>
      <c r="WQN953" s="28"/>
      <c r="WQO953" s="28"/>
      <c r="WQP953" s="1"/>
      <c r="WQQ953" s="6"/>
      <c r="WQR953" s="28"/>
      <c r="WQS953" s="28"/>
      <c r="WQT953" s="1"/>
      <c r="WQU953" s="6"/>
      <c r="WQV953" s="28"/>
      <c r="WQW953" s="28"/>
      <c r="WQX953" s="1"/>
      <c r="WQY953" s="6"/>
      <c r="WQZ953" s="28"/>
      <c r="WRA953" s="28"/>
      <c r="WRB953" s="1"/>
      <c r="WRC953" s="6"/>
      <c r="WRD953" s="28"/>
      <c r="WRE953" s="28"/>
      <c r="WRF953" s="1"/>
      <c r="WRG953" s="6"/>
      <c r="WRH953" s="28"/>
      <c r="WRI953" s="28"/>
      <c r="WRJ953" s="1"/>
      <c r="WRK953" s="6"/>
      <c r="WRL953" s="28"/>
      <c r="WRM953" s="28"/>
      <c r="WRN953" s="1"/>
      <c r="WRO953" s="6"/>
      <c r="WRP953" s="28"/>
      <c r="WRQ953" s="28"/>
      <c r="WRR953" s="1"/>
      <c r="WRS953" s="6"/>
      <c r="WRT953" s="28"/>
      <c r="WRU953" s="28"/>
      <c r="WRV953" s="1"/>
      <c r="WRW953" s="6"/>
      <c r="WRX953" s="28"/>
      <c r="WRY953" s="28"/>
      <c r="WRZ953" s="1"/>
      <c r="WSA953" s="6"/>
      <c r="WSB953" s="28"/>
      <c r="WSC953" s="28"/>
      <c r="WSD953" s="1"/>
      <c r="WSE953" s="6"/>
      <c r="WSF953" s="28"/>
      <c r="WSG953" s="28"/>
      <c r="WSH953" s="1"/>
      <c r="WSI953" s="6"/>
      <c r="WSJ953" s="28"/>
      <c r="WSK953" s="28"/>
      <c r="WSL953" s="1"/>
      <c r="WSM953" s="6"/>
      <c r="WSN953" s="28"/>
      <c r="WSO953" s="28"/>
      <c r="WSP953" s="1"/>
      <c r="WSQ953" s="6"/>
      <c r="WSR953" s="28"/>
      <c r="WSS953" s="28"/>
      <c r="WST953" s="1"/>
      <c r="WSU953" s="6"/>
      <c r="WSV953" s="28"/>
      <c r="WSW953" s="28"/>
      <c r="WSX953" s="1"/>
      <c r="WSY953" s="6"/>
      <c r="WSZ953" s="28"/>
      <c r="WTA953" s="28"/>
      <c r="WTB953" s="1"/>
      <c r="WTC953" s="6"/>
      <c r="WTD953" s="28"/>
      <c r="WTE953" s="28"/>
      <c r="WTF953" s="1"/>
      <c r="WTG953" s="6"/>
      <c r="WTH953" s="28"/>
      <c r="WTI953" s="28"/>
      <c r="WTJ953" s="1"/>
      <c r="WTK953" s="6"/>
      <c r="WTL953" s="28"/>
      <c r="WTM953" s="28"/>
      <c r="WTN953" s="1"/>
      <c r="WTO953" s="6"/>
      <c r="WTP953" s="28"/>
      <c r="WTQ953" s="28"/>
      <c r="WTR953" s="1"/>
      <c r="WTS953" s="6"/>
      <c r="WTT953" s="28"/>
      <c r="WTU953" s="28"/>
      <c r="WTV953" s="1"/>
      <c r="WTW953" s="6"/>
      <c r="WTX953" s="28"/>
      <c r="WTY953" s="28"/>
      <c r="WTZ953" s="1"/>
      <c r="WUA953" s="6"/>
      <c r="WUB953" s="28"/>
      <c r="WUC953" s="28"/>
      <c r="WUD953" s="1"/>
      <c r="WUE953" s="6"/>
      <c r="WUF953" s="28"/>
      <c r="WUG953" s="28"/>
      <c r="WUH953" s="1"/>
      <c r="WUI953" s="6"/>
      <c r="WUJ953" s="28"/>
      <c r="WUK953" s="28"/>
      <c r="WUL953" s="1"/>
      <c r="WUM953" s="6"/>
      <c r="WUN953" s="28"/>
      <c r="WUO953" s="28"/>
      <c r="WUP953" s="1"/>
      <c r="WUQ953" s="6"/>
      <c r="WUR953" s="28"/>
      <c r="WUS953" s="28"/>
      <c r="WUT953" s="1"/>
      <c r="WUU953" s="6"/>
      <c r="WUV953" s="28"/>
      <c r="WUW953" s="28"/>
      <c r="WUX953" s="1"/>
      <c r="WUY953" s="6"/>
      <c r="WUZ953" s="28"/>
      <c r="WVA953" s="28"/>
      <c r="WVB953" s="1"/>
      <c r="WVC953" s="6"/>
      <c r="WVD953" s="28"/>
      <c r="WVE953" s="28"/>
      <c r="WVF953" s="1"/>
      <c r="WVG953" s="6"/>
      <c r="WVH953" s="28"/>
      <c r="WVI953" s="28"/>
      <c r="WVJ953" s="1"/>
      <c r="WVK953" s="6"/>
      <c r="WVL953" s="28"/>
      <c r="WVM953" s="28"/>
      <c r="WVN953" s="1"/>
      <c r="WVO953" s="6"/>
      <c r="WVP953" s="28"/>
      <c r="WVQ953" s="28"/>
      <c r="WVR953" s="1"/>
      <c r="WVS953" s="6"/>
      <c r="WVT953" s="28"/>
      <c r="WVU953" s="28"/>
      <c r="WVV953" s="1"/>
      <c r="WVW953" s="6"/>
      <c r="WVX953" s="28"/>
      <c r="WVY953" s="28"/>
      <c r="WVZ953" s="1"/>
      <c r="WWA953" s="6"/>
      <c r="WWB953" s="28"/>
      <c r="WWC953" s="28"/>
      <c r="WWD953" s="1"/>
      <c r="WWE953" s="6"/>
      <c r="WWF953" s="28"/>
      <c r="WWG953" s="28"/>
      <c r="WWH953" s="1"/>
      <c r="WWI953" s="6"/>
      <c r="WWJ953" s="28"/>
      <c r="WWK953" s="28"/>
      <c r="WWL953" s="1"/>
      <c r="WWM953" s="6"/>
      <c r="WWN953" s="28"/>
      <c r="WWO953" s="28"/>
      <c r="WWP953" s="1"/>
      <c r="WWQ953" s="6"/>
      <c r="WWR953" s="28"/>
      <c r="WWS953" s="28"/>
      <c r="WWT953" s="1"/>
      <c r="WWU953" s="6"/>
      <c r="WWV953" s="28"/>
      <c r="WWW953" s="28"/>
      <c r="WWX953" s="1"/>
      <c r="WWY953" s="6"/>
      <c r="WWZ953" s="28"/>
      <c r="WXA953" s="28"/>
      <c r="WXB953" s="1"/>
      <c r="WXC953" s="6"/>
      <c r="WXD953" s="28"/>
      <c r="WXE953" s="28"/>
      <c r="WXF953" s="1"/>
      <c r="WXG953" s="6"/>
      <c r="WXH953" s="28"/>
      <c r="WXI953" s="28"/>
      <c r="WXJ953" s="1"/>
      <c r="WXK953" s="6"/>
      <c r="WXL953" s="28"/>
      <c r="WXM953" s="28"/>
      <c r="WXN953" s="1"/>
      <c r="WXO953" s="6"/>
      <c r="WXP953" s="28"/>
      <c r="WXQ953" s="28"/>
      <c r="WXR953" s="1"/>
      <c r="WXS953" s="6"/>
      <c r="WXT953" s="28"/>
      <c r="WXU953" s="28"/>
      <c r="WXV953" s="1"/>
      <c r="WXW953" s="6"/>
      <c r="WXX953" s="28"/>
      <c r="WXY953" s="28"/>
      <c r="WXZ953" s="1"/>
      <c r="WYA953" s="6"/>
      <c r="WYB953" s="28"/>
      <c r="WYC953" s="28"/>
      <c r="WYD953" s="1"/>
      <c r="WYE953" s="6"/>
      <c r="WYF953" s="28"/>
      <c r="WYG953" s="28"/>
      <c r="WYH953" s="1"/>
      <c r="WYI953" s="6"/>
      <c r="WYJ953" s="28"/>
      <c r="WYK953" s="28"/>
      <c r="WYL953" s="1"/>
      <c r="WYM953" s="6"/>
      <c r="WYN953" s="28"/>
      <c r="WYO953" s="28"/>
      <c r="WYP953" s="1"/>
      <c r="WYQ953" s="6"/>
      <c r="WYR953" s="28"/>
      <c r="WYS953" s="28"/>
      <c r="WYT953" s="1"/>
      <c r="WYU953" s="6"/>
      <c r="WYV953" s="28"/>
      <c r="WYW953" s="28"/>
      <c r="WYX953" s="1"/>
      <c r="WYY953" s="6"/>
      <c r="WYZ953" s="28"/>
      <c r="WZA953" s="28"/>
      <c r="WZB953" s="1"/>
      <c r="WZC953" s="6"/>
      <c r="WZD953" s="28"/>
      <c r="WZE953" s="28"/>
      <c r="WZF953" s="1"/>
      <c r="WZG953" s="6"/>
      <c r="WZH953" s="28"/>
      <c r="WZI953" s="28"/>
      <c r="WZJ953" s="1"/>
      <c r="WZK953" s="6"/>
      <c r="WZL953" s="28"/>
      <c r="WZM953" s="28"/>
      <c r="WZN953" s="1"/>
      <c r="WZO953" s="6"/>
      <c r="WZP953" s="28"/>
      <c r="WZQ953" s="28"/>
      <c r="WZR953" s="1"/>
      <c r="WZS953" s="6"/>
      <c r="WZT953" s="28"/>
      <c r="WZU953" s="28"/>
      <c r="WZV953" s="1"/>
      <c r="WZW953" s="6"/>
      <c r="WZX953" s="28"/>
      <c r="WZY953" s="28"/>
      <c r="WZZ953" s="1"/>
      <c r="XAA953" s="6"/>
      <c r="XAB953" s="28"/>
      <c r="XAC953" s="28"/>
      <c r="XAD953" s="1"/>
      <c r="XAE953" s="6"/>
      <c r="XAF953" s="28"/>
      <c r="XAG953" s="28"/>
      <c r="XAH953" s="1"/>
      <c r="XAI953" s="6"/>
      <c r="XAJ953" s="28"/>
      <c r="XAK953" s="28"/>
      <c r="XAL953" s="1"/>
      <c r="XAM953" s="6"/>
      <c r="XAN953" s="28"/>
      <c r="XAO953" s="28"/>
      <c r="XAP953" s="1"/>
      <c r="XAQ953" s="6"/>
      <c r="XAR953" s="28"/>
      <c r="XAS953" s="28"/>
      <c r="XAT953" s="1"/>
      <c r="XAU953" s="6"/>
      <c r="XAV953" s="28"/>
      <c r="XAW953" s="28"/>
      <c r="XAX953" s="1"/>
      <c r="XAY953" s="6"/>
      <c r="XAZ953" s="28"/>
      <c r="XBA953" s="28"/>
      <c r="XBB953" s="1"/>
      <c r="XBC953" s="6"/>
      <c r="XBD953" s="28"/>
      <c r="XBE953" s="28"/>
      <c r="XBF953" s="1"/>
      <c r="XBG953" s="6"/>
      <c r="XBH953" s="28"/>
      <c r="XBI953" s="28"/>
      <c r="XBJ953" s="1"/>
      <c r="XBK953" s="6"/>
      <c r="XBL953" s="28"/>
      <c r="XBM953" s="28"/>
      <c r="XBN953" s="1"/>
      <c r="XBO953" s="6"/>
      <c r="XBP953" s="28"/>
      <c r="XBQ953" s="28"/>
      <c r="XBR953" s="1"/>
      <c r="XBS953" s="6"/>
      <c r="XBT953" s="28"/>
      <c r="XBU953" s="28"/>
      <c r="XBV953" s="1"/>
      <c r="XBW953" s="6"/>
      <c r="XBX953" s="28"/>
      <c r="XBY953" s="28"/>
      <c r="XBZ953" s="1"/>
      <c r="XCA953" s="6"/>
      <c r="XCB953" s="28"/>
      <c r="XCC953" s="28"/>
      <c r="XCD953" s="1"/>
      <c r="XCE953" s="6"/>
      <c r="XCF953" s="28"/>
      <c r="XCG953" s="28"/>
      <c r="XCH953" s="1"/>
      <c r="XCI953" s="6"/>
      <c r="XCJ953" s="28"/>
      <c r="XCK953" s="28"/>
      <c r="XCL953" s="1"/>
      <c r="XCM953" s="6"/>
      <c r="XCN953" s="28"/>
      <c r="XCO953" s="28"/>
      <c r="XCP953" s="1"/>
      <c r="XCQ953" s="6"/>
      <c r="XCR953" s="28"/>
      <c r="XCS953" s="28"/>
      <c r="XCT953" s="1"/>
      <c r="XCU953" s="6"/>
      <c r="XCV953" s="28"/>
      <c r="XCW953" s="28"/>
      <c r="XCX953" s="1"/>
      <c r="XCY953" s="6"/>
      <c r="XCZ953" s="28"/>
      <c r="XDA953" s="28"/>
      <c r="XDB953" s="1"/>
      <c r="XDC953" s="6"/>
      <c r="XDD953" s="28"/>
      <c r="XDE953" s="28"/>
      <c r="XDF953" s="1"/>
      <c r="XDG953" s="6"/>
      <c r="XDH953" s="28"/>
      <c r="XDI953" s="28"/>
      <c r="XDJ953" s="1"/>
      <c r="XDK953" s="6"/>
      <c r="XDL953" s="28"/>
      <c r="XDM953" s="28"/>
      <c r="XDN953" s="1"/>
      <c r="XDO953" s="6"/>
      <c r="XDP953" s="28"/>
      <c r="XDQ953" s="28"/>
      <c r="XDR953" s="1"/>
      <c r="XDS953" s="6"/>
      <c r="XDT953" s="28"/>
      <c r="XDU953" s="28"/>
      <c r="XDV953" s="1"/>
      <c r="XDW953" s="6"/>
      <c r="XDX953" s="28"/>
      <c r="XDY953" s="28"/>
      <c r="XDZ953" s="1"/>
      <c r="XEA953" s="6"/>
      <c r="XEB953" s="28"/>
      <c r="XEC953" s="28"/>
      <c r="XED953" s="1"/>
      <c r="XEE953" s="6"/>
      <c r="XEF953" s="28"/>
      <c r="XEG953" s="28"/>
      <c r="XEH953" s="1"/>
      <c r="XEI953" s="6"/>
      <c r="XEJ953" s="28"/>
      <c r="XEK953" s="28"/>
      <c r="XEL953" s="1"/>
      <c r="XEM953" s="6"/>
      <c r="XEN953" s="28"/>
      <c r="XEO953" s="28"/>
      <c r="XEP953" s="1"/>
      <c r="XEQ953" s="6"/>
      <c r="XER953" s="28"/>
      <c r="XES953" s="28"/>
      <c r="XET953" s="1"/>
    </row>
    <row r="954" spans="1:16374" s="29" customFormat="1">
      <c r="A954" s="4">
        <v>949</v>
      </c>
      <c r="B954" s="66" t="s">
        <v>2457</v>
      </c>
      <c r="C954" s="30" t="s">
        <v>2458</v>
      </c>
      <c r="D954" s="28"/>
      <c r="E954" s="28"/>
      <c r="F954" s="1"/>
      <c r="G954" s="6"/>
      <c r="H954" s="28"/>
      <c r="I954" s="28"/>
      <c r="J954" s="1"/>
      <c r="K954" s="6"/>
      <c r="L954" s="28"/>
      <c r="M954" s="28"/>
      <c r="N954" s="1"/>
      <c r="O954" s="6"/>
      <c r="P954" s="28"/>
      <c r="Q954" s="28"/>
      <c r="R954" s="1"/>
      <c r="S954" s="6"/>
      <c r="T954" s="28"/>
      <c r="U954" s="28"/>
      <c r="V954" s="1"/>
      <c r="W954" s="6"/>
      <c r="X954" s="28"/>
      <c r="Y954" s="28"/>
      <c r="Z954" s="1"/>
      <c r="AA954" s="6"/>
      <c r="AB954" s="28"/>
      <c r="AC954" s="28"/>
      <c r="AD954" s="1"/>
      <c r="AE954" s="6"/>
      <c r="AF954" s="28"/>
      <c r="AG954" s="28"/>
      <c r="AH954" s="1"/>
      <c r="AI954" s="6"/>
      <c r="AJ954" s="28"/>
      <c r="AK954" s="28"/>
      <c r="AL954" s="1"/>
      <c r="AM954" s="6"/>
      <c r="AN954" s="28"/>
      <c r="AO954" s="28"/>
      <c r="AP954" s="1"/>
      <c r="AQ954" s="6"/>
      <c r="AR954" s="28"/>
      <c r="AS954" s="28"/>
      <c r="AT954" s="1"/>
      <c r="AU954" s="6"/>
      <c r="AV954" s="28"/>
      <c r="AW954" s="28"/>
      <c r="AX954" s="1"/>
      <c r="AY954" s="6"/>
      <c r="AZ954" s="28"/>
      <c r="BA954" s="28"/>
      <c r="BB954" s="1"/>
      <c r="BC954" s="6"/>
      <c r="BD954" s="28"/>
      <c r="BE954" s="28"/>
      <c r="BF954" s="1"/>
      <c r="BG954" s="6"/>
      <c r="BH954" s="28"/>
      <c r="BI954" s="28"/>
      <c r="BJ954" s="1"/>
      <c r="BK954" s="6"/>
      <c r="BL954" s="28"/>
      <c r="BM954" s="28"/>
      <c r="BN954" s="1"/>
      <c r="BO954" s="6"/>
      <c r="BP954" s="28"/>
      <c r="BQ954" s="28"/>
      <c r="BR954" s="1"/>
      <c r="BS954" s="6"/>
      <c r="BT954" s="28"/>
      <c r="BU954" s="28"/>
      <c r="BV954" s="1"/>
      <c r="BW954" s="6"/>
      <c r="BX954" s="28"/>
      <c r="BY954" s="28"/>
      <c r="BZ954" s="1"/>
      <c r="CA954" s="6"/>
      <c r="CB954" s="28"/>
      <c r="CC954" s="28"/>
      <c r="CD954" s="1"/>
      <c r="CE954" s="6"/>
      <c r="CF954" s="28"/>
      <c r="CG954" s="28"/>
      <c r="CH954" s="1"/>
      <c r="CI954" s="6"/>
      <c r="CJ954" s="28"/>
      <c r="CK954" s="28"/>
      <c r="CL954" s="1"/>
      <c r="CM954" s="6"/>
      <c r="CN954" s="28"/>
      <c r="CO954" s="28"/>
      <c r="CP954" s="1"/>
      <c r="CQ954" s="6"/>
      <c r="CR954" s="28"/>
      <c r="CS954" s="28"/>
      <c r="CT954" s="1"/>
      <c r="CU954" s="6"/>
      <c r="CV954" s="28"/>
      <c r="CW954" s="28"/>
      <c r="CX954" s="1"/>
      <c r="CY954" s="6"/>
      <c r="CZ954" s="28"/>
      <c r="DA954" s="28"/>
      <c r="DB954" s="1"/>
      <c r="DC954" s="6"/>
      <c r="DD954" s="28"/>
      <c r="DE954" s="28"/>
      <c r="DF954" s="1"/>
      <c r="DG954" s="6"/>
      <c r="DH954" s="28"/>
      <c r="DI954" s="28"/>
      <c r="DJ954" s="1"/>
      <c r="DK954" s="6"/>
      <c r="DL954" s="28"/>
      <c r="DM954" s="28"/>
      <c r="DN954" s="1"/>
      <c r="DO954" s="6"/>
      <c r="DP954" s="28"/>
      <c r="DQ954" s="28"/>
      <c r="DR954" s="1"/>
      <c r="DS954" s="6"/>
      <c r="DT954" s="28"/>
      <c r="DU954" s="28"/>
      <c r="DV954" s="1"/>
      <c r="DW954" s="6"/>
      <c r="DX954" s="28"/>
      <c r="DY954" s="28"/>
      <c r="DZ954" s="1"/>
      <c r="EA954" s="6"/>
      <c r="EB954" s="28"/>
      <c r="EC954" s="28"/>
      <c r="ED954" s="1"/>
      <c r="EE954" s="6"/>
      <c r="EF954" s="28"/>
      <c r="EG954" s="28"/>
      <c r="EH954" s="1"/>
      <c r="EI954" s="6"/>
      <c r="EJ954" s="28"/>
      <c r="EK954" s="28"/>
      <c r="EL954" s="1"/>
      <c r="EM954" s="6"/>
      <c r="EN954" s="28"/>
      <c r="EO954" s="28"/>
      <c r="EP954" s="1"/>
      <c r="EQ954" s="6"/>
      <c r="ER954" s="28"/>
      <c r="ES954" s="28"/>
      <c r="ET954" s="1"/>
      <c r="EU954" s="6"/>
      <c r="EV954" s="28"/>
      <c r="EW954" s="28"/>
      <c r="EX954" s="1"/>
      <c r="EY954" s="6"/>
      <c r="EZ954" s="28"/>
      <c r="FA954" s="28"/>
      <c r="FB954" s="1"/>
      <c r="FC954" s="6"/>
      <c r="FD954" s="28"/>
      <c r="FE954" s="28"/>
      <c r="FF954" s="1"/>
      <c r="FG954" s="6"/>
      <c r="FH954" s="28"/>
      <c r="FI954" s="28"/>
      <c r="FJ954" s="1"/>
      <c r="FK954" s="6"/>
      <c r="FL954" s="28"/>
      <c r="FM954" s="28"/>
      <c r="FN954" s="1"/>
      <c r="FO954" s="6"/>
      <c r="FP954" s="28"/>
      <c r="FQ954" s="28"/>
      <c r="FR954" s="1"/>
      <c r="FS954" s="6"/>
      <c r="FT954" s="28"/>
      <c r="FU954" s="28"/>
      <c r="FV954" s="1"/>
      <c r="FW954" s="6"/>
      <c r="FX954" s="28"/>
      <c r="FY954" s="28"/>
      <c r="FZ954" s="1"/>
      <c r="GA954" s="6"/>
      <c r="GB954" s="28"/>
      <c r="GC954" s="28"/>
      <c r="GD954" s="1"/>
      <c r="GE954" s="6"/>
      <c r="GF954" s="28"/>
      <c r="GG954" s="28"/>
      <c r="GH954" s="1"/>
      <c r="GI954" s="6"/>
      <c r="GJ954" s="28"/>
      <c r="GK954" s="28"/>
      <c r="GL954" s="1"/>
      <c r="GM954" s="6"/>
      <c r="GN954" s="28"/>
      <c r="GO954" s="28"/>
      <c r="GP954" s="1"/>
      <c r="GQ954" s="6"/>
      <c r="GR954" s="28"/>
      <c r="GS954" s="28"/>
      <c r="GT954" s="1"/>
      <c r="GU954" s="6"/>
      <c r="GV954" s="28"/>
      <c r="GW954" s="28"/>
      <c r="GX954" s="1"/>
      <c r="GY954" s="6"/>
      <c r="GZ954" s="28"/>
      <c r="HA954" s="28"/>
      <c r="HB954" s="1"/>
      <c r="HC954" s="6"/>
      <c r="HD954" s="28"/>
      <c r="HE954" s="28"/>
      <c r="HF954" s="1"/>
      <c r="HG954" s="6"/>
      <c r="HH954" s="28"/>
      <c r="HI954" s="28"/>
      <c r="HJ954" s="1"/>
      <c r="HK954" s="6"/>
      <c r="HL954" s="28"/>
      <c r="HM954" s="28"/>
      <c r="HN954" s="1"/>
      <c r="HO954" s="6"/>
      <c r="HP954" s="28"/>
      <c r="HQ954" s="28"/>
      <c r="HR954" s="1"/>
      <c r="HS954" s="6"/>
      <c r="HT954" s="28"/>
      <c r="HU954" s="28"/>
      <c r="HV954" s="1"/>
      <c r="HW954" s="6"/>
      <c r="HX954" s="28"/>
      <c r="HY954" s="28"/>
      <c r="HZ954" s="1"/>
      <c r="IA954" s="6"/>
      <c r="IB954" s="28"/>
      <c r="IC954" s="28"/>
      <c r="ID954" s="1"/>
      <c r="IE954" s="6"/>
      <c r="IF954" s="28"/>
      <c r="IG954" s="28"/>
      <c r="IH954" s="1"/>
      <c r="II954" s="6"/>
      <c r="IJ954" s="28"/>
      <c r="IK954" s="28"/>
      <c r="IL954" s="1"/>
      <c r="IM954" s="6"/>
      <c r="IN954" s="28"/>
      <c r="IO954" s="28"/>
      <c r="IP954" s="1"/>
      <c r="IQ954" s="6"/>
      <c r="IR954" s="28"/>
      <c r="IS954" s="28"/>
      <c r="IT954" s="1"/>
      <c r="IU954" s="6"/>
      <c r="IV954" s="28"/>
      <c r="IW954" s="28"/>
      <c r="IX954" s="1"/>
      <c r="IY954" s="6"/>
      <c r="IZ954" s="28"/>
      <c r="JA954" s="28"/>
      <c r="JB954" s="1"/>
      <c r="JC954" s="6"/>
      <c r="JD954" s="28"/>
      <c r="JE954" s="28"/>
      <c r="JF954" s="1"/>
      <c r="JG954" s="6"/>
      <c r="JH954" s="28"/>
      <c r="JI954" s="28"/>
      <c r="JJ954" s="1"/>
      <c r="JK954" s="6"/>
      <c r="JL954" s="28"/>
      <c r="JM954" s="28"/>
      <c r="JN954" s="1"/>
      <c r="JO954" s="6"/>
      <c r="JP954" s="28"/>
      <c r="JQ954" s="28"/>
      <c r="JR954" s="1"/>
      <c r="JS954" s="6"/>
      <c r="JT954" s="28"/>
      <c r="JU954" s="28"/>
      <c r="JV954" s="1"/>
      <c r="JW954" s="6"/>
      <c r="JX954" s="28"/>
      <c r="JY954" s="28"/>
      <c r="JZ954" s="1"/>
      <c r="KA954" s="6"/>
      <c r="KB954" s="28"/>
      <c r="KC954" s="28"/>
      <c r="KD954" s="1"/>
      <c r="KE954" s="6"/>
      <c r="KF954" s="28"/>
      <c r="KG954" s="28"/>
      <c r="KH954" s="1"/>
      <c r="KI954" s="6"/>
      <c r="KJ954" s="28"/>
      <c r="KK954" s="28"/>
      <c r="KL954" s="1"/>
      <c r="KM954" s="6"/>
      <c r="KN954" s="28"/>
      <c r="KO954" s="28"/>
      <c r="KP954" s="1"/>
      <c r="KQ954" s="6"/>
      <c r="KR954" s="28"/>
      <c r="KS954" s="28"/>
      <c r="KT954" s="1"/>
      <c r="KU954" s="6"/>
      <c r="KV954" s="28"/>
      <c r="KW954" s="28"/>
      <c r="KX954" s="1"/>
      <c r="KY954" s="6"/>
      <c r="KZ954" s="28"/>
      <c r="LA954" s="28"/>
      <c r="LB954" s="1"/>
      <c r="LC954" s="6"/>
      <c r="LD954" s="28"/>
      <c r="LE954" s="28"/>
      <c r="LF954" s="1"/>
      <c r="LG954" s="6"/>
      <c r="LH954" s="28"/>
      <c r="LI954" s="28"/>
      <c r="LJ954" s="1"/>
      <c r="LK954" s="6"/>
      <c r="LL954" s="28"/>
      <c r="LM954" s="28"/>
      <c r="LN954" s="1"/>
      <c r="LO954" s="6"/>
      <c r="LP954" s="28"/>
      <c r="LQ954" s="28"/>
      <c r="LR954" s="1"/>
      <c r="LS954" s="6"/>
      <c r="LT954" s="28"/>
      <c r="LU954" s="28"/>
      <c r="LV954" s="1"/>
      <c r="LW954" s="6"/>
      <c r="LX954" s="28"/>
      <c r="LY954" s="28"/>
      <c r="LZ954" s="1"/>
      <c r="MA954" s="6"/>
      <c r="MB954" s="28"/>
      <c r="MC954" s="28"/>
      <c r="MD954" s="1"/>
      <c r="ME954" s="6"/>
      <c r="MF954" s="28"/>
      <c r="MG954" s="28"/>
      <c r="MH954" s="1"/>
      <c r="MI954" s="6"/>
      <c r="MJ954" s="28"/>
      <c r="MK954" s="28"/>
      <c r="ML954" s="1"/>
      <c r="MM954" s="6"/>
      <c r="MN954" s="28"/>
      <c r="MO954" s="28"/>
      <c r="MP954" s="1"/>
      <c r="MQ954" s="6"/>
      <c r="MR954" s="28"/>
      <c r="MS954" s="28"/>
      <c r="MT954" s="1"/>
      <c r="MU954" s="6"/>
      <c r="MV954" s="28"/>
      <c r="MW954" s="28"/>
      <c r="MX954" s="1"/>
      <c r="MY954" s="6"/>
      <c r="MZ954" s="28"/>
      <c r="NA954" s="28"/>
      <c r="NB954" s="1"/>
      <c r="NC954" s="6"/>
      <c r="ND954" s="28"/>
      <c r="NE954" s="28"/>
      <c r="NF954" s="1"/>
      <c r="NG954" s="6"/>
      <c r="NH954" s="28"/>
      <c r="NI954" s="28"/>
      <c r="NJ954" s="1"/>
      <c r="NK954" s="6"/>
      <c r="NL954" s="28"/>
      <c r="NM954" s="28"/>
      <c r="NN954" s="1"/>
      <c r="NO954" s="6"/>
      <c r="NP954" s="28"/>
      <c r="NQ954" s="28"/>
      <c r="NR954" s="1"/>
      <c r="NS954" s="6"/>
      <c r="NT954" s="28"/>
      <c r="NU954" s="28"/>
      <c r="NV954" s="1"/>
      <c r="NW954" s="6"/>
      <c r="NX954" s="28"/>
      <c r="NY954" s="28"/>
      <c r="NZ954" s="1"/>
      <c r="OA954" s="6"/>
      <c r="OB954" s="28"/>
      <c r="OC954" s="28"/>
      <c r="OD954" s="1"/>
      <c r="OE954" s="6"/>
      <c r="OF954" s="28"/>
      <c r="OG954" s="28"/>
      <c r="OH954" s="1"/>
      <c r="OI954" s="6"/>
      <c r="OJ954" s="28"/>
      <c r="OK954" s="28"/>
      <c r="OL954" s="1"/>
      <c r="OM954" s="6"/>
      <c r="ON954" s="28"/>
      <c r="OO954" s="28"/>
      <c r="OP954" s="1"/>
      <c r="OQ954" s="6"/>
      <c r="OR954" s="28"/>
      <c r="OS954" s="28"/>
      <c r="OT954" s="1"/>
      <c r="OU954" s="6"/>
      <c r="OV954" s="28"/>
      <c r="OW954" s="28"/>
      <c r="OX954" s="1"/>
      <c r="OY954" s="6"/>
      <c r="OZ954" s="28"/>
      <c r="PA954" s="28"/>
      <c r="PB954" s="1"/>
      <c r="PC954" s="6"/>
      <c r="PD954" s="28"/>
      <c r="PE954" s="28"/>
      <c r="PF954" s="1"/>
      <c r="PG954" s="6"/>
      <c r="PH954" s="28"/>
      <c r="PI954" s="28"/>
      <c r="PJ954" s="1"/>
      <c r="PK954" s="6"/>
      <c r="PL954" s="28"/>
      <c r="PM954" s="28"/>
      <c r="PN954" s="1"/>
      <c r="PO954" s="6"/>
      <c r="PP954" s="28"/>
      <c r="PQ954" s="28"/>
      <c r="PR954" s="1"/>
      <c r="PS954" s="6"/>
      <c r="PT954" s="28"/>
      <c r="PU954" s="28"/>
      <c r="PV954" s="1"/>
      <c r="PW954" s="6"/>
      <c r="PX954" s="28"/>
      <c r="PY954" s="28"/>
      <c r="PZ954" s="1"/>
      <c r="QA954" s="6"/>
      <c r="QB954" s="28"/>
      <c r="QC954" s="28"/>
      <c r="QD954" s="1"/>
      <c r="QE954" s="6"/>
      <c r="QF954" s="28"/>
      <c r="QG954" s="28"/>
      <c r="QH954" s="1"/>
      <c r="QI954" s="6"/>
      <c r="QJ954" s="28"/>
      <c r="QK954" s="28"/>
      <c r="QL954" s="1"/>
      <c r="QM954" s="6"/>
      <c r="QN954" s="28"/>
      <c r="QO954" s="28"/>
      <c r="QP954" s="1"/>
      <c r="QQ954" s="6"/>
      <c r="QR954" s="28"/>
      <c r="QS954" s="28"/>
      <c r="QT954" s="1"/>
      <c r="QU954" s="6"/>
      <c r="QV954" s="28"/>
      <c r="QW954" s="28"/>
      <c r="QX954" s="1"/>
      <c r="QY954" s="6"/>
      <c r="QZ954" s="28"/>
      <c r="RA954" s="28"/>
      <c r="RB954" s="1"/>
      <c r="RC954" s="6"/>
      <c r="RD954" s="28"/>
      <c r="RE954" s="28"/>
      <c r="RF954" s="1"/>
      <c r="RG954" s="6"/>
      <c r="RH954" s="28"/>
      <c r="RI954" s="28"/>
      <c r="RJ954" s="1"/>
      <c r="RK954" s="6"/>
      <c r="RL954" s="28"/>
      <c r="RM954" s="28"/>
      <c r="RN954" s="1"/>
      <c r="RO954" s="6"/>
      <c r="RP954" s="28"/>
      <c r="RQ954" s="28"/>
      <c r="RR954" s="1"/>
      <c r="RS954" s="6"/>
      <c r="RT954" s="28"/>
      <c r="RU954" s="28"/>
      <c r="RV954" s="1"/>
      <c r="RW954" s="6"/>
      <c r="RX954" s="28"/>
      <c r="RY954" s="28"/>
      <c r="RZ954" s="1"/>
      <c r="SA954" s="6"/>
      <c r="SB954" s="28"/>
      <c r="SC954" s="28"/>
      <c r="SD954" s="1"/>
      <c r="SE954" s="6"/>
      <c r="SF954" s="28"/>
      <c r="SG954" s="28"/>
      <c r="SH954" s="1"/>
      <c r="SI954" s="6"/>
      <c r="SJ954" s="28"/>
      <c r="SK954" s="28"/>
      <c r="SL954" s="1"/>
      <c r="SM954" s="6"/>
      <c r="SN954" s="28"/>
      <c r="SO954" s="28"/>
      <c r="SP954" s="1"/>
      <c r="SQ954" s="6"/>
      <c r="SR954" s="28"/>
      <c r="SS954" s="28"/>
      <c r="ST954" s="1"/>
      <c r="SU954" s="6"/>
      <c r="SV954" s="28"/>
      <c r="SW954" s="28"/>
      <c r="SX954" s="1"/>
      <c r="SY954" s="6"/>
      <c r="SZ954" s="28"/>
      <c r="TA954" s="28"/>
      <c r="TB954" s="1"/>
      <c r="TC954" s="6"/>
      <c r="TD954" s="28"/>
      <c r="TE954" s="28"/>
      <c r="TF954" s="1"/>
      <c r="TG954" s="6"/>
      <c r="TH954" s="28"/>
      <c r="TI954" s="28"/>
      <c r="TJ954" s="1"/>
      <c r="TK954" s="6"/>
      <c r="TL954" s="28"/>
      <c r="TM954" s="28"/>
      <c r="TN954" s="1"/>
      <c r="TO954" s="6"/>
      <c r="TP954" s="28"/>
      <c r="TQ954" s="28"/>
      <c r="TR954" s="1"/>
      <c r="TS954" s="6"/>
      <c r="TT954" s="28"/>
      <c r="TU954" s="28"/>
      <c r="TV954" s="1"/>
      <c r="TW954" s="6"/>
      <c r="TX954" s="28"/>
      <c r="TY954" s="28"/>
      <c r="TZ954" s="1"/>
      <c r="UA954" s="6"/>
      <c r="UB954" s="28"/>
      <c r="UC954" s="28"/>
      <c r="UD954" s="1"/>
      <c r="UE954" s="6"/>
      <c r="UF954" s="28"/>
      <c r="UG954" s="28"/>
      <c r="UH954" s="1"/>
      <c r="UI954" s="6"/>
      <c r="UJ954" s="28"/>
      <c r="UK954" s="28"/>
      <c r="UL954" s="1"/>
      <c r="UM954" s="6"/>
      <c r="UN954" s="28"/>
      <c r="UO954" s="28"/>
      <c r="UP954" s="1"/>
      <c r="UQ954" s="6"/>
      <c r="UR954" s="28"/>
      <c r="US954" s="28"/>
      <c r="UT954" s="1"/>
      <c r="UU954" s="6"/>
      <c r="UV954" s="28"/>
      <c r="UW954" s="28"/>
      <c r="UX954" s="1"/>
      <c r="UY954" s="6"/>
      <c r="UZ954" s="28"/>
      <c r="VA954" s="28"/>
      <c r="VB954" s="1"/>
      <c r="VC954" s="6"/>
      <c r="VD954" s="28"/>
      <c r="VE954" s="28"/>
      <c r="VF954" s="1"/>
      <c r="VG954" s="6"/>
      <c r="VH954" s="28"/>
      <c r="VI954" s="28"/>
      <c r="VJ954" s="1"/>
      <c r="VK954" s="6"/>
      <c r="VL954" s="28"/>
      <c r="VM954" s="28"/>
      <c r="VN954" s="1"/>
      <c r="VO954" s="6"/>
      <c r="VP954" s="28"/>
      <c r="VQ954" s="28"/>
      <c r="VR954" s="1"/>
      <c r="VS954" s="6"/>
      <c r="VT954" s="28"/>
      <c r="VU954" s="28"/>
      <c r="VV954" s="1"/>
      <c r="VW954" s="6"/>
      <c r="VX954" s="28"/>
      <c r="VY954" s="28"/>
      <c r="VZ954" s="1"/>
      <c r="WA954" s="6"/>
      <c r="WB954" s="28"/>
      <c r="WC954" s="28"/>
      <c r="WD954" s="1"/>
      <c r="WE954" s="6"/>
      <c r="WF954" s="28"/>
      <c r="WG954" s="28"/>
      <c r="WH954" s="1"/>
      <c r="WI954" s="6"/>
      <c r="WJ954" s="28"/>
      <c r="WK954" s="28"/>
      <c r="WL954" s="1"/>
      <c r="WM954" s="6"/>
      <c r="WN954" s="28"/>
      <c r="WO954" s="28"/>
      <c r="WP954" s="1"/>
      <c r="WQ954" s="6"/>
      <c r="WR954" s="28"/>
      <c r="WS954" s="28"/>
      <c r="WT954" s="1"/>
      <c r="WU954" s="6"/>
      <c r="WV954" s="28"/>
      <c r="WW954" s="28"/>
      <c r="WX954" s="1"/>
      <c r="WY954" s="6"/>
      <c r="WZ954" s="28"/>
      <c r="XA954" s="28"/>
      <c r="XB954" s="1"/>
      <c r="XC954" s="6"/>
      <c r="XD954" s="28"/>
      <c r="XE954" s="28"/>
      <c r="XF954" s="1"/>
      <c r="XG954" s="6"/>
      <c r="XH954" s="28"/>
      <c r="XI954" s="28"/>
      <c r="XJ954" s="1"/>
      <c r="XK954" s="6"/>
      <c r="XL954" s="28"/>
      <c r="XM954" s="28"/>
      <c r="XN954" s="1"/>
      <c r="XO954" s="6"/>
      <c r="XP954" s="28"/>
      <c r="XQ954" s="28"/>
      <c r="XR954" s="1"/>
      <c r="XS954" s="6"/>
      <c r="XT954" s="28"/>
      <c r="XU954" s="28"/>
      <c r="XV954" s="1"/>
      <c r="XW954" s="6"/>
      <c r="XX954" s="28"/>
      <c r="XY954" s="28"/>
      <c r="XZ954" s="1"/>
      <c r="YA954" s="6"/>
      <c r="YB954" s="28"/>
      <c r="YC954" s="28"/>
      <c r="YD954" s="1"/>
      <c r="YE954" s="6"/>
      <c r="YF954" s="28"/>
      <c r="YG954" s="28"/>
      <c r="YH954" s="1"/>
      <c r="YI954" s="6"/>
      <c r="YJ954" s="28"/>
      <c r="YK954" s="28"/>
      <c r="YL954" s="1"/>
      <c r="YM954" s="6"/>
      <c r="YN954" s="28"/>
      <c r="YO954" s="28"/>
      <c r="YP954" s="1"/>
      <c r="YQ954" s="6"/>
      <c r="YR954" s="28"/>
      <c r="YS954" s="28"/>
      <c r="YT954" s="1"/>
      <c r="YU954" s="6"/>
      <c r="YV954" s="28"/>
      <c r="YW954" s="28"/>
      <c r="YX954" s="1"/>
      <c r="YY954" s="6"/>
      <c r="YZ954" s="28"/>
      <c r="ZA954" s="28"/>
      <c r="ZB954" s="1"/>
      <c r="ZC954" s="6"/>
      <c r="ZD954" s="28"/>
      <c r="ZE954" s="28"/>
      <c r="ZF954" s="1"/>
      <c r="ZG954" s="6"/>
      <c r="ZH954" s="28"/>
      <c r="ZI954" s="28"/>
      <c r="ZJ954" s="1"/>
      <c r="ZK954" s="6"/>
      <c r="ZL954" s="28"/>
      <c r="ZM954" s="28"/>
      <c r="ZN954" s="1"/>
      <c r="ZO954" s="6"/>
      <c r="ZP954" s="28"/>
      <c r="ZQ954" s="28"/>
      <c r="ZR954" s="1"/>
      <c r="ZS954" s="6"/>
      <c r="ZT954" s="28"/>
      <c r="ZU954" s="28"/>
      <c r="ZV954" s="1"/>
      <c r="ZW954" s="6"/>
      <c r="ZX954" s="28"/>
      <c r="ZY954" s="28"/>
      <c r="ZZ954" s="1"/>
      <c r="AAA954" s="6"/>
      <c r="AAB954" s="28"/>
      <c r="AAC954" s="28"/>
      <c r="AAD954" s="1"/>
      <c r="AAE954" s="6"/>
      <c r="AAF954" s="28"/>
      <c r="AAG954" s="28"/>
      <c r="AAH954" s="1"/>
      <c r="AAI954" s="6"/>
      <c r="AAJ954" s="28"/>
      <c r="AAK954" s="28"/>
      <c r="AAL954" s="1"/>
      <c r="AAM954" s="6"/>
      <c r="AAN954" s="28"/>
      <c r="AAO954" s="28"/>
      <c r="AAP954" s="1"/>
      <c r="AAQ954" s="6"/>
      <c r="AAR954" s="28"/>
      <c r="AAS954" s="28"/>
      <c r="AAT954" s="1"/>
      <c r="AAU954" s="6"/>
      <c r="AAV954" s="28"/>
      <c r="AAW954" s="28"/>
      <c r="AAX954" s="1"/>
      <c r="AAY954" s="6"/>
      <c r="AAZ954" s="28"/>
      <c r="ABA954" s="28"/>
      <c r="ABB954" s="1"/>
      <c r="ABC954" s="6"/>
      <c r="ABD954" s="28"/>
      <c r="ABE954" s="28"/>
      <c r="ABF954" s="1"/>
      <c r="ABG954" s="6"/>
      <c r="ABH954" s="28"/>
      <c r="ABI954" s="28"/>
      <c r="ABJ954" s="1"/>
      <c r="ABK954" s="6"/>
      <c r="ABL954" s="28"/>
      <c r="ABM954" s="28"/>
      <c r="ABN954" s="1"/>
      <c r="ABO954" s="6"/>
      <c r="ABP954" s="28"/>
      <c r="ABQ954" s="28"/>
      <c r="ABR954" s="1"/>
      <c r="ABS954" s="6"/>
      <c r="ABT954" s="28"/>
      <c r="ABU954" s="28"/>
      <c r="ABV954" s="1"/>
      <c r="ABW954" s="6"/>
      <c r="ABX954" s="28"/>
      <c r="ABY954" s="28"/>
      <c r="ABZ954" s="1"/>
      <c r="ACA954" s="6"/>
      <c r="ACB954" s="28"/>
      <c r="ACC954" s="28"/>
      <c r="ACD954" s="1"/>
      <c r="ACE954" s="6"/>
      <c r="ACF954" s="28"/>
      <c r="ACG954" s="28"/>
      <c r="ACH954" s="1"/>
      <c r="ACI954" s="6"/>
      <c r="ACJ954" s="28"/>
      <c r="ACK954" s="28"/>
      <c r="ACL954" s="1"/>
      <c r="ACM954" s="6"/>
      <c r="ACN954" s="28"/>
      <c r="ACO954" s="28"/>
      <c r="ACP954" s="1"/>
      <c r="ACQ954" s="6"/>
      <c r="ACR954" s="28"/>
      <c r="ACS954" s="28"/>
      <c r="ACT954" s="1"/>
      <c r="ACU954" s="6"/>
      <c r="ACV954" s="28"/>
      <c r="ACW954" s="28"/>
      <c r="ACX954" s="1"/>
      <c r="ACY954" s="6"/>
      <c r="ACZ954" s="28"/>
      <c r="ADA954" s="28"/>
      <c r="ADB954" s="1"/>
      <c r="ADC954" s="6"/>
      <c r="ADD954" s="28"/>
      <c r="ADE954" s="28"/>
      <c r="ADF954" s="1"/>
      <c r="ADG954" s="6"/>
      <c r="ADH954" s="28"/>
      <c r="ADI954" s="28"/>
      <c r="ADJ954" s="1"/>
      <c r="ADK954" s="6"/>
      <c r="ADL954" s="28"/>
      <c r="ADM954" s="28"/>
      <c r="ADN954" s="1"/>
      <c r="ADO954" s="6"/>
      <c r="ADP954" s="28"/>
      <c r="ADQ954" s="28"/>
      <c r="ADR954" s="1"/>
      <c r="ADS954" s="6"/>
      <c r="ADT954" s="28"/>
      <c r="ADU954" s="28"/>
      <c r="ADV954" s="1"/>
      <c r="ADW954" s="6"/>
      <c r="ADX954" s="28"/>
      <c r="ADY954" s="28"/>
      <c r="ADZ954" s="1"/>
      <c r="AEA954" s="6"/>
      <c r="AEB954" s="28"/>
      <c r="AEC954" s="28"/>
      <c r="AED954" s="1"/>
      <c r="AEE954" s="6"/>
      <c r="AEF954" s="28"/>
      <c r="AEG954" s="28"/>
      <c r="AEH954" s="1"/>
      <c r="AEI954" s="6"/>
      <c r="AEJ954" s="28"/>
      <c r="AEK954" s="28"/>
      <c r="AEL954" s="1"/>
      <c r="AEM954" s="6"/>
      <c r="AEN954" s="28"/>
      <c r="AEO954" s="28"/>
      <c r="AEP954" s="1"/>
      <c r="AEQ954" s="6"/>
      <c r="AER954" s="28"/>
      <c r="AES954" s="28"/>
      <c r="AET954" s="1"/>
      <c r="AEU954" s="6"/>
      <c r="AEV954" s="28"/>
      <c r="AEW954" s="28"/>
      <c r="AEX954" s="1"/>
      <c r="AEY954" s="6"/>
      <c r="AEZ954" s="28"/>
      <c r="AFA954" s="28"/>
      <c r="AFB954" s="1"/>
      <c r="AFC954" s="6"/>
      <c r="AFD954" s="28"/>
      <c r="AFE954" s="28"/>
      <c r="AFF954" s="1"/>
      <c r="AFG954" s="6"/>
      <c r="AFH954" s="28"/>
      <c r="AFI954" s="28"/>
      <c r="AFJ954" s="1"/>
      <c r="AFK954" s="6"/>
      <c r="AFL954" s="28"/>
      <c r="AFM954" s="28"/>
      <c r="AFN954" s="1"/>
      <c r="AFO954" s="6"/>
      <c r="AFP954" s="28"/>
      <c r="AFQ954" s="28"/>
      <c r="AFR954" s="1"/>
      <c r="AFS954" s="6"/>
      <c r="AFT954" s="28"/>
      <c r="AFU954" s="28"/>
      <c r="AFV954" s="1"/>
      <c r="AFW954" s="6"/>
      <c r="AFX954" s="28"/>
      <c r="AFY954" s="28"/>
      <c r="AFZ954" s="1"/>
      <c r="AGA954" s="6"/>
      <c r="AGB954" s="28"/>
      <c r="AGC954" s="28"/>
      <c r="AGD954" s="1"/>
      <c r="AGE954" s="6"/>
      <c r="AGF954" s="28"/>
      <c r="AGG954" s="28"/>
      <c r="AGH954" s="1"/>
      <c r="AGI954" s="6"/>
      <c r="AGJ954" s="28"/>
      <c r="AGK954" s="28"/>
      <c r="AGL954" s="1"/>
      <c r="AGM954" s="6"/>
      <c r="AGN954" s="28"/>
      <c r="AGO954" s="28"/>
      <c r="AGP954" s="1"/>
      <c r="AGQ954" s="6"/>
      <c r="AGR954" s="28"/>
      <c r="AGS954" s="28"/>
      <c r="AGT954" s="1"/>
      <c r="AGU954" s="6"/>
      <c r="AGV954" s="28"/>
      <c r="AGW954" s="28"/>
      <c r="AGX954" s="1"/>
      <c r="AGY954" s="6"/>
      <c r="AGZ954" s="28"/>
      <c r="AHA954" s="28"/>
      <c r="AHB954" s="1"/>
      <c r="AHC954" s="6"/>
      <c r="AHD954" s="28"/>
      <c r="AHE954" s="28"/>
      <c r="AHF954" s="1"/>
      <c r="AHG954" s="6"/>
      <c r="AHH954" s="28"/>
      <c r="AHI954" s="28"/>
      <c r="AHJ954" s="1"/>
      <c r="AHK954" s="6"/>
      <c r="AHL954" s="28"/>
      <c r="AHM954" s="28"/>
      <c r="AHN954" s="1"/>
      <c r="AHO954" s="6"/>
      <c r="AHP954" s="28"/>
      <c r="AHQ954" s="28"/>
      <c r="AHR954" s="1"/>
      <c r="AHS954" s="6"/>
      <c r="AHT954" s="28"/>
      <c r="AHU954" s="28"/>
      <c r="AHV954" s="1"/>
      <c r="AHW954" s="6"/>
      <c r="AHX954" s="28"/>
      <c r="AHY954" s="28"/>
      <c r="AHZ954" s="1"/>
      <c r="AIA954" s="6"/>
      <c r="AIB954" s="28"/>
      <c r="AIC954" s="28"/>
      <c r="AID954" s="1"/>
      <c r="AIE954" s="6"/>
      <c r="AIF954" s="28"/>
      <c r="AIG954" s="28"/>
      <c r="AIH954" s="1"/>
      <c r="AII954" s="6"/>
      <c r="AIJ954" s="28"/>
      <c r="AIK954" s="28"/>
      <c r="AIL954" s="1"/>
      <c r="AIM954" s="6"/>
      <c r="AIN954" s="28"/>
      <c r="AIO954" s="28"/>
      <c r="AIP954" s="1"/>
      <c r="AIQ954" s="6"/>
      <c r="AIR954" s="28"/>
      <c r="AIS954" s="28"/>
      <c r="AIT954" s="1"/>
      <c r="AIU954" s="6"/>
      <c r="AIV954" s="28"/>
      <c r="AIW954" s="28"/>
      <c r="AIX954" s="1"/>
      <c r="AIY954" s="6"/>
      <c r="AIZ954" s="28"/>
      <c r="AJA954" s="28"/>
      <c r="AJB954" s="1"/>
      <c r="AJC954" s="6"/>
      <c r="AJD954" s="28"/>
      <c r="AJE954" s="28"/>
      <c r="AJF954" s="1"/>
      <c r="AJG954" s="6"/>
      <c r="AJH954" s="28"/>
      <c r="AJI954" s="28"/>
      <c r="AJJ954" s="1"/>
      <c r="AJK954" s="6"/>
      <c r="AJL954" s="28"/>
      <c r="AJM954" s="28"/>
      <c r="AJN954" s="1"/>
      <c r="AJO954" s="6"/>
      <c r="AJP954" s="28"/>
      <c r="AJQ954" s="28"/>
      <c r="AJR954" s="1"/>
      <c r="AJS954" s="6"/>
      <c r="AJT954" s="28"/>
      <c r="AJU954" s="28"/>
      <c r="AJV954" s="1"/>
      <c r="AJW954" s="6"/>
      <c r="AJX954" s="28"/>
      <c r="AJY954" s="28"/>
      <c r="AJZ954" s="1"/>
      <c r="AKA954" s="6"/>
      <c r="AKB954" s="28"/>
      <c r="AKC954" s="28"/>
      <c r="AKD954" s="1"/>
      <c r="AKE954" s="6"/>
      <c r="AKF954" s="28"/>
      <c r="AKG954" s="28"/>
      <c r="AKH954" s="1"/>
      <c r="AKI954" s="6"/>
      <c r="AKJ954" s="28"/>
      <c r="AKK954" s="28"/>
      <c r="AKL954" s="1"/>
      <c r="AKM954" s="6"/>
      <c r="AKN954" s="28"/>
      <c r="AKO954" s="28"/>
      <c r="AKP954" s="1"/>
      <c r="AKQ954" s="6"/>
      <c r="AKR954" s="28"/>
      <c r="AKS954" s="28"/>
      <c r="AKT954" s="1"/>
      <c r="AKU954" s="6"/>
      <c r="AKV954" s="28"/>
      <c r="AKW954" s="28"/>
      <c r="AKX954" s="1"/>
      <c r="AKY954" s="6"/>
      <c r="AKZ954" s="28"/>
      <c r="ALA954" s="28"/>
      <c r="ALB954" s="1"/>
      <c r="ALC954" s="6"/>
      <c r="ALD954" s="28"/>
      <c r="ALE954" s="28"/>
      <c r="ALF954" s="1"/>
      <c r="ALG954" s="6"/>
      <c r="ALH954" s="28"/>
      <c r="ALI954" s="28"/>
      <c r="ALJ954" s="1"/>
      <c r="ALK954" s="6"/>
      <c r="ALL954" s="28"/>
      <c r="ALM954" s="28"/>
      <c r="ALN954" s="1"/>
      <c r="ALO954" s="6"/>
      <c r="ALP954" s="28"/>
      <c r="ALQ954" s="28"/>
      <c r="ALR954" s="1"/>
      <c r="ALS954" s="6"/>
      <c r="ALT954" s="28"/>
      <c r="ALU954" s="28"/>
      <c r="ALV954" s="1"/>
      <c r="ALW954" s="6"/>
      <c r="ALX954" s="28"/>
      <c r="ALY954" s="28"/>
      <c r="ALZ954" s="1"/>
      <c r="AMA954" s="6"/>
      <c r="AMB954" s="28"/>
      <c r="AMC954" s="28"/>
      <c r="AMD954" s="1"/>
      <c r="AME954" s="6"/>
      <c r="AMF954" s="28"/>
      <c r="AMG954" s="28"/>
      <c r="AMH954" s="1"/>
      <c r="AMI954" s="6"/>
      <c r="AMJ954" s="28"/>
      <c r="AMK954" s="28"/>
      <c r="AML954" s="1"/>
      <c r="AMM954" s="6"/>
      <c r="AMN954" s="28"/>
      <c r="AMO954" s="28"/>
      <c r="AMP954" s="1"/>
      <c r="AMQ954" s="6"/>
      <c r="AMR954" s="28"/>
      <c r="AMS954" s="28"/>
      <c r="AMT954" s="1"/>
      <c r="AMU954" s="6"/>
      <c r="AMV954" s="28"/>
      <c r="AMW954" s="28"/>
      <c r="AMX954" s="1"/>
      <c r="AMY954" s="6"/>
      <c r="AMZ954" s="28"/>
      <c r="ANA954" s="28"/>
      <c r="ANB954" s="1"/>
      <c r="ANC954" s="6"/>
      <c r="AND954" s="28"/>
      <c r="ANE954" s="28"/>
      <c r="ANF954" s="1"/>
      <c r="ANG954" s="6"/>
      <c r="ANH954" s="28"/>
      <c r="ANI954" s="28"/>
      <c r="ANJ954" s="1"/>
      <c r="ANK954" s="6"/>
      <c r="ANL954" s="28"/>
      <c r="ANM954" s="28"/>
      <c r="ANN954" s="1"/>
      <c r="ANO954" s="6"/>
      <c r="ANP954" s="28"/>
      <c r="ANQ954" s="28"/>
      <c r="ANR954" s="1"/>
      <c r="ANS954" s="6"/>
      <c r="ANT954" s="28"/>
      <c r="ANU954" s="28"/>
      <c r="ANV954" s="1"/>
      <c r="ANW954" s="6"/>
      <c r="ANX954" s="28"/>
      <c r="ANY954" s="28"/>
      <c r="ANZ954" s="1"/>
      <c r="AOA954" s="6"/>
      <c r="AOB954" s="28"/>
      <c r="AOC954" s="28"/>
      <c r="AOD954" s="1"/>
      <c r="AOE954" s="6"/>
      <c r="AOF954" s="28"/>
      <c r="AOG954" s="28"/>
      <c r="AOH954" s="1"/>
      <c r="AOI954" s="6"/>
      <c r="AOJ954" s="28"/>
      <c r="AOK954" s="28"/>
      <c r="AOL954" s="1"/>
      <c r="AOM954" s="6"/>
      <c r="AON954" s="28"/>
      <c r="AOO954" s="28"/>
      <c r="AOP954" s="1"/>
      <c r="AOQ954" s="6"/>
      <c r="AOR954" s="28"/>
      <c r="AOS954" s="28"/>
      <c r="AOT954" s="1"/>
      <c r="AOU954" s="6"/>
      <c r="AOV954" s="28"/>
      <c r="AOW954" s="28"/>
      <c r="AOX954" s="1"/>
      <c r="AOY954" s="6"/>
      <c r="AOZ954" s="28"/>
      <c r="APA954" s="28"/>
      <c r="APB954" s="1"/>
      <c r="APC954" s="6"/>
      <c r="APD954" s="28"/>
      <c r="APE954" s="28"/>
      <c r="APF954" s="1"/>
      <c r="APG954" s="6"/>
      <c r="APH954" s="28"/>
      <c r="API954" s="28"/>
      <c r="APJ954" s="1"/>
      <c r="APK954" s="6"/>
      <c r="APL954" s="28"/>
      <c r="APM954" s="28"/>
      <c r="APN954" s="1"/>
      <c r="APO954" s="6"/>
      <c r="APP954" s="28"/>
      <c r="APQ954" s="28"/>
      <c r="APR954" s="1"/>
      <c r="APS954" s="6"/>
      <c r="APT954" s="28"/>
      <c r="APU954" s="28"/>
      <c r="APV954" s="1"/>
      <c r="APW954" s="6"/>
      <c r="APX954" s="28"/>
      <c r="APY954" s="28"/>
      <c r="APZ954" s="1"/>
      <c r="AQA954" s="6"/>
      <c r="AQB954" s="28"/>
      <c r="AQC954" s="28"/>
      <c r="AQD954" s="1"/>
      <c r="AQE954" s="6"/>
      <c r="AQF954" s="28"/>
      <c r="AQG954" s="28"/>
      <c r="AQH954" s="1"/>
      <c r="AQI954" s="6"/>
      <c r="AQJ954" s="28"/>
      <c r="AQK954" s="28"/>
      <c r="AQL954" s="1"/>
      <c r="AQM954" s="6"/>
      <c r="AQN954" s="28"/>
      <c r="AQO954" s="28"/>
      <c r="AQP954" s="1"/>
      <c r="AQQ954" s="6"/>
      <c r="AQR954" s="28"/>
      <c r="AQS954" s="28"/>
      <c r="AQT954" s="1"/>
      <c r="AQU954" s="6"/>
      <c r="AQV954" s="28"/>
      <c r="AQW954" s="28"/>
      <c r="AQX954" s="1"/>
      <c r="AQY954" s="6"/>
      <c r="AQZ954" s="28"/>
      <c r="ARA954" s="28"/>
      <c r="ARB954" s="1"/>
      <c r="ARC954" s="6"/>
      <c r="ARD954" s="28"/>
      <c r="ARE954" s="28"/>
      <c r="ARF954" s="1"/>
      <c r="ARG954" s="6"/>
      <c r="ARH954" s="28"/>
      <c r="ARI954" s="28"/>
      <c r="ARJ954" s="1"/>
      <c r="ARK954" s="6"/>
      <c r="ARL954" s="28"/>
      <c r="ARM954" s="28"/>
      <c r="ARN954" s="1"/>
      <c r="ARO954" s="6"/>
      <c r="ARP954" s="28"/>
      <c r="ARQ954" s="28"/>
      <c r="ARR954" s="1"/>
      <c r="ARS954" s="6"/>
      <c r="ART954" s="28"/>
      <c r="ARU954" s="28"/>
      <c r="ARV954" s="1"/>
      <c r="ARW954" s="6"/>
      <c r="ARX954" s="28"/>
      <c r="ARY954" s="28"/>
      <c r="ARZ954" s="1"/>
      <c r="ASA954" s="6"/>
      <c r="ASB954" s="28"/>
      <c r="ASC954" s="28"/>
      <c r="ASD954" s="1"/>
      <c r="ASE954" s="6"/>
      <c r="ASF954" s="28"/>
      <c r="ASG954" s="28"/>
      <c r="ASH954" s="1"/>
      <c r="ASI954" s="6"/>
      <c r="ASJ954" s="28"/>
      <c r="ASK954" s="28"/>
      <c r="ASL954" s="1"/>
      <c r="ASM954" s="6"/>
      <c r="ASN954" s="28"/>
      <c r="ASO954" s="28"/>
      <c r="ASP954" s="1"/>
      <c r="ASQ954" s="6"/>
      <c r="ASR954" s="28"/>
      <c r="ASS954" s="28"/>
      <c r="AST954" s="1"/>
      <c r="ASU954" s="6"/>
      <c r="ASV954" s="28"/>
      <c r="ASW954" s="28"/>
      <c r="ASX954" s="1"/>
      <c r="ASY954" s="6"/>
      <c r="ASZ954" s="28"/>
      <c r="ATA954" s="28"/>
      <c r="ATB954" s="1"/>
      <c r="ATC954" s="6"/>
      <c r="ATD954" s="28"/>
      <c r="ATE954" s="28"/>
      <c r="ATF954" s="1"/>
      <c r="ATG954" s="6"/>
      <c r="ATH954" s="28"/>
      <c r="ATI954" s="28"/>
      <c r="ATJ954" s="1"/>
      <c r="ATK954" s="6"/>
      <c r="ATL954" s="28"/>
      <c r="ATM954" s="28"/>
      <c r="ATN954" s="1"/>
      <c r="ATO954" s="6"/>
      <c r="ATP954" s="28"/>
      <c r="ATQ954" s="28"/>
      <c r="ATR954" s="1"/>
      <c r="ATS954" s="6"/>
      <c r="ATT954" s="28"/>
      <c r="ATU954" s="28"/>
      <c r="ATV954" s="1"/>
      <c r="ATW954" s="6"/>
      <c r="ATX954" s="28"/>
      <c r="ATY954" s="28"/>
      <c r="ATZ954" s="1"/>
      <c r="AUA954" s="6"/>
      <c r="AUB954" s="28"/>
      <c r="AUC954" s="28"/>
      <c r="AUD954" s="1"/>
      <c r="AUE954" s="6"/>
      <c r="AUF954" s="28"/>
      <c r="AUG954" s="28"/>
      <c r="AUH954" s="1"/>
      <c r="AUI954" s="6"/>
      <c r="AUJ954" s="28"/>
      <c r="AUK954" s="28"/>
      <c r="AUL954" s="1"/>
      <c r="AUM954" s="6"/>
      <c r="AUN954" s="28"/>
      <c r="AUO954" s="28"/>
      <c r="AUP954" s="1"/>
      <c r="AUQ954" s="6"/>
      <c r="AUR954" s="28"/>
      <c r="AUS954" s="28"/>
      <c r="AUT954" s="1"/>
      <c r="AUU954" s="6"/>
      <c r="AUV954" s="28"/>
      <c r="AUW954" s="28"/>
      <c r="AUX954" s="1"/>
      <c r="AUY954" s="6"/>
      <c r="AUZ954" s="28"/>
      <c r="AVA954" s="28"/>
      <c r="AVB954" s="1"/>
      <c r="AVC954" s="6"/>
      <c r="AVD954" s="28"/>
      <c r="AVE954" s="28"/>
      <c r="AVF954" s="1"/>
      <c r="AVG954" s="6"/>
      <c r="AVH954" s="28"/>
      <c r="AVI954" s="28"/>
      <c r="AVJ954" s="1"/>
      <c r="AVK954" s="6"/>
      <c r="AVL954" s="28"/>
      <c r="AVM954" s="28"/>
      <c r="AVN954" s="1"/>
      <c r="AVO954" s="6"/>
      <c r="AVP954" s="28"/>
      <c r="AVQ954" s="28"/>
      <c r="AVR954" s="1"/>
      <c r="AVS954" s="6"/>
      <c r="AVT954" s="28"/>
      <c r="AVU954" s="28"/>
      <c r="AVV954" s="1"/>
      <c r="AVW954" s="6"/>
      <c r="AVX954" s="28"/>
      <c r="AVY954" s="28"/>
      <c r="AVZ954" s="1"/>
      <c r="AWA954" s="6"/>
      <c r="AWB954" s="28"/>
      <c r="AWC954" s="28"/>
      <c r="AWD954" s="1"/>
      <c r="AWE954" s="6"/>
      <c r="AWF954" s="28"/>
      <c r="AWG954" s="28"/>
      <c r="AWH954" s="1"/>
      <c r="AWI954" s="6"/>
      <c r="AWJ954" s="28"/>
      <c r="AWK954" s="28"/>
      <c r="AWL954" s="1"/>
      <c r="AWM954" s="6"/>
      <c r="AWN954" s="28"/>
      <c r="AWO954" s="28"/>
      <c r="AWP954" s="1"/>
      <c r="AWQ954" s="6"/>
      <c r="AWR954" s="28"/>
      <c r="AWS954" s="28"/>
      <c r="AWT954" s="1"/>
      <c r="AWU954" s="6"/>
      <c r="AWV954" s="28"/>
      <c r="AWW954" s="28"/>
      <c r="AWX954" s="1"/>
      <c r="AWY954" s="6"/>
      <c r="AWZ954" s="28"/>
      <c r="AXA954" s="28"/>
      <c r="AXB954" s="1"/>
      <c r="AXC954" s="6"/>
      <c r="AXD954" s="28"/>
      <c r="AXE954" s="28"/>
      <c r="AXF954" s="1"/>
      <c r="AXG954" s="6"/>
      <c r="AXH954" s="28"/>
      <c r="AXI954" s="28"/>
      <c r="AXJ954" s="1"/>
      <c r="AXK954" s="6"/>
      <c r="AXL954" s="28"/>
      <c r="AXM954" s="28"/>
      <c r="AXN954" s="1"/>
      <c r="AXO954" s="6"/>
      <c r="AXP954" s="28"/>
      <c r="AXQ954" s="28"/>
      <c r="AXR954" s="1"/>
      <c r="AXS954" s="6"/>
      <c r="AXT954" s="28"/>
      <c r="AXU954" s="28"/>
      <c r="AXV954" s="1"/>
      <c r="AXW954" s="6"/>
      <c r="AXX954" s="28"/>
      <c r="AXY954" s="28"/>
      <c r="AXZ954" s="1"/>
      <c r="AYA954" s="6"/>
      <c r="AYB954" s="28"/>
      <c r="AYC954" s="28"/>
      <c r="AYD954" s="1"/>
      <c r="AYE954" s="6"/>
      <c r="AYF954" s="28"/>
      <c r="AYG954" s="28"/>
      <c r="AYH954" s="1"/>
      <c r="AYI954" s="6"/>
      <c r="AYJ954" s="28"/>
      <c r="AYK954" s="28"/>
      <c r="AYL954" s="1"/>
      <c r="AYM954" s="6"/>
      <c r="AYN954" s="28"/>
      <c r="AYO954" s="28"/>
      <c r="AYP954" s="1"/>
      <c r="AYQ954" s="6"/>
      <c r="AYR954" s="28"/>
      <c r="AYS954" s="28"/>
      <c r="AYT954" s="1"/>
      <c r="AYU954" s="6"/>
      <c r="AYV954" s="28"/>
      <c r="AYW954" s="28"/>
      <c r="AYX954" s="1"/>
      <c r="AYY954" s="6"/>
      <c r="AYZ954" s="28"/>
      <c r="AZA954" s="28"/>
      <c r="AZB954" s="1"/>
      <c r="AZC954" s="6"/>
      <c r="AZD954" s="28"/>
      <c r="AZE954" s="28"/>
      <c r="AZF954" s="1"/>
      <c r="AZG954" s="6"/>
      <c r="AZH954" s="28"/>
      <c r="AZI954" s="28"/>
      <c r="AZJ954" s="1"/>
      <c r="AZK954" s="6"/>
      <c r="AZL954" s="28"/>
      <c r="AZM954" s="28"/>
      <c r="AZN954" s="1"/>
      <c r="AZO954" s="6"/>
      <c r="AZP954" s="28"/>
      <c r="AZQ954" s="28"/>
      <c r="AZR954" s="1"/>
      <c r="AZS954" s="6"/>
      <c r="AZT954" s="28"/>
      <c r="AZU954" s="28"/>
      <c r="AZV954" s="1"/>
      <c r="AZW954" s="6"/>
      <c r="AZX954" s="28"/>
      <c r="AZY954" s="28"/>
      <c r="AZZ954" s="1"/>
      <c r="BAA954" s="6"/>
      <c r="BAB954" s="28"/>
      <c r="BAC954" s="28"/>
      <c r="BAD954" s="1"/>
      <c r="BAE954" s="6"/>
      <c r="BAF954" s="28"/>
      <c r="BAG954" s="28"/>
      <c r="BAH954" s="1"/>
      <c r="BAI954" s="6"/>
      <c r="BAJ954" s="28"/>
      <c r="BAK954" s="28"/>
      <c r="BAL954" s="1"/>
      <c r="BAM954" s="6"/>
      <c r="BAN954" s="28"/>
      <c r="BAO954" s="28"/>
      <c r="BAP954" s="1"/>
      <c r="BAQ954" s="6"/>
      <c r="BAR954" s="28"/>
      <c r="BAS954" s="28"/>
      <c r="BAT954" s="1"/>
      <c r="BAU954" s="6"/>
      <c r="BAV954" s="28"/>
      <c r="BAW954" s="28"/>
      <c r="BAX954" s="1"/>
      <c r="BAY954" s="6"/>
      <c r="BAZ954" s="28"/>
      <c r="BBA954" s="28"/>
      <c r="BBB954" s="1"/>
      <c r="BBC954" s="6"/>
      <c r="BBD954" s="28"/>
      <c r="BBE954" s="28"/>
      <c r="BBF954" s="1"/>
      <c r="BBG954" s="6"/>
      <c r="BBH954" s="28"/>
      <c r="BBI954" s="28"/>
      <c r="BBJ954" s="1"/>
      <c r="BBK954" s="6"/>
      <c r="BBL954" s="28"/>
      <c r="BBM954" s="28"/>
      <c r="BBN954" s="1"/>
      <c r="BBO954" s="6"/>
      <c r="BBP954" s="28"/>
      <c r="BBQ954" s="28"/>
      <c r="BBR954" s="1"/>
      <c r="BBS954" s="6"/>
      <c r="BBT954" s="28"/>
      <c r="BBU954" s="28"/>
      <c r="BBV954" s="1"/>
      <c r="BBW954" s="6"/>
      <c r="BBX954" s="28"/>
      <c r="BBY954" s="28"/>
      <c r="BBZ954" s="1"/>
      <c r="BCA954" s="6"/>
      <c r="BCB954" s="28"/>
      <c r="BCC954" s="28"/>
      <c r="BCD954" s="1"/>
      <c r="BCE954" s="6"/>
      <c r="BCF954" s="28"/>
      <c r="BCG954" s="28"/>
      <c r="BCH954" s="1"/>
      <c r="BCI954" s="6"/>
      <c r="BCJ954" s="28"/>
      <c r="BCK954" s="28"/>
      <c r="BCL954" s="1"/>
      <c r="BCM954" s="6"/>
      <c r="BCN954" s="28"/>
      <c r="BCO954" s="28"/>
      <c r="BCP954" s="1"/>
      <c r="BCQ954" s="6"/>
      <c r="BCR954" s="28"/>
      <c r="BCS954" s="28"/>
      <c r="BCT954" s="1"/>
      <c r="BCU954" s="6"/>
      <c r="BCV954" s="28"/>
      <c r="BCW954" s="28"/>
      <c r="BCX954" s="1"/>
      <c r="BCY954" s="6"/>
      <c r="BCZ954" s="28"/>
      <c r="BDA954" s="28"/>
      <c r="BDB954" s="1"/>
      <c r="BDC954" s="6"/>
      <c r="BDD954" s="28"/>
      <c r="BDE954" s="28"/>
      <c r="BDF954" s="1"/>
      <c r="BDG954" s="6"/>
      <c r="BDH954" s="28"/>
      <c r="BDI954" s="28"/>
      <c r="BDJ954" s="1"/>
      <c r="BDK954" s="6"/>
      <c r="BDL954" s="28"/>
      <c r="BDM954" s="28"/>
      <c r="BDN954" s="1"/>
      <c r="BDO954" s="6"/>
      <c r="BDP954" s="28"/>
      <c r="BDQ954" s="28"/>
      <c r="BDR954" s="1"/>
      <c r="BDS954" s="6"/>
      <c r="BDT954" s="28"/>
      <c r="BDU954" s="28"/>
      <c r="BDV954" s="1"/>
      <c r="BDW954" s="6"/>
      <c r="BDX954" s="28"/>
      <c r="BDY954" s="28"/>
      <c r="BDZ954" s="1"/>
      <c r="BEA954" s="6"/>
      <c r="BEB954" s="28"/>
      <c r="BEC954" s="28"/>
      <c r="BED954" s="1"/>
      <c r="BEE954" s="6"/>
      <c r="BEF954" s="28"/>
      <c r="BEG954" s="28"/>
      <c r="BEH954" s="1"/>
      <c r="BEI954" s="6"/>
      <c r="BEJ954" s="28"/>
      <c r="BEK954" s="28"/>
      <c r="BEL954" s="1"/>
      <c r="BEM954" s="6"/>
      <c r="BEN954" s="28"/>
      <c r="BEO954" s="28"/>
      <c r="BEP954" s="1"/>
      <c r="BEQ954" s="6"/>
      <c r="BER954" s="28"/>
      <c r="BES954" s="28"/>
      <c r="BET954" s="1"/>
      <c r="BEU954" s="6"/>
      <c r="BEV954" s="28"/>
      <c r="BEW954" s="28"/>
      <c r="BEX954" s="1"/>
      <c r="BEY954" s="6"/>
      <c r="BEZ954" s="28"/>
      <c r="BFA954" s="28"/>
      <c r="BFB954" s="1"/>
      <c r="BFC954" s="6"/>
      <c r="BFD954" s="28"/>
      <c r="BFE954" s="28"/>
      <c r="BFF954" s="1"/>
      <c r="BFG954" s="6"/>
      <c r="BFH954" s="28"/>
      <c r="BFI954" s="28"/>
      <c r="BFJ954" s="1"/>
      <c r="BFK954" s="6"/>
      <c r="BFL954" s="28"/>
      <c r="BFM954" s="28"/>
      <c r="BFN954" s="1"/>
      <c r="BFO954" s="6"/>
      <c r="BFP954" s="28"/>
      <c r="BFQ954" s="28"/>
      <c r="BFR954" s="1"/>
      <c r="BFS954" s="6"/>
      <c r="BFT954" s="28"/>
      <c r="BFU954" s="28"/>
      <c r="BFV954" s="1"/>
      <c r="BFW954" s="6"/>
      <c r="BFX954" s="28"/>
      <c r="BFY954" s="28"/>
      <c r="BFZ954" s="1"/>
      <c r="BGA954" s="6"/>
      <c r="BGB954" s="28"/>
      <c r="BGC954" s="28"/>
      <c r="BGD954" s="1"/>
      <c r="BGE954" s="6"/>
      <c r="BGF954" s="28"/>
      <c r="BGG954" s="28"/>
      <c r="BGH954" s="1"/>
      <c r="BGI954" s="6"/>
      <c r="BGJ954" s="28"/>
      <c r="BGK954" s="28"/>
      <c r="BGL954" s="1"/>
      <c r="BGM954" s="6"/>
      <c r="BGN954" s="28"/>
      <c r="BGO954" s="28"/>
      <c r="BGP954" s="1"/>
      <c r="BGQ954" s="6"/>
      <c r="BGR954" s="28"/>
      <c r="BGS954" s="28"/>
      <c r="BGT954" s="1"/>
      <c r="BGU954" s="6"/>
      <c r="BGV954" s="28"/>
      <c r="BGW954" s="28"/>
      <c r="BGX954" s="1"/>
      <c r="BGY954" s="6"/>
      <c r="BGZ954" s="28"/>
      <c r="BHA954" s="28"/>
      <c r="BHB954" s="1"/>
      <c r="BHC954" s="6"/>
      <c r="BHD954" s="28"/>
      <c r="BHE954" s="28"/>
      <c r="BHF954" s="1"/>
      <c r="BHG954" s="6"/>
      <c r="BHH954" s="28"/>
      <c r="BHI954" s="28"/>
      <c r="BHJ954" s="1"/>
      <c r="BHK954" s="6"/>
      <c r="BHL954" s="28"/>
      <c r="BHM954" s="28"/>
      <c r="BHN954" s="1"/>
      <c r="BHO954" s="6"/>
      <c r="BHP954" s="28"/>
      <c r="BHQ954" s="28"/>
      <c r="BHR954" s="1"/>
      <c r="BHS954" s="6"/>
      <c r="BHT954" s="28"/>
      <c r="BHU954" s="28"/>
      <c r="BHV954" s="1"/>
      <c r="BHW954" s="6"/>
      <c r="BHX954" s="28"/>
      <c r="BHY954" s="28"/>
      <c r="BHZ954" s="1"/>
      <c r="BIA954" s="6"/>
      <c r="BIB954" s="28"/>
      <c r="BIC954" s="28"/>
      <c r="BID954" s="1"/>
      <c r="BIE954" s="6"/>
      <c r="BIF954" s="28"/>
      <c r="BIG954" s="28"/>
      <c r="BIH954" s="1"/>
      <c r="BII954" s="6"/>
      <c r="BIJ954" s="28"/>
      <c r="BIK954" s="28"/>
      <c r="BIL954" s="1"/>
      <c r="BIM954" s="6"/>
      <c r="BIN954" s="28"/>
      <c r="BIO954" s="28"/>
      <c r="BIP954" s="1"/>
      <c r="BIQ954" s="6"/>
      <c r="BIR954" s="28"/>
      <c r="BIS954" s="28"/>
      <c r="BIT954" s="1"/>
      <c r="BIU954" s="6"/>
      <c r="BIV954" s="28"/>
      <c r="BIW954" s="28"/>
      <c r="BIX954" s="1"/>
      <c r="BIY954" s="6"/>
      <c r="BIZ954" s="28"/>
      <c r="BJA954" s="28"/>
      <c r="BJB954" s="1"/>
      <c r="BJC954" s="6"/>
      <c r="BJD954" s="28"/>
      <c r="BJE954" s="28"/>
      <c r="BJF954" s="1"/>
      <c r="BJG954" s="6"/>
      <c r="BJH954" s="28"/>
      <c r="BJI954" s="28"/>
      <c r="BJJ954" s="1"/>
      <c r="BJK954" s="6"/>
      <c r="BJL954" s="28"/>
      <c r="BJM954" s="28"/>
      <c r="BJN954" s="1"/>
      <c r="BJO954" s="6"/>
      <c r="BJP954" s="28"/>
      <c r="BJQ954" s="28"/>
      <c r="BJR954" s="1"/>
      <c r="BJS954" s="6"/>
      <c r="BJT954" s="28"/>
      <c r="BJU954" s="28"/>
      <c r="BJV954" s="1"/>
      <c r="BJW954" s="6"/>
      <c r="BJX954" s="28"/>
      <c r="BJY954" s="28"/>
      <c r="BJZ954" s="1"/>
      <c r="BKA954" s="6"/>
      <c r="BKB954" s="28"/>
      <c r="BKC954" s="28"/>
      <c r="BKD954" s="1"/>
      <c r="BKE954" s="6"/>
      <c r="BKF954" s="28"/>
      <c r="BKG954" s="28"/>
      <c r="BKH954" s="1"/>
      <c r="BKI954" s="6"/>
      <c r="BKJ954" s="28"/>
      <c r="BKK954" s="28"/>
      <c r="BKL954" s="1"/>
      <c r="BKM954" s="6"/>
      <c r="BKN954" s="28"/>
      <c r="BKO954" s="28"/>
      <c r="BKP954" s="1"/>
      <c r="BKQ954" s="6"/>
      <c r="BKR954" s="28"/>
      <c r="BKS954" s="28"/>
      <c r="BKT954" s="1"/>
      <c r="BKU954" s="6"/>
      <c r="BKV954" s="28"/>
      <c r="BKW954" s="28"/>
      <c r="BKX954" s="1"/>
      <c r="BKY954" s="6"/>
      <c r="BKZ954" s="28"/>
      <c r="BLA954" s="28"/>
      <c r="BLB954" s="1"/>
      <c r="BLC954" s="6"/>
      <c r="BLD954" s="28"/>
      <c r="BLE954" s="28"/>
      <c r="BLF954" s="1"/>
      <c r="BLG954" s="6"/>
      <c r="BLH954" s="28"/>
      <c r="BLI954" s="28"/>
      <c r="BLJ954" s="1"/>
      <c r="BLK954" s="6"/>
      <c r="BLL954" s="28"/>
      <c r="BLM954" s="28"/>
      <c r="BLN954" s="1"/>
      <c r="BLO954" s="6"/>
      <c r="BLP954" s="28"/>
      <c r="BLQ954" s="28"/>
      <c r="BLR954" s="1"/>
      <c r="BLS954" s="6"/>
      <c r="BLT954" s="28"/>
      <c r="BLU954" s="28"/>
      <c r="BLV954" s="1"/>
      <c r="BLW954" s="6"/>
      <c r="BLX954" s="28"/>
      <c r="BLY954" s="28"/>
      <c r="BLZ954" s="1"/>
      <c r="BMA954" s="6"/>
      <c r="BMB954" s="28"/>
      <c r="BMC954" s="28"/>
      <c r="BMD954" s="1"/>
      <c r="BME954" s="6"/>
      <c r="BMF954" s="28"/>
      <c r="BMG954" s="28"/>
      <c r="BMH954" s="1"/>
      <c r="BMI954" s="6"/>
      <c r="BMJ954" s="28"/>
      <c r="BMK954" s="28"/>
      <c r="BML954" s="1"/>
      <c r="BMM954" s="6"/>
      <c r="BMN954" s="28"/>
      <c r="BMO954" s="28"/>
      <c r="BMP954" s="1"/>
      <c r="BMQ954" s="6"/>
      <c r="BMR954" s="28"/>
      <c r="BMS954" s="28"/>
      <c r="BMT954" s="1"/>
      <c r="BMU954" s="6"/>
      <c r="BMV954" s="28"/>
      <c r="BMW954" s="28"/>
      <c r="BMX954" s="1"/>
      <c r="BMY954" s="6"/>
      <c r="BMZ954" s="28"/>
      <c r="BNA954" s="28"/>
      <c r="BNB954" s="1"/>
      <c r="BNC954" s="6"/>
      <c r="BND954" s="28"/>
      <c r="BNE954" s="28"/>
      <c r="BNF954" s="1"/>
      <c r="BNG954" s="6"/>
      <c r="BNH954" s="28"/>
      <c r="BNI954" s="28"/>
      <c r="BNJ954" s="1"/>
      <c r="BNK954" s="6"/>
      <c r="BNL954" s="28"/>
      <c r="BNM954" s="28"/>
      <c r="BNN954" s="1"/>
      <c r="BNO954" s="6"/>
      <c r="BNP954" s="28"/>
      <c r="BNQ954" s="28"/>
      <c r="BNR954" s="1"/>
      <c r="BNS954" s="6"/>
      <c r="BNT954" s="28"/>
      <c r="BNU954" s="28"/>
      <c r="BNV954" s="1"/>
      <c r="BNW954" s="6"/>
      <c r="BNX954" s="28"/>
      <c r="BNY954" s="28"/>
      <c r="BNZ954" s="1"/>
      <c r="BOA954" s="6"/>
      <c r="BOB954" s="28"/>
      <c r="BOC954" s="28"/>
      <c r="BOD954" s="1"/>
      <c r="BOE954" s="6"/>
      <c r="BOF954" s="28"/>
      <c r="BOG954" s="28"/>
      <c r="BOH954" s="1"/>
      <c r="BOI954" s="6"/>
      <c r="BOJ954" s="28"/>
      <c r="BOK954" s="28"/>
      <c r="BOL954" s="1"/>
      <c r="BOM954" s="6"/>
      <c r="BON954" s="28"/>
      <c r="BOO954" s="28"/>
      <c r="BOP954" s="1"/>
      <c r="BOQ954" s="6"/>
      <c r="BOR954" s="28"/>
      <c r="BOS954" s="28"/>
      <c r="BOT954" s="1"/>
      <c r="BOU954" s="6"/>
      <c r="BOV954" s="28"/>
      <c r="BOW954" s="28"/>
      <c r="BOX954" s="1"/>
      <c r="BOY954" s="6"/>
      <c r="BOZ954" s="28"/>
      <c r="BPA954" s="28"/>
      <c r="BPB954" s="1"/>
      <c r="BPC954" s="6"/>
      <c r="BPD954" s="28"/>
      <c r="BPE954" s="28"/>
      <c r="BPF954" s="1"/>
      <c r="BPG954" s="6"/>
      <c r="BPH954" s="28"/>
      <c r="BPI954" s="28"/>
      <c r="BPJ954" s="1"/>
      <c r="BPK954" s="6"/>
      <c r="BPL954" s="28"/>
      <c r="BPM954" s="28"/>
      <c r="BPN954" s="1"/>
      <c r="BPO954" s="6"/>
      <c r="BPP954" s="28"/>
      <c r="BPQ954" s="28"/>
      <c r="BPR954" s="1"/>
      <c r="BPS954" s="6"/>
      <c r="BPT954" s="28"/>
      <c r="BPU954" s="28"/>
      <c r="BPV954" s="1"/>
      <c r="BPW954" s="6"/>
      <c r="BPX954" s="28"/>
      <c r="BPY954" s="28"/>
      <c r="BPZ954" s="1"/>
      <c r="BQA954" s="6"/>
      <c r="BQB954" s="28"/>
      <c r="BQC954" s="28"/>
      <c r="BQD954" s="1"/>
      <c r="BQE954" s="6"/>
      <c r="BQF954" s="28"/>
      <c r="BQG954" s="28"/>
      <c r="BQH954" s="1"/>
      <c r="BQI954" s="6"/>
      <c r="BQJ954" s="28"/>
      <c r="BQK954" s="28"/>
      <c r="BQL954" s="1"/>
      <c r="BQM954" s="6"/>
      <c r="BQN954" s="28"/>
      <c r="BQO954" s="28"/>
      <c r="BQP954" s="1"/>
      <c r="BQQ954" s="6"/>
      <c r="BQR954" s="28"/>
      <c r="BQS954" s="28"/>
      <c r="BQT954" s="1"/>
      <c r="BQU954" s="6"/>
      <c r="BQV954" s="28"/>
      <c r="BQW954" s="28"/>
      <c r="BQX954" s="1"/>
      <c r="BQY954" s="6"/>
      <c r="BQZ954" s="28"/>
      <c r="BRA954" s="28"/>
      <c r="BRB954" s="1"/>
      <c r="BRC954" s="6"/>
      <c r="BRD954" s="28"/>
      <c r="BRE954" s="28"/>
      <c r="BRF954" s="1"/>
      <c r="BRG954" s="6"/>
      <c r="BRH954" s="28"/>
      <c r="BRI954" s="28"/>
      <c r="BRJ954" s="1"/>
      <c r="BRK954" s="6"/>
      <c r="BRL954" s="28"/>
      <c r="BRM954" s="28"/>
      <c r="BRN954" s="1"/>
      <c r="BRO954" s="6"/>
      <c r="BRP954" s="28"/>
      <c r="BRQ954" s="28"/>
      <c r="BRR954" s="1"/>
      <c r="BRS954" s="6"/>
      <c r="BRT954" s="28"/>
      <c r="BRU954" s="28"/>
      <c r="BRV954" s="1"/>
      <c r="BRW954" s="6"/>
      <c r="BRX954" s="28"/>
      <c r="BRY954" s="28"/>
      <c r="BRZ954" s="1"/>
      <c r="BSA954" s="6"/>
      <c r="BSB954" s="28"/>
      <c r="BSC954" s="28"/>
      <c r="BSD954" s="1"/>
      <c r="BSE954" s="6"/>
      <c r="BSF954" s="28"/>
      <c r="BSG954" s="28"/>
      <c r="BSH954" s="1"/>
      <c r="BSI954" s="6"/>
      <c r="BSJ954" s="28"/>
      <c r="BSK954" s="28"/>
      <c r="BSL954" s="1"/>
      <c r="BSM954" s="6"/>
      <c r="BSN954" s="28"/>
      <c r="BSO954" s="28"/>
      <c r="BSP954" s="1"/>
      <c r="BSQ954" s="6"/>
      <c r="BSR954" s="28"/>
      <c r="BSS954" s="28"/>
      <c r="BST954" s="1"/>
      <c r="BSU954" s="6"/>
      <c r="BSV954" s="28"/>
      <c r="BSW954" s="28"/>
      <c r="BSX954" s="1"/>
      <c r="BSY954" s="6"/>
      <c r="BSZ954" s="28"/>
      <c r="BTA954" s="28"/>
      <c r="BTB954" s="1"/>
      <c r="BTC954" s="6"/>
      <c r="BTD954" s="28"/>
      <c r="BTE954" s="28"/>
      <c r="BTF954" s="1"/>
      <c r="BTG954" s="6"/>
      <c r="BTH954" s="28"/>
      <c r="BTI954" s="28"/>
      <c r="BTJ954" s="1"/>
      <c r="BTK954" s="6"/>
      <c r="BTL954" s="28"/>
      <c r="BTM954" s="28"/>
      <c r="BTN954" s="1"/>
      <c r="BTO954" s="6"/>
      <c r="BTP954" s="28"/>
      <c r="BTQ954" s="28"/>
      <c r="BTR954" s="1"/>
      <c r="BTS954" s="6"/>
      <c r="BTT954" s="28"/>
      <c r="BTU954" s="28"/>
      <c r="BTV954" s="1"/>
      <c r="BTW954" s="6"/>
      <c r="BTX954" s="28"/>
      <c r="BTY954" s="28"/>
      <c r="BTZ954" s="1"/>
      <c r="BUA954" s="6"/>
      <c r="BUB954" s="28"/>
      <c r="BUC954" s="28"/>
      <c r="BUD954" s="1"/>
      <c r="BUE954" s="6"/>
      <c r="BUF954" s="28"/>
      <c r="BUG954" s="28"/>
      <c r="BUH954" s="1"/>
      <c r="BUI954" s="6"/>
      <c r="BUJ954" s="28"/>
      <c r="BUK954" s="28"/>
      <c r="BUL954" s="1"/>
      <c r="BUM954" s="6"/>
      <c r="BUN954" s="28"/>
      <c r="BUO954" s="28"/>
      <c r="BUP954" s="1"/>
      <c r="BUQ954" s="6"/>
      <c r="BUR954" s="28"/>
      <c r="BUS954" s="28"/>
      <c r="BUT954" s="1"/>
      <c r="BUU954" s="6"/>
      <c r="BUV954" s="28"/>
      <c r="BUW954" s="28"/>
      <c r="BUX954" s="1"/>
      <c r="BUY954" s="6"/>
      <c r="BUZ954" s="28"/>
      <c r="BVA954" s="28"/>
      <c r="BVB954" s="1"/>
      <c r="BVC954" s="6"/>
      <c r="BVD954" s="28"/>
      <c r="BVE954" s="28"/>
      <c r="BVF954" s="1"/>
      <c r="BVG954" s="6"/>
      <c r="BVH954" s="28"/>
      <c r="BVI954" s="28"/>
      <c r="BVJ954" s="1"/>
      <c r="BVK954" s="6"/>
      <c r="BVL954" s="28"/>
      <c r="BVM954" s="28"/>
      <c r="BVN954" s="1"/>
      <c r="BVO954" s="6"/>
      <c r="BVP954" s="28"/>
      <c r="BVQ954" s="28"/>
      <c r="BVR954" s="1"/>
      <c r="BVS954" s="6"/>
      <c r="BVT954" s="28"/>
      <c r="BVU954" s="28"/>
      <c r="BVV954" s="1"/>
      <c r="BVW954" s="6"/>
      <c r="BVX954" s="28"/>
      <c r="BVY954" s="28"/>
      <c r="BVZ954" s="1"/>
      <c r="BWA954" s="6"/>
      <c r="BWB954" s="28"/>
      <c r="BWC954" s="28"/>
      <c r="BWD954" s="1"/>
      <c r="BWE954" s="6"/>
      <c r="BWF954" s="28"/>
      <c r="BWG954" s="28"/>
      <c r="BWH954" s="1"/>
      <c r="BWI954" s="6"/>
      <c r="BWJ954" s="28"/>
      <c r="BWK954" s="28"/>
      <c r="BWL954" s="1"/>
      <c r="BWM954" s="6"/>
      <c r="BWN954" s="28"/>
      <c r="BWO954" s="28"/>
      <c r="BWP954" s="1"/>
      <c r="BWQ954" s="6"/>
      <c r="BWR954" s="28"/>
      <c r="BWS954" s="28"/>
      <c r="BWT954" s="1"/>
      <c r="BWU954" s="6"/>
      <c r="BWV954" s="28"/>
      <c r="BWW954" s="28"/>
      <c r="BWX954" s="1"/>
      <c r="BWY954" s="6"/>
      <c r="BWZ954" s="28"/>
      <c r="BXA954" s="28"/>
      <c r="BXB954" s="1"/>
      <c r="BXC954" s="6"/>
      <c r="BXD954" s="28"/>
      <c r="BXE954" s="28"/>
      <c r="BXF954" s="1"/>
      <c r="BXG954" s="6"/>
      <c r="BXH954" s="28"/>
      <c r="BXI954" s="28"/>
      <c r="BXJ954" s="1"/>
      <c r="BXK954" s="6"/>
      <c r="BXL954" s="28"/>
      <c r="BXM954" s="28"/>
      <c r="BXN954" s="1"/>
      <c r="BXO954" s="6"/>
      <c r="BXP954" s="28"/>
      <c r="BXQ954" s="28"/>
      <c r="BXR954" s="1"/>
      <c r="BXS954" s="6"/>
      <c r="BXT954" s="28"/>
      <c r="BXU954" s="28"/>
      <c r="BXV954" s="1"/>
      <c r="BXW954" s="6"/>
      <c r="BXX954" s="28"/>
      <c r="BXY954" s="28"/>
      <c r="BXZ954" s="1"/>
      <c r="BYA954" s="6"/>
      <c r="BYB954" s="28"/>
      <c r="BYC954" s="28"/>
      <c r="BYD954" s="1"/>
      <c r="BYE954" s="6"/>
      <c r="BYF954" s="28"/>
      <c r="BYG954" s="28"/>
      <c r="BYH954" s="1"/>
      <c r="BYI954" s="6"/>
      <c r="BYJ954" s="28"/>
      <c r="BYK954" s="28"/>
      <c r="BYL954" s="1"/>
      <c r="BYM954" s="6"/>
      <c r="BYN954" s="28"/>
      <c r="BYO954" s="28"/>
      <c r="BYP954" s="1"/>
      <c r="BYQ954" s="6"/>
      <c r="BYR954" s="28"/>
      <c r="BYS954" s="28"/>
      <c r="BYT954" s="1"/>
      <c r="BYU954" s="6"/>
      <c r="BYV954" s="28"/>
      <c r="BYW954" s="28"/>
      <c r="BYX954" s="1"/>
      <c r="BYY954" s="6"/>
      <c r="BYZ954" s="28"/>
      <c r="BZA954" s="28"/>
      <c r="BZB954" s="1"/>
      <c r="BZC954" s="6"/>
      <c r="BZD954" s="28"/>
      <c r="BZE954" s="28"/>
      <c r="BZF954" s="1"/>
      <c r="BZG954" s="6"/>
      <c r="BZH954" s="28"/>
      <c r="BZI954" s="28"/>
      <c r="BZJ954" s="1"/>
      <c r="BZK954" s="6"/>
      <c r="BZL954" s="28"/>
      <c r="BZM954" s="28"/>
      <c r="BZN954" s="1"/>
      <c r="BZO954" s="6"/>
      <c r="BZP954" s="28"/>
      <c r="BZQ954" s="28"/>
      <c r="BZR954" s="1"/>
      <c r="BZS954" s="6"/>
      <c r="BZT954" s="28"/>
      <c r="BZU954" s="28"/>
      <c r="BZV954" s="1"/>
      <c r="BZW954" s="6"/>
      <c r="BZX954" s="28"/>
      <c r="BZY954" s="28"/>
      <c r="BZZ954" s="1"/>
      <c r="CAA954" s="6"/>
      <c r="CAB954" s="28"/>
      <c r="CAC954" s="28"/>
      <c r="CAD954" s="1"/>
      <c r="CAE954" s="6"/>
      <c r="CAF954" s="28"/>
      <c r="CAG954" s="28"/>
      <c r="CAH954" s="1"/>
      <c r="CAI954" s="6"/>
      <c r="CAJ954" s="28"/>
      <c r="CAK954" s="28"/>
      <c r="CAL954" s="1"/>
      <c r="CAM954" s="6"/>
      <c r="CAN954" s="28"/>
      <c r="CAO954" s="28"/>
      <c r="CAP954" s="1"/>
      <c r="CAQ954" s="6"/>
      <c r="CAR954" s="28"/>
      <c r="CAS954" s="28"/>
      <c r="CAT954" s="1"/>
      <c r="CAU954" s="6"/>
      <c r="CAV954" s="28"/>
      <c r="CAW954" s="28"/>
      <c r="CAX954" s="1"/>
      <c r="CAY954" s="6"/>
      <c r="CAZ954" s="28"/>
      <c r="CBA954" s="28"/>
      <c r="CBB954" s="1"/>
      <c r="CBC954" s="6"/>
      <c r="CBD954" s="28"/>
      <c r="CBE954" s="28"/>
      <c r="CBF954" s="1"/>
      <c r="CBG954" s="6"/>
      <c r="CBH954" s="28"/>
      <c r="CBI954" s="28"/>
      <c r="CBJ954" s="1"/>
      <c r="CBK954" s="6"/>
      <c r="CBL954" s="28"/>
      <c r="CBM954" s="28"/>
      <c r="CBN954" s="1"/>
      <c r="CBO954" s="6"/>
      <c r="CBP954" s="28"/>
      <c r="CBQ954" s="28"/>
      <c r="CBR954" s="1"/>
      <c r="CBS954" s="6"/>
      <c r="CBT954" s="28"/>
      <c r="CBU954" s="28"/>
      <c r="CBV954" s="1"/>
      <c r="CBW954" s="6"/>
      <c r="CBX954" s="28"/>
      <c r="CBY954" s="28"/>
      <c r="CBZ954" s="1"/>
      <c r="CCA954" s="6"/>
      <c r="CCB954" s="28"/>
      <c r="CCC954" s="28"/>
      <c r="CCD954" s="1"/>
      <c r="CCE954" s="6"/>
      <c r="CCF954" s="28"/>
      <c r="CCG954" s="28"/>
      <c r="CCH954" s="1"/>
      <c r="CCI954" s="6"/>
      <c r="CCJ954" s="28"/>
      <c r="CCK954" s="28"/>
      <c r="CCL954" s="1"/>
      <c r="CCM954" s="6"/>
      <c r="CCN954" s="28"/>
      <c r="CCO954" s="28"/>
      <c r="CCP954" s="1"/>
      <c r="CCQ954" s="6"/>
      <c r="CCR954" s="28"/>
      <c r="CCS954" s="28"/>
      <c r="CCT954" s="1"/>
      <c r="CCU954" s="6"/>
      <c r="CCV954" s="28"/>
      <c r="CCW954" s="28"/>
      <c r="CCX954" s="1"/>
      <c r="CCY954" s="6"/>
      <c r="CCZ954" s="28"/>
      <c r="CDA954" s="28"/>
      <c r="CDB954" s="1"/>
      <c r="CDC954" s="6"/>
      <c r="CDD954" s="28"/>
      <c r="CDE954" s="28"/>
      <c r="CDF954" s="1"/>
      <c r="CDG954" s="6"/>
      <c r="CDH954" s="28"/>
      <c r="CDI954" s="28"/>
      <c r="CDJ954" s="1"/>
      <c r="CDK954" s="6"/>
      <c r="CDL954" s="28"/>
      <c r="CDM954" s="28"/>
      <c r="CDN954" s="1"/>
      <c r="CDO954" s="6"/>
      <c r="CDP954" s="28"/>
      <c r="CDQ954" s="28"/>
      <c r="CDR954" s="1"/>
      <c r="CDS954" s="6"/>
      <c r="CDT954" s="28"/>
      <c r="CDU954" s="28"/>
      <c r="CDV954" s="1"/>
      <c r="CDW954" s="6"/>
      <c r="CDX954" s="28"/>
      <c r="CDY954" s="28"/>
      <c r="CDZ954" s="1"/>
      <c r="CEA954" s="6"/>
      <c r="CEB954" s="28"/>
      <c r="CEC954" s="28"/>
      <c r="CED954" s="1"/>
      <c r="CEE954" s="6"/>
      <c r="CEF954" s="28"/>
      <c r="CEG954" s="28"/>
      <c r="CEH954" s="1"/>
      <c r="CEI954" s="6"/>
      <c r="CEJ954" s="28"/>
      <c r="CEK954" s="28"/>
      <c r="CEL954" s="1"/>
      <c r="CEM954" s="6"/>
      <c r="CEN954" s="28"/>
      <c r="CEO954" s="28"/>
      <c r="CEP954" s="1"/>
      <c r="CEQ954" s="6"/>
      <c r="CER954" s="28"/>
      <c r="CES954" s="28"/>
      <c r="CET954" s="1"/>
      <c r="CEU954" s="6"/>
      <c r="CEV954" s="28"/>
      <c r="CEW954" s="28"/>
      <c r="CEX954" s="1"/>
      <c r="CEY954" s="6"/>
      <c r="CEZ954" s="28"/>
      <c r="CFA954" s="28"/>
      <c r="CFB954" s="1"/>
      <c r="CFC954" s="6"/>
      <c r="CFD954" s="28"/>
      <c r="CFE954" s="28"/>
      <c r="CFF954" s="1"/>
      <c r="CFG954" s="6"/>
      <c r="CFH954" s="28"/>
      <c r="CFI954" s="28"/>
      <c r="CFJ954" s="1"/>
      <c r="CFK954" s="6"/>
      <c r="CFL954" s="28"/>
      <c r="CFM954" s="28"/>
      <c r="CFN954" s="1"/>
      <c r="CFO954" s="6"/>
      <c r="CFP954" s="28"/>
      <c r="CFQ954" s="28"/>
      <c r="CFR954" s="1"/>
      <c r="CFS954" s="6"/>
      <c r="CFT954" s="28"/>
      <c r="CFU954" s="28"/>
      <c r="CFV954" s="1"/>
      <c r="CFW954" s="6"/>
      <c r="CFX954" s="28"/>
      <c r="CFY954" s="28"/>
      <c r="CFZ954" s="1"/>
      <c r="CGA954" s="6"/>
      <c r="CGB954" s="28"/>
      <c r="CGC954" s="28"/>
      <c r="CGD954" s="1"/>
      <c r="CGE954" s="6"/>
      <c r="CGF954" s="28"/>
      <c r="CGG954" s="28"/>
      <c r="CGH954" s="1"/>
      <c r="CGI954" s="6"/>
      <c r="CGJ954" s="28"/>
      <c r="CGK954" s="28"/>
      <c r="CGL954" s="1"/>
      <c r="CGM954" s="6"/>
      <c r="CGN954" s="28"/>
      <c r="CGO954" s="28"/>
      <c r="CGP954" s="1"/>
      <c r="CGQ954" s="6"/>
      <c r="CGR954" s="28"/>
      <c r="CGS954" s="28"/>
      <c r="CGT954" s="1"/>
      <c r="CGU954" s="6"/>
      <c r="CGV954" s="28"/>
      <c r="CGW954" s="28"/>
      <c r="CGX954" s="1"/>
      <c r="CGY954" s="6"/>
      <c r="CGZ954" s="28"/>
      <c r="CHA954" s="28"/>
      <c r="CHB954" s="1"/>
      <c r="CHC954" s="6"/>
      <c r="CHD954" s="28"/>
      <c r="CHE954" s="28"/>
      <c r="CHF954" s="1"/>
      <c r="CHG954" s="6"/>
      <c r="CHH954" s="28"/>
      <c r="CHI954" s="28"/>
      <c r="CHJ954" s="1"/>
      <c r="CHK954" s="6"/>
      <c r="CHL954" s="28"/>
      <c r="CHM954" s="28"/>
      <c r="CHN954" s="1"/>
      <c r="CHO954" s="6"/>
      <c r="CHP954" s="28"/>
      <c r="CHQ954" s="28"/>
      <c r="CHR954" s="1"/>
      <c r="CHS954" s="6"/>
      <c r="CHT954" s="28"/>
      <c r="CHU954" s="28"/>
      <c r="CHV954" s="1"/>
      <c r="CHW954" s="6"/>
      <c r="CHX954" s="28"/>
      <c r="CHY954" s="28"/>
      <c r="CHZ954" s="1"/>
      <c r="CIA954" s="6"/>
      <c r="CIB954" s="28"/>
      <c r="CIC954" s="28"/>
      <c r="CID954" s="1"/>
      <c r="CIE954" s="6"/>
      <c r="CIF954" s="28"/>
      <c r="CIG954" s="28"/>
      <c r="CIH954" s="1"/>
      <c r="CII954" s="6"/>
      <c r="CIJ954" s="28"/>
      <c r="CIK954" s="28"/>
      <c r="CIL954" s="1"/>
      <c r="CIM954" s="6"/>
      <c r="CIN954" s="28"/>
      <c r="CIO954" s="28"/>
      <c r="CIP954" s="1"/>
      <c r="CIQ954" s="6"/>
      <c r="CIR954" s="28"/>
      <c r="CIS954" s="28"/>
      <c r="CIT954" s="1"/>
      <c r="CIU954" s="6"/>
      <c r="CIV954" s="28"/>
      <c r="CIW954" s="28"/>
      <c r="CIX954" s="1"/>
      <c r="CIY954" s="6"/>
      <c r="CIZ954" s="28"/>
      <c r="CJA954" s="28"/>
      <c r="CJB954" s="1"/>
      <c r="CJC954" s="6"/>
      <c r="CJD954" s="28"/>
      <c r="CJE954" s="28"/>
      <c r="CJF954" s="1"/>
      <c r="CJG954" s="6"/>
      <c r="CJH954" s="28"/>
      <c r="CJI954" s="28"/>
      <c r="CJJ954" s="1"/>
      <c r="CJK954" s="6"/>
      <c r="CJL954" s="28"/>
      <c r="CJM954" s="28"/>
      <c r="CJN954" s="1"/>
      <c r="CJO954" s="6"/>
      <c r="CJP954" s="28"/>
      <c r="CJQ954" s="28"/>
      <c r="CJR954" s="1"/>
      <c r="CJS954" s="6"/>
      <c r="CJT954" s="28"/>
      <c r="CJU954" s="28"/>
      <c r="CJV954" s="1"/>
      <c r="CJW954" s="6"/>
      <c r="CJX954" s="28"/>
      <c r="CJY954" s="28"/>
      <c r="CJZ954" s="1"/>
      <c r="CKA954" s="6"/>
      <c r="CKB954" s="28"/>
      <c r="CKC954" s="28"/>
      <c r="CKD954" s="1"/>
      <c r="CKE954" s="6"/>
      <c r="CKF954" s="28"/>
      <c r="CKG954" s="28"/>
      <c r="CKH954" s="1"/>
      <c r="CKI954" s="6"/>
      <c r="CKJ954" s="28"/>
      <c r="CKK954" s="28"/>
      <c r="CKL954" s="1"/>
      <c r="CKM954" s="6"/>
      <c r="CKN954" s="28"/>
      <c r="CKO954" s="28"/>
      <c r="CKP954" s="1"/>
      <c r="CKQ954" s="6"/>
      <c r="CKR954" s="28"/>
      <c r="CKS954" s="28"/>
      <c r="CKT954" s="1"/>
      <c r="CKU954" s="6"/>
      <c r="CKV954" s="28"/>
      <c r="CKW954" s="28"/>
      <c r="CKX954" s="1"/>
      <c r="CKY954" s="6"/>
      <c r="CKZ954" s="28"/>
      <c r="CLA954" s="28"/>
      <c r="CLB954" s="1"/>
      <c r="CLC954" s="6"/>
      <c r="CLD954" s="28"/>
      <c r="CLE954" s="28"/>
      <c r="CLF954" s="1"/>
      <c r="CLG954" s="6"/>
      <c r="CLH954" s="28"/>
      <c r="CLI954" s="28"/>
      <c r="CLJ954" s="1"/>
      <c r="CLK954" s="6"/>
      <c r="CLL954" s="28"/>
      <c r="CLM954" s="28"/>
      <c r="CLN954" s="1"/>
      <c r="CLO954" s="6"/>
      <c r="CLP954" s="28"/>
      <c r="CLQ954" s="28"/>
      <c r="CLR954" s="1"/>
      <c r="CLS954" s="6"/>
      <c r="CLT954" s="28"/>
      <c r="CLU954" s="28"/>
      <c r="CLV954" s="1"/>
      <c r="CLW954" s="6"/>
      <c r="CLX954" s="28"/>
      <c r="CLY954" s="28"/>
      <c r="CLZ954" s="1"/>
      <c r="CMA954" s="6"/>
      <c r="CMB954" s="28"/>
      <c r="CMC954" s="28"/>
      <c r="CMD954" s="1"/>
      <c r="CME954" s="6"/>
      <c r="CMF954" s="28"/>
      <c r="CMG954" s="28"/>
      <c r="CMH954" s="1"/>
      <c r="CMI954" s="6"/>
      <c r="CMJ954" s="28"/>
      <c r="CMK954" s="28"/>
      <c r="CML954" s="1"/>
      <c r="CMM954" s="6"/>
      <c r="CMN954" s="28"/>
      <c r="CMO954" s="28"/>
      <c r="CMP954" s="1"/>
      <c r="CMQ954" s="6"/>
      <c r="CMR954" s="28"/>
      <c r="CMS954" s="28"/>
      <c r="CMT954" s="1"/>
      <c r="CMU954" s="6"/>
      <c r="CMV954" s="28"/>
      <c r="CMW954" s="28"/>
      <c r="CMX954" s="1"/>
      <c r="CMY954" s="6"/>
      <c r="CMZ954" s="28"/>
      <c r="CNA954" s="28"/>
      <c r="CNB954" s="1"/>
      <c r="CNC954" s="6"/>
      <c r="CND954" s="28"/>
      <c r="CNE954" s="28"/>
      <c r="CNF954" s="1"/>
      <c r="CNG954" s="6"/>
      <c r="CNH954" s="28"/>
      <c r="CNI954" s="28"/>
      <c r="CNJ954" s="1"/>
      <c r="CNK954" s="6"/>
      <c r="CNL954" s="28"/>
      <c r="CNM954" s="28"/>
      <c r="CNN954" s="1"/>
      <c r="CNO954" s="6"/>
      <c r="CNP954" s="28"/>
      <c r="CNQ954" s="28"/>
      <c r="CNR954" s="1"/>
      <c r="CNS954" s="6"/>
      <c r="CNT954" s="28"/>
      <c r="CNU954" s="28"/>
      <c r="CNV954" s="1"/>
      <c r="CNW954" s="6"/>
      <c r="CNX954" s="28"/>
      <c r="CNY954" s="28"/>
      <c r="CNZ954" s="1"/>
      <c r="COA954" s="6"/>
      <c r="COB954" s="28"/>
      <c r="COC954" s="28"/>
      <c r="COD954" s="1"/>
      <c r="COE954" s="6"/>
      <c r="COF954" s="28"/>
      <c r="COG954" s="28"/>
      <c r="COH954" s="1"/>
      <c r="COI954" s="6"/>
      <c r="COJ954" s="28"/>
      <c r="COK954" s="28"/>
      <c r="COL954" s="1"/>
      <c r="COM954" s="6"/>
      <c r="CON954" s="28"/>
      <c r="COO954" s="28"/>
      <c r="COP954" s="1"/>
      <c r="COQ954" s="6"/>
      <c r="COR954" s="28"/>
      <c r="COS954" s="28"/>
      <c r="COT954" s="1"/>
      <c r="COU954" s="6"/>
      <c r="COV954" s="28"/>
      <c r="COW954" s="28"/>
      <c r="COX954" s="1"/>
      <c r="COY954" s="6"/>
      <c r="COZ954" s="28"/>
      <c r="CPA954" s="28"/>
      <c r="CPB954" s="1"/>
      <c r="CPC954" s="6"/>
      <c r="CPD954" s="28"/>
      <c r="CPE954" s="28"/>
      <c r="CPF954" s="1"/>
      <c r="CPG954" s="6"/>
      <c r="CPH954" s="28"/>
      <c r="CPI954" s="28"/>
      <c r="CPJ954" s="1"/>
      <c r="CPK954" s="6"/>
      <c r="CPL954" s="28"/>
      <c r="CPM954" s="28"/>
      <c r="CPN954" s="1"/>
      <c r="CPO954" s="6"/>
      <c r="CPP954" s="28"/>
      <c r="CPQ954" s="28"/>
      <c r="CPR954" s="1"/>
      <c r="CPS954" s="6"/>
      <c r="CPT954" s="28"/>
      <c r="CPU954" s="28"/>
      <c r="CPV954" s="1"/>
      <c r="CPW954" s="6"/>
      <c r="CPX954" s="28"/>
      <c r="CPY954" s="28"/>
      <c r="CPZ954" s="1"/>
      <c r="CQA954" s="6"/>
      <c r="CQB954" s="28"/>
      <c r="CQC954" s="28"/>
      <c r="CQD954" s="1"/>
      <c r="CQE954" s="6"/>
      <c r="CQF954" s="28"/>
      <c r="CQG954" s="28"/>
      <c r="CQH954" s="1"/>
      <c r="CQI954" s="6"/>
      <c r="CQJ954" s="28"/>
      <c r="CQK954" s="28"/>
      <c r="CQL954" s="1"/>
      <c r="CQM954" s="6"/>
      <c r="CQN954" s="28"/>
      <c r="CQO954" s="28"/>
      <c r="CQP954" s="1"/>
      <c r="CQQ954" s="6"/>
      <c r="CQR954" s="28"/>
      <c r="CQS954" s="28"/>
      <c r="CQT954" s="1"/>
      <c r="CQU954" s="6"/>
      <c r="CQV954" s="28"/>
      <c r="CQW954" s="28"/>
      <c r="CQX954" s="1"/>
      <c r="CQY954" s="6"/>
      <c r="CQZ954" s="28"/>
      <c r="CRA954" s="28"/>
      <c r="CRB954" s="1"/>
      <c r="CRC954" s="6"/>
      <c r="CRD954" s="28"/>
      <c r="CRE954" s="28"/>
      <c r="CRF954" s="1"/>
      <c r="CRG954" s="6"/>
      <c r="CRH954" s="28"/>
      <c r="CRI954" s="28"/>
      <c r="CRJ954" s="1"/>
      <c r="CRK954" s="6"/>
      <c r="CRL954" s="28"/>
      <c r="CRM954" s="28"/>
      <c r="CRN954" s="1"/>
      <c r="CRO954" s="6"/>
      <c r="CRP954" s="28"/>
      <c r="CRQ954" s="28"/>
      <c r="CRR954" s="1"/>
      <c r="CRS954" s="6"/>
      <c r="CRT954" s="28"/>
      <c r="CRU954" s="28"/>
      <c r="CRV954" s="1"/>
      <c r="CRW954" s="6"/>
      <c r="CRX954" s="28"/>
      <c r="CRY954" s="28"/>
      <c r="CRZ954" s="1"/>
      <c r="CSA954" s="6"/>
      <c r="CSB954" s="28"/>
      <c r="CSC954" s="28"/>
      <c r="CSD954" s="1"/>
      <c r="CSE954" s="6"/>
      <c r="CSF954" s="28"/>
      <c r="CSG954" s="28"/>
      <c r="CSH954" s="1"/>
      <c r="CSI954" s="6"/>
      <c r="CSJ954" s="28"/>
      <c r="CSK954" s="28"/>
      <c r="CSL954" s="1"/>
      <c r="CSM954" s="6"/>
      <c r="CSN954" s="28"/>
      <c r="CSO954" s="28"/>
      <c r="CSP954" s="1"/>
      <c r="CSQ954" s="6"/>
      <c r="CSR954" s="28"/>
      <c r="CSS954" s="28"/>
      <c r="CST954" s="1"/>
      <c r="CSU954" s="6"/>
      <c r="CSV954" s="28"/>
      <c r="CSW954" s="28"/>
      <c r="CSX954" s="1"/>
      <c r="CSY954" s="6"/>
      <c r="CSZ954" s="28"/>
      <c r="CTA954" s="28"/>
      <c r="CTB954" s="1"/>
      <c r="CTC954" s="6"/>
      <c r="CTD954" s="28"/>
      <c r="CTE954" s="28"/>
      <c r="CTF954" s="1"/>
      <c r="CTG954" s="6"/>
      <c r="CTH954" s="28"/>
      <c r="CTI954" s="28"/>
      <c r="CTJ954" s="1"/>
      <c r="CTK954" s="6"/>
      <c r="CTL954" s="28"/>
      <c r="CTM954" s="28"/>
      <c r="CTN954" s="1"/>
      <c r="CTO954" s="6"/>
      <c r="CTP954" s="28"/>
      <c r="CTQ954" s="28"/>
      <c r="CTR954" s="1"/>
      <c r="CTS954" s="6"/>
      <c r="CTT954" s="28"/>
      <c r="CTU954" s="28"/>
      <c r="CTV954" s="1"/>
      <c r="CTW954" s="6"/>
      <c r="CTX954" s="28"/>
      <c r="CTY954" s="28"/>
      <c r="CTZ954" s="1"/>
      <c r="CUA954" s="6"/>
      <c r="CUB954" s="28"/>
      <c r="CUC954" s="28"/>
      <c r="CUD954" s="1"/>
      <c r="CUE954" s="6"/>
      <c r="CUF954" s="28"/>
      <c r="CUG954" s="28"/>
      <c r="CUH954" s="1"/>
      <c r="CUI954" s="6"/>
      <c r="CUJ954" s="28"/>
      <c r="CUK954" s="28"/>
      <c r="CUL954" s="1"/>
      <c r="CUM954" s="6"/>
      <c r="CUN954" s="28"/>
      <c r="CUO954" s="28"/>
      <c r="CUP954" s="1"/>
      <c r="CUQ954" s="6"/>
      <c r="CUR954" s="28"/>
      <c r="CUS954" s="28"/>
      <c r="CUT954" s="1"/>
      <c r="CUU954" s="6"/>
      <c r="CUV954" s="28"/>
      <c r="CUW954" s="28"/>
      <c r="CUX954" s="1"/>
      <c r="CUY954" s="6"/>
      <c r="CUZ954" s="28"/>
      <c r="CVA954" s="28"/>
      <c r="CVB954" s="1"/>
      <c r="CVC954" s="6"/>
      <c r="CVD954" s="28"/>
      <c r="CVE954" s="28"/>
      <c r="CVF954" s="1"/>
      <c r="CVG954" s="6"/>
      <c r="CVH954" s="28"/>
      <c r="CVI954" s="28"/>
      <c r="CVJ954" s="1"/>
      <c r="CVK954" s="6"/>
      <c r="CVL954" s="28"/>
      <c r="CVM954" s="28"/>
      <c r="CVN954" s="1"/>
      <c r="CVO954" s="6"/>
      <c r="CVP954" s="28"/>
      <c r="CVQ954" s="28"/>
      <c r="CVR954" s="1"/>
      <c r="CVS954" s="6"/>
      <c r="CVT954" s="28"/>
      <c r="CVU954" s="28"/>
      <c r="CVV954" s="1"/>
      <c r="CVW954" s="6"/>
      <c r="CVX954" s="28"/>
      <c r="CVY954" s="28"/>
      <c r="CVZ954" s="1"/>
      <c r="CWA954" s="6"/>
      <c r="CWB954" s="28"/>
      <c r="CWC954" s="28"/>
      <c r="CWD954" s="1"/>
      <c r="CWE954" s="6"/>
      <c r="CWF954" s="28"/>
      <c r="CWG954" s="28"/>
      <c r="CWH954" s="1"/>
      <c r="CWI954" s="6"/>
      <c r="CWJ954" s="28"/>
      <c r="CWK954" s="28"/>
      <c r="CWL954" s="1"/>
      <c r="CWM954" s="6"/>
      <c r="CWN954" s="28"/>
      <c r="CWO954" s="28"/>
      <c r="CWP954" s="1"/>
      <c r="CWQ954" s="6"/>
      <c r="CWR954" s="28"/>
      <c r="CWS954" s="28"/>
      <c r="CWT954" s="1"/>
      <c r="CWU954" s="6"/>
      <c r="CWV954" s="28"/>
      <c r="CWW954" s="28"/>
      <c r="CWX954" s="1"/>
      <c r="CWY954" s="6"/>
      <c r="CWZ954" s="28"/>
      <c r="CXA954" s="28"/>
      <c r="CXB954" s="1"/>
      <c r="CXC954" s="6"/>
      <c r="CXD954" s="28"/>
      <c r="CXE954" s="28"/>
      <c r="CXF954" s="1"/>
      <c r="CXG954" s="6"/>
      <c r="CXH954" s="28"/>
      <c r="CXI954" s="28"/>
      <c r="CXJ954" s="1"/>
      <c r="CXK954" s="6"/>
      <c r="CXL954" s="28"/>
      <c r="CXM954" s="28"/>
      <c r="CXN954" s="1"/>
      <c r="CXO954" s="6"/>
      <c r="CXP954" s="28"/>
      <c r="CXQ954" s="28"/>
      <c r="CXR954" s="1"/>
      <c r="CXS954" s="6"/>
      <c r="CXT954" s="28"/>
      <c r="CXU954" s="28"/>
      <c r="CXV954" s="1"/>
      <c r="CXW954" s="6"/>
      <c r="CXX954" s="28"/>
      <c r="CXY954" s="28"/>
      <c r="CXZ954" s="1"/>
      <c r="CYA954" s="6"/>
      <c r="CYB954" s="28"/>
      <c r="CYC954" s="28"/>
      <c r="CYD954" s="1"/>
      <c r="CYE954" s="6"/>
      <c r="CYF954" s="28"/>
      <c r="CYG954" s="28"/>
      <c r="CYH954" s="1"/>
      <c r="CYI954" s="6"/>
      <c r="CYJ954" s="28"/>
      <c r="CYK954" s="28"/>
      <c r="CYL954" s="1"/>
      <c r="CYM954" s="6"/>
      <c r="CYN954" s="28"/>
      <c r="CYO954" s="28"/>
      <c r="CYP954" s="1"/>
      <c r="CYQ954" s="6"/>
      <c r="CYR954" s="28"/>
      <c r="CYS954" s="28"/>
      <c r="CYT954" s="1"/>
      <c r="CYU954" s="6"/>
      <c r="CYV954" s="28"/>
      <c r="CYW954" s="28"/>
      <c r="CYX954" s="1"/>
      <c r="CYY954" s="6"/>
      <c r="CYZ954" s="28"/>
      <c r="CZA954" s="28"/>
      <c r="CZB954" s="1"/>
      <c r="CZC954" s="6"/>
      <c r="CZD954" s="28"/>
      <c r="CZE954" s="28"/>
      <c r="CZF954" s="1"/>
      <c r="CZG954" s="6"/>
      <c r="CZH954" s="28"/>
      <c r="CZI954" s="28"/>
      <c r="CZJ954" s="1"/>
      <c r="CZK954" s="6"/>
      <c r="CZL954" s="28"/>
      <c r="CZM954" s="28"/>
      <c r="CZN954" s="1"/>
      <c r="CZO954" s="6"/>
      <c r="CZP954" s="28"/>
      <c r="CZQ954" s="28"/>
      <c r="CZR954" s="1"/>
      <c r="CZS954" s="6"/>
      <c r="CZT954" s="28"/>
      <c r="CZU954" s="28"/>
      <c r="CZV954" s="1"/>
      <c r="CZW954" s="6"/>
      <c r="CZX954" s="28"/>
      <c r="CZY954" s="28"/>
      <c r="CZZ954" s="1"/>
      <c r="DAA954" s="6"/>
      <c r="DAB954" s="28"/>
      <c r="DAC954" s="28"/>
      <c r="DAD954" s="1"/>
      <c r="DAE954" s="6"/>
      <c r="DAF954" s="28"/>
      <c r="DAG954" s="28"/>
      <c r="DAH954" s="1"/>
      <c r="DAI954" s="6"/>
      <c r="DAJ954" s="28"/>
      <c r="DAK954" s="28"/>
      <c r="DAL954" s="1"/>
      <c r="DAM954" s="6"/>
      <c r="DAN954" s="28"/>
      <c r="DAO954" s="28"/>
      <c r="DAP954" s="1"/>
      <c r="DAQ954" s="6"/>
      <c r="DAR954" s="28"/>
      <c r="DAS954" s="28"/>
      <c r="DAT954" s="1"/>
      <c r="DAU954" s="6"/>
      <c r="DAV954" s="28"/>
      <c r="DAW954" s="28"/>
      <c r="DAX954" s="1"/>
      <c r="DAY954" s="6"/>
      <c r="DAZ954" s="28"/>
      <c r="DBA954" s="28"/>
      <c r="DBB954" s="1"/>
      <c r="DBC954" s="6"/>
      <c r="DBD954" s="28"/>
      <c r="DBE954" s="28"/>
      <c r="DBF954" s="1"/>
      <c r="DBG954" s="6"/>
      <c r="DBH954" s="28"/>
      <c r="DBI954" s="28"/>
      <c r="DBJ954" s="1"/>
      <c r="DBK954" s="6"/>
      <c r="DBL954" s="28"/>
      <c r="DBM954" s="28"/>
      <c r="DBN954" s="1"/>
      <c r="DBO954" s="6"/>
      <c r="DBP954" s="28"/>
      <c r="DBQ954" s="28"/>
      <c r="DBR954" s="1"/>
      <c r="DBS954" s="6"/>
      <c r="DBT954" s="28"/>
      <c r="DBU954" s="28"/>
      <c r="DBV954" s="1"/>
      <c r="DBW954" s="6"/>
      <c r="DBX954" s="28"/>
      <c r="DBY954" s="28"/>
      <c r="DBZ954" s="1"/>
      <c r="DCA954" s="6"/>
      <c r="DCB954" s="28"/>
      <c r="DCC954" s="28"/>
      <c r="DCD954" s="1"/>
      <c r="DCE954" s="6"/>
      <c r="DCF954" s="28"/>
      <c r="DCG954" s="28"/>
      <c r="DCH954" s="1"/>
      <c r="DCI954" s="6"/>
      <c r="DCJ954" s="28"/>
      <c r="DCK954" s="28"/>
      <c r="DCL954" s="1"/>
      <c r="DCM954" s="6"/>
      <c r="DCN954" s="28"/>
      <c r="DCO954" s="28"/>
      <c r="DCP954" s="1"/>
      <c r="DCQ954" s="6"/>
      <c r="DCR954" s="28"/>
      <c r="DCS954" s="28"/>
      <c r="DCT954" s="1"/>
      <c r="DCU954" s="6"/>
      <c r="DCV954" s="28"/>
      <c r="DCW954" s="28"/>
      <c r="DCX954" s="1"/>
      <c r="DCY954" s="6"/>
      <c r="DCZ954" s="28"/>
      <c r="DDA954" s="28"/>
      <c r="DDB954" s="1"/>
      <c r="DDC954" s="6"/>
      <c r="DDD954" s="28"/>
      <c r="DDE954" s="28"/>
      <c r="DDF954" s="1"/>
      <c r="DDG954" s="6"/>
      <c r="DDH954" s="28"/>
      <c r="DDI954" s="28"/>
      <c r="DDJ954" s="1"/>
      <c r="DDK954" s="6"/>
      <c r="DDL954" s="28"/>
      <c r="DDM954" s="28"/>
      <c r="DDN954" s="1"/>
      <c r="DDO954" s="6"/>
      <c r="DDP954" s="28"/>
      <c r="DDQ954" s="28"/>
      <c r="DDR954" s="1"/>
      <c r="DDS954" s="6"/>
      <c r="DDT954" s="28"/>
      <c r="DDU954" s="28"/>
      <c r="DDV954" s="1"/>
      <c r="DDW954" s="6"/>
      <c r="DDX954" s="28"/>
      <c r="DDY954" s="28"/>
      <c r="DDZ954" s="1"/>
      <c r="DEA954" s="6"/>
      <c r="DEB954" s="28"/>
      <c r="DEC954" s="28"/>
      <c r="DED954" s="1"/>
      <c r="DEE954" s="6"/>
      <c r="DEF954" s="28"/>
      <c r="DEG954" s="28"/>
      <c r="DEH954" s="1"/>
      <c r="DEI954" s="6"/>
      <c r="DEJ954" s="28"/>
      <c r="DEK954" s="28"/>
      <c r="DEL954" s="1"/>
      <c r="DEM954" s="6"/>
      <c r="DEN954" s="28"/>
      <c r="DEO954" s="28"/>
      <c r="DEP954" s="1"/>
      <c r="DEQ954" s="6"/>
      <c r="DER954" s="28"/>
      <c r="DES954" s="28"/>
      <c r="DET954" s="1"/>
      <c r="DEU954" s="6"/>
      <c r="DEV954" s="28"/>
      <c r="DEW954" s="28"/>
      <c r="DEX954" s="1"/>
      <c r="DEY954" s="6"/>
      <c r="DEZ954" s="28"/>
      <c r="DFA954" s="28"/>
      <c r="DFB954" s="1"/>
      <c r="DFC954" s="6"/>
      <c r="DFD954" s="28"/>
      <c r="DFE954" s="28"/>
      <c r="DFF954" s="1"/>
      <c r="DFG954" s="6"/>
      <c r="DFH954" s="28"/>
      <c r="DFI954" s="28"/>
      <c r="DFJ954" s="1"/>
      <c r="DFK954" s="6"/>
      <c r="DFL954" s="28"/>
      <c r="DFM954" s="28"/>
      <c r="DFN954" s="1"/>
      <c r="DFO954" s="6"/>
      <c r="DFP954" s="28"/>
      <c r="DFQ954" s="28"/>
      <c r="DFR954" s="1"/>
      <c r="DFS954" s="6"/>
      <c r="DFT954" s="28"/>
      <c r="DFU954" s="28"/>
      <c r="DFV954" s="1"/>
      <c r="DFW954" s="6"/>
      <c r="DFX954" s="28"/>
      <c r="DFY954" s="28"/>
      <c r="DFZ954" s="1"/>
      <c r="DGA954" s="6"/>
      <c r="DGB954" s="28"/>
      <c r="DGC954" s="28"/>
      <c r="DGD954" s="1"/>
      <c r="DGE954" s="6"/>
      <c r="DGF954" s="28"/>
      <c r="DGG954" s="28"/>
      <c r="DGH954" s="1"/>
      <c r="DGI954" s="6"/>
      <c r="DGJ954" s="28"/>
      <c r="DGK954" s="28"/>
      <c r="DGL954" s="1"/>
      <c r="DGM954" s="6"/>
      <c r="DGN954" s="28"/>
      <c r="DGO954" s="28"/>
      <c r="DGP954" s="1"/>
      <c r="DGQ954" s="6"/>
      <c r="DGR954" s="28"/>
      <c r="DGS954" s="28"/>
      <c r="DGT954" s="1"/>
      <c r="DGU954" s="6"/>
      <c r="DGV954" s="28"/>
      <c r="DGW954" s="28"/>
      <c r="DGX954" s="1"/>
      <c r="DGY954" s="6"/>
      <c r="DGZ954" s="28"/>
      <c r="DHA954" s="28"/>
      <c r="DHB954" s="1"/>
      <c r="DHC954" s="6"/>
      <c r="DHD954" s="28"/>
      <c r="DHE954" s="28"/>
      <c r="DHF954" s="1"/>
      <c r="DHG954" s="6"/>
      <c r="DHH954" s="28"/>
      <c r="DHI954" s="28"/>
      <c r="DHJ954" s="1"/>
      <c r="DHK954" s="6"/>
      <c r="DHL954" s="28"/>
      <c r="DHM954" s="28"/>
      <c r="DHN954" s="1"/>
      <c r="DHO954" s="6"/>
      <c r="DHP954" s="28"/>
      <c r="DHQ954" s="28"/>
      <c r="DHR954" s="1"/>
      <c r="DHS954" s="6"/>
      <c r="DHT954" s="28"/>
      <c r="DHU954" s="28"/>
      <c r="DHV954" s="1"/>
      <c r="DHW954" s="6"/>
      <c r="DHX954" s="28"/>
      <c r="DHY954" s="28"/>
      <c r="DHZ954" s="1"/>
      <c r="DIA954" s="6"/>
      <c r="DIB954" s="28"/>
      <c r="DIC954" s="28"/>
      <c r="DID954" s="1"/>
      <c r="DIE954" s="6"/>
      <c r="DIF954" s="28"/>
      <c r="DIG954" s="28"/>
      <c r="DIH954" s="1"/>
      <c r="DII954" s="6"/>
      <c r="DIJ954" s="28"/>
      <c r="DIK954" s="28"/>
      <c r="DIL954" s="1"/>
      <c r="DIM954" s="6"/>
      <c r="DIN954" s="28"/>
      <c r="DIO954" s="28"/>
      <c r="DIP954" s="1"/>
      <c r="DIQ954" s="6"/>
      <c r="DIR954" s="28"/>
      <c r="DIS954" s="28"/>
      <c r="DIT954" s="1"/>
      <c r="DIU954" s="6"/>
      <c r="DIV954" s="28"/>
      <c r="DIW954" s="28"/>
      <c r="DIX954" s="1"/>
      <c r="DIY954" s="6"/>
      <c r="DIZ954" s="28"/>
      <c r="DJA954" s="28"/>
      <c r="DJB954" s="1"/>
      <c r="DJC954" s="6"/>
      <c r="DJD954" s="28"/>
      <c r="DJE954" s="28"/>
      <c r="DJF954" s="1"/>
      <c r="DJG954" s="6"/>
      <c r="DJH954" s="28"/>
      <c r="DJI954" s="28"/>
      <c r="DJJ954" s="1"/>
      <c r="DJK954" s="6"/>
      <c r="DJL954" s="28"/>
      <c r="DJM954" s="28"/>
      <c r="DJN954" s="1"/>
      <c r="DJO954" s="6"/>
      <c r="DJP954" s="28"/>
      <c r="DJQ954" s="28"/>
      <c r="DJR954" s="1"/>
      <c r="DJS954" s="6"/>
      <c r="DJT954" s="28"/>
      <c r="DJU954" s="28"/>
      <c r="DJV954" s="1"/>
      <c r="DJW954" s="6"/>
      <c r="DJX954" s="28"/>
      <c r="DJY954" s="28"/>
      <c r="DJZ954" s="1"/>
      <c r="DKA954" s="6"/>
      <c r="DKB954" s="28"/>
      <c r="DKC954" s="28"/>
      <c r="DKD954" s="1"/>
      <c r="DKE954" s="6"/>
      <c r="DKF954" s="28"/>
      <c r="DKG954" s="28"/>
      <c r="DKH954" s="1"/>
      <c r="DKI954" s="6"/>
      <c r="DKJ954" s="28"/>
      <c r="DKK954" s="28"/>
      <c r="DKL954" s="1"/>
      <c r="DKM954" s="6"/>
      <c r="DKN954" s="28"/>
      <c r="DKO954" s="28"/>
      <c r="DKP954" s="1"/>
      <c r="DKQ954" s="6"/>
      <c r="DKR954" s="28"/>
      <c r="DKS954" s="28"/>
      <c r="DKT954" s="1"/>
      <c r="DKU954" s="6"/>
      <c r="DKV954" s="28"/>
      <c r="DKW954" s="28"/>
      <c r="DKX954" s="1"/>
      <c r="DKY954" s="6"/>
      <c r="DKZ954" s="28"/>
      <c r="DLA954" s="28"/>
      <c r="DLB954" s="1"/>
      <c r="DLC954" s="6"/>
      <c r="DLD954" s="28"/>
      <c r="DLE954" s="28"/>
      <c r="DLF954" s="1"/>
      <c r="DLG954" s="6"/>
      <c r="DLH954" s="28"/>
      <c r="DLI954" s="28"/>
      <c r="DLJ954" s="1"/>
      <c r="DLK954" s="6"/>
      <c r="DLL954" s="28"/>
      <c r="DLM954" s="28"/>
      <c r="DLN954" s="1"/>
      <c r="DLO954" s="6"/>
      <c r="DLP954" s="28"/>
      <c r="DLQ954" s="28"/>
      <c r="DLR954" s="1"/>
      <c r="DLS954" s="6"/>
      <c r="DLT954" s="28"/>
      <c r="DLU954" s="28"/>
      <c r="DLV954" s="1"/>
      <c r="DLW954" s="6"/>
      <c r="DLX954" s="28"/>
      <c r="DLY954" s="28"/>
      <c r="DLZ954" s="1"/>
      <c r="DMA954" s="6"/>
      <c r="DMB954" s="28"/>
      <c r="DMC954" s="28"/>
      <c r="DMD954" s="1"/>
      <c r="DME954" s="6"/>
      <c r="DMF954" s="28"/>
      <c r="DMG954" s="28"/>
      <c r="DMH954" s="1"/>
      <c r="DMI954" s="6"/>
      <c r="DMJ954" s="28"/>
      <c r="DMK954" s="28"/>
      <c r="DML954" s="1"/>
      <c r="DMM954" s="6"/>
      <c r="DMN954" s="28"/>
      <c r="DMO954" s="28"/>
      <c r="DMP954" s="1"/>
      <c r="DMQ954" s="6"/>
      <c r="DMR954" s="28"/>
      <c r="DMS954" s="28"/>
      <c r="DMT954" s="1"/>
      <c r="DMU954" s="6"/>
      <c r="DMV954" s="28"/>
      <c r="DMW954" s="28"/>
      <c r="DMX954" s="1"/>
      <c r="DMY954" s="6"/>
      <c r="DMZ954" s="28"/>
      <c r="DNA954" s="28"/>
      <c r="DNB954" s="1"/>
      <c r="DNC954" s="6"/>
      <c r="DND954" s="28"/>
      <c r="DNE954" s="28"/>
      <c r="DNF954" s="1"/>
      <c r="DNG954" s="6"/>
      <c r="DNH954" s="28"/>
      <c r="DNI954" s="28"/>
      <c r="DNJ954" s="1"/>
      <c r="DNK954" s="6"/>
      <c r="DNL954" s="28"/>
      <c r="DNM954" s="28"/>
      <c r="DNN954" s="1"/>
      <c r="DNO954" s="6"/>
      <c r="DNP954" s="28"/>
      <c r="DNQ954" s="28"/>
      <c r="DNR954" s="1"/>
      <c r="DNS954" s="6"/>
      <c r="DNT954" s="28"/>
      <c r="DNU954" s="28"/>
      <c r="DNV954" s="1"/>
      <c r="DNW954" s="6"/>
      <c r="DNX954" s="28"/>
      <c r="DNY954" s="28"/>
      <c r="DNZ954" s="1"/>
      <c r="DOA954" s="6"/>
      <c r="DOB954" s="28"/>
      <c r="DOC954" s="28"/>
      <c r="DOD954" s="1"/>
      <c r="DOE954" s="6"/>
      <c r="DOF954" s="28"/>
      <c r="DOG954" s="28"/>
      <c r="DOH954" s="1"/>
      <c r="DOI954" s="6"/>
      <c r="DOJ954" s="28"/>
      <c r="DOK954" s="28"/>
      <c r="DOL954" s="1"/>
      <c r="DOM954" s="6"/>
      <c r="DON954" s="28"/>
      <c r="DOO954" s="28"/>
      <c r="DOP954" s="1"/>
      <c r="DOQ954" s="6"/>
      <c r="DOR954" s="28"/>
      <c r="DOS954" s="28"/>
      <c r="DOT954" s="1"/>
      <c r="DOU954" s="6"/>
      <c r="DOV954" s="28"/>
      <c r="DOW954" s="28"/>
      <c r="DOX954" s="1"/>
      <c r="DOY954" s="6"/>
      <c r="DOZ954" s="28"/>
      <c r="DPA954" s="28"/>
      <c r="DPB954" s="1"/>
      <c r="DPC954" s="6"/>
      <c r="DPD954" s="28"/>
      <c r="DPE954" s="28"/>
      <c r="DPF954" s="1"/>
      <c r="DPG954" s="6"/>
      <c r="DPH954" s="28"/>
      <c r="DPI954" s="28"/>
      <c r="DPJ954" s="1"/>
      <c r="DPK954" s="6"/>
      <c r="DPL954" s="28"/>
      <c r="DPM954" s="28"/>
      <c r="DPN954" s="1"/>
      <c r="DPO954" s="6"/>
      <c r="DPP954" s="28"/>
      <c r="DPQ954" s="28"/>
      <c r="DPR954" s="1"/>
      <c r="DPS954" s="6"/>
      <c r="DPT954" s="28"/>
      <c r="DPU954" s="28"/>
      <c r="DPV954" s="1"/>
      <c r="DPW954" s="6"/>
      <c r="DPX954" s="28"/>
      <c r="DPY954" s="28"/>
      <c r="DPZ954" s="1"/>
      <c r="DQA954" s="6"/>
      <c r="DQB954" s="28"/>
      <c r="DQC954" s="28"/>
      <c r="DQD954" s="1"/>
      <c r="DQE954" s="6"/>
      <c r="DQF954" s="28"/>
      <c r="DQG954" s="28"/>
      <c r="DQH954" s="1"/>
      <c r="DQI954" s="6"/>
      <c r="DQJ954" s="28"/>
      <c r="DQK954" s="28"/>
      <c r="DQL954" s="1"/>
      <c r="DQM954" s="6"/>
      <c r="DQN954" s="28"/>
      <c r="DQO954" s="28"/>
      <c r="DQP954" s="1"/>
      <c r="DQQ954" s="6"/>
      <c r="DQR954" s="28"/>
      <c r="DQS954" s="28"/>
      <c r="DQT954" s="1"/>
      <c r="DQU954" s="6"/>
      <c r="DQV954" s="28"/>
      <c r="DQW954" s="28"/>
      <c r="DQX954" s="1"/>
      <c r="DQY954" s="6"/>
      <c r="DQZ954" s="28"/>
      <c r="DRA954" s="28"/>
      <c r="DRB954" s="1"/>
      <c r="DRC954" s="6"/>
      <c r="DRD954" s="28"/>
      <c r="DRE954" s="28"/>
      <c r="DRF954" s="1"/>
      <c r="DRG954" s="6"/>
      <c r="DRH954" s="28"/>
      <c r="DRI954" s="28"/>
      <c r="DRJ954" s="1"/>
      <c r="DRK954" s="6"/>
      <c r="DRL954" s="28"/>
      <c r="DRM954" s="28"/>
      <c r="DRN954" s="1"/>
      <c r="DRO954" s="6"/>
      <c r="DRP954" s="28"/>
      <c r="DRQ954" s="28"/>
      <c r="DRR954" s="1"/>
      <c r="DRS954" s="6"/>
      <c r="DRT954" s="28"/>
      <c r="DRU954" s="28"/>
      <c r="DRV954" s="1"/>
      <c r="DRW954" s="6"/>
      <c r="DRX954" s="28"/>
      <c r="DRY954" s="28"/>
      <c r="DRZ954" s="1"/>
      <c r="DSA954" s="6"/>
      <c r="DSB954" s="28"/>
      <c r="DSC954" s="28"/>
      <c r="DSD954" s="1"/>
      <c r="DSE954" s="6"/>
      <c r="DSF954" s="28"/>
      <c r="DSG954" s="28"/>
      <c r="DSH954" s="1"/>
      <c r="DSI954" s="6"/>
      <c r="DSJ954" s="28"/>
      <c r="DSK954" s="28"/>
      <c r="DSL954" s="1"/>
      <c r="DSM954" s="6"/>
      <c r="DSN954" s="28"/>
      <c r="DSO954" s="28"/>
      <c r="DSP954" s="1"/>
      <c r="DSQ954" s="6"/>
      <c r="DSR954" s="28"/>
      <c r="DSS954" s="28"/>
      <c r="DST954" s="1"/>
      <c r="DSU954" s="6"/>
      <c r="DSV954" s="28"/>
      <c r="DSW954" s="28"/>
      <c r="DSX954" s="1"/>
      <c r="DSY954" s="6"/>
      <c r="DSZ954" s="28"/>
      <c r="DTA954" s="28"/>
      <c r="DTB954" s="1"/>
      <c r="DTC954" s="6"/>
      <c r="DTD954" s="28"/>
      <c r="DTE954" s="28"/>
      <c r="DTF954" s="1"/>
      <c r="DTG954" s="6"/>
      <c r="DTH954" s="28"/>
      <c r="DTI954" s="28"/>
      <c r="DTJ954" s="1"/>
      <c r="DTK954" s="6"/>
      <c r="DTL954" s="28"/>
      <c r="DTM954" s="28"/>
      <c r="DTN954" s="1"/>
      <c r="DTO954" s="6"/>
      <c r="DTP954" s="28"/>
      <c r="DTQ954" s="28"/>
      <c r="DTR954" s="1"/>
      <c r="DTS954" s="6"/>
      <c r="DTT954" s="28"/>
      <c r="DTU954" s="28"/>
      <c r="DTV954" s="1"/>
      <c r="DTW954" s="6"/>
      <c r="DTX954" s="28"/>
      <c r="DTY954" s="28"/>
      <c r="DTZ954" s="1"/>
      <c r="DUA954" s="6"/>
      <c r="DUB954" s="28"/>
      <c r="DUC954" s="28"/>
      <c r="DUD954" s="1"/>
      <c r="DUE954" s="6"/>
      <c r="DUF954" s="28"/>
      <c r="DUG954" s="28"/>
      <c r="DUH954" s="1"/>
      <c r="DUI954" s="6"/>
      <c r="DUJ954" s="28"/>
      <c r="DUK954" s="28"/>
      <c r="DUL954" s="1"/>
      <c r="DUM954" s="6"/>
      <c r="DUN954" s="28"/>
      <c r="DUO954" s="28"/>
      <c r="DUP954" s="1"/>
      <c r="DUQ954" s="6"/>
      <c r="DUR954" s="28"/>
      <c r="DUS954" s="28"/>
      <c r="DUT954" s="1"/>
      <c r="DUU954" s="6"/>
      <c r="DUV954" s="28"/>
      <c r="DUW954" s="28"/>
      <c r="DUX954" s="1"/>
      <c r="DUY954" s="6"/>
      <c r="DUZ954" s="28"/>
      <c r="DVA954" s="28"/>
      <c r="DVB954" s="1"/>
      <c r="DVC954" s="6"/>
      <c r="DVD954" s="28"/>
      <c r="DVE954" s="28"/>
      <c r="DVF954" s="1"/>
      <c r="DVG954" s="6"/>
      <c r="DVH954" s="28"/>
      <c r="DVI954" s="28"/>
      <c r="DVJ954" s="1"/>
      <c r="DVK954" s="6"/>
      <c r="DVL954" s="28"/>
      <c r="DVM954" s="28"/>
      <c r="DVN954" s="1"/>
      <c r="DVO954" s="6"/>
      <c r="DVP954" s="28"/>
      <c r="DVQ954" s="28"/>
      <c r="DVR954" s="1"/>
      <c r="DVS954" s="6"/>
      <c r="DVT954" s="28"/>
      <c r="DVU954" s="28"/>
      <c r="DVV954" s="1"/>
      <c r="DVW954" s="6"/>
      <c r="DVX954" s="28"/>
      <c r="DVY954" s="28"/>
      <c r="DVZ954" s="1"/>
      <c r="DWA954" s="6"/>
      <c r="DWB954" s="28"/>
      <c r="DWC954" s="28"/>
      <c r="DWD954" s="1"/>
      <c r="DWE954" s="6"/>
      <c r="DWF954" s="28"/>
      <c r="DWG954" s="28"/>
      <c r="DWH954" s="1"/>
      <c r="DWI954" s="6"/>
      <c r="DWJ954" s="28"/>
      <c r="DWK954" s="28"/>
      <c r="DWL954" s="1"/>
      <c r="DWM954" s="6"/>
      <c r="DWN954" s="28"/>
      <c r="DWO954" s="28"/>
      <c r="DWP954" s="1"/>
      <c r="DWQ954" s="6"/>
      <c r="DWR954" s="28"/>
      <c r="DWS954" s="28"/>
      <c r="DWT954" s="1"/>
      <c r="DWU954" s="6"/>
      <c r="DWV954" s="28"/>
      <c r="DWW954" s="28"/>
      <c r="DWX954" s="1"/>
      <c r="DWY954" s="6"/>
      <c r="DWZ954" s="28"/>
      <c r="DXA954" s="28"/>
      <c r="DXB954" s="1"/>
      <c r="DXC954" s="6"/>
      <c r="DXD954" s="28"/>
      <c r="DXE954" s="28"/>
      <c r="DXF954" s="1"/>
      <c r="DXG954" s="6"/>
      <c r="DXH954" s="28"/>
      <c r="DXI954" s="28"/>
      <c r="DXJ954" s="1"/>
      <c r="DXK954" s="6"/>
      <c r="DXL954" s="28"/>
      <c r="DXM954" s="28"/>
      <c r="DXN954" s="1"/>
      <c r="DXO954" s="6"/>
      <c r="DXP954" s="28"/>
      <c r="DXQ954" s="28"/>
      <c r="DXR954" s="1"/>
      <c r="DXS954" s="6"/>
      <c r="DXT954" s="28"/>
      <c r="DXU954" s="28"/>
      <c r="DXV954" s="1"/>
      <c r="DXW954" s="6"/>
      <c r="DXX954" s="28"/>
      <c r="DXY954" s="28"/>
      <c r="DXZ954" s="1"/>
      <c r="DYA954" s="6"/>
      <c r="DYB954" s="28"/>
      <c r="DYC954" s="28"/>
      <c r="DYD954" s="1"/>
      <c r="DYE954" s="6"/>
      <c r="DYF954" s="28"/>
      <c r="DYG954" s="28"/>
      <c r="DYH954" s="1"/>
      <c r="DYI954" s="6"/>
      <c r="DYJ954" s="28"/>
      <c r="DYK954" s="28"/>
      <c r="DYL954" s="1"/>
      <c r="DYM954" s="6"/>
      <c r="DYN954" s="28"/>
      <c r="DYO954" s="28"/>
      <c r="DYP954" s="1"/>
      <c r="DYQ954" s="6"/>
      <c r="DYR954" s="28"/>
      <c r="DYS954" s="28"/>
      <c r="DYT954" s="1"/>
      <c r="DYU954" s="6"/>
      <c r="DYV954" s="28"/>
      <c r="DYW954" s="28"/>
      <c r="DYX954" s="1"/>
      <c r="DYY954" s="6"/>
      <c r="DYZ954" s="28"/>
      <c r="DZA954" s="28"/>
      <c r="DZB954" s="1"/>
      <c r="DZC954" s="6"/>
      <c r="DZD954" s="28"/>
      <c r="DZE954" s="28"/>
      <c r="DZF954" s="1"/>
      <c r="DZG954" s="6"/>
      <c r="DZH954" s="28"/>
      <c r="DZI954" s="28"/>
      <c r="DZJ954" s="1"/>
      <c r="DZK954" s="6"/>
      <c r="DZL954" s="28"/>
      <c r="DZM954" s="28"/>
      <c r="DZN954" s="1"/>
      <c r="DZO954" s="6"/>
      <c r="DZP954" s="28"/>
      <c r="DZQ954" s="28"/>
      <c r="DZR954" s="1"/>
      <c r="DZS954" s="6"/>
      <c r="DZT954" s="28"/>
      <c r="DZU954" s="28"/>
      <c r="DZV954" s="1"/>
      <c r="DZW954" s="6"/>
      <c r="DZX954" s="28"/>
      <c r="DZY954" s="28"/>
      <c r="DZZ954" s="1"/>
      <c r="EAA954" s="6"/>
      <c r="EAB954" s="28"/>
      <c r="EAC954" s="28"/>
      <c r="EAD954" s="1"/>
      <c r="EAE954" s="6"/>
      <c r="EAF954" s="28"/>
      <c r="EAG954" s="28"/>
      <c r="EAH954" s="1"/>
      <c r="EAI954" s="6"/>
      <c r="EAJ954" s="28"/>
      <c r="EAK954" s="28"/>
      <c r="EAL954" s="1"/>
      <c r="EAM954" s="6"/>
      <c r="EAN954" s="28"/>
      <c r="EAO954" s="28"/>
      <c r="EAP954" s="1"/>
      <c r="EAQ954" s="6"/>
      <c r="EAR954" s="28"/>
      <c r="EAS954" s="28"/>
      <c r="EAT954" s="1"/>
      <c r="EAU954" s="6"/>
      <c r="EAV954" s="28"/>
      <c r="EAW954" s="28"/>
      <c r="EAX954" s="1"/>
      <c r="EAY954" s="6"/>
      <c r="EAZ954" s="28"/>
      <c r="EBA954" s="28"/>
      <c r="EBB954" s="1"/>
      <c r="EBC954" s="6"/>
      <c r="EBD954" s="28"/>
      <c r="EBE954" s="28"/>
      <c r="EBF954" s="1"/>
      <c r="EBG954" s="6"/>
      <c r="EBH954" s="28"/>
      <c r="EBI954" s="28"/>
      <c r="EBJ954" s="1"/>
      <c r="EBK954" s="6"/>
      <c r="EBL954" s="28"/>
      <c r="EBM954" s="28"/>
      <c r="EBN954" s="1"/>
      <c r="EBO954" s="6"/>
      <c r="EBP954" s="28"/>
      <c r="EBQ954" s="28"/>
      <c r="EBR954" s="1"/>
      <c r="EBS954" s="6"/>
      <c r="EBT954" s="28"/>
      <c r="EBU954" s="28"/>
      <c r="EBV954" s="1"/>
      <c r="EBW954" s="6"/>
      <c r="EBX954" s="28"/>
      <c r="EBY954" s="28"/>
      <c r="EBZ954" s="1"/>
      <c r="ECA954" s="6"/>
      <c r="ECB954" s="28"/>
      <c r="ECC954" s="28"/>
      <c r="ECD954" s="1"/>
      <c r="ECE954" s="6"/>
      <c r="ECF954" s="28"/>
      <c r="ECG954" s="28"/>
      <c r="ECH954" s="1"/>
      <c r="ECI954" s="6"/>
      <c r="ECJ954" s="28"/>
      <c r="ECK954" s="28"/>
      <c r="ECL954" s="1"/>
      <c r="ECM954" s="6"/>
      <c r="ECN954" s="28"/>
      <c r="ECO954" s="28"/>
      <c r="ECP954" s="1"/>
      <c r="ECQ954" s="6"/>
      <c r="ECR954" s="28"/>
      <c r="ECS954" s="28"/>
      <c r="ECT954" s="1"/>
      <c r="ECU954" s="6"/>
      <c r="ECV954" s="28"/>
      <c r="ECW954" s="28"/>
      <c r="ECX954" s="1"/>
      <c r="ECY954" s="6"/>
      <c r="ECZ954" s="28"/>
      <c r="EDA954" s="28"/>
      <c r="EDB954" s="1"/>
      <c r="EDC954" s="6"/>
      <c r="EDD954" s="28"/>
      <c r="EDE954" s="28"/>
      <c r="EDF954" s="1"/>
      <c r="EDG954" s="6"/>
      <c r="EDH954" s="28"/>
      <c r="EDI954" s="28"/>
      <c r="EDJ954" s="1"/>
      <c r="EDK954" s="6"/>
      <c r="EDL954" s="28"/>
      <c r="EDM954" s="28"/>
      <c r="EDN954" s="1"/>
      <c r="EDO954" s="6"/>
      <c r="EDP954" s="28"/>
      <c r="EDQ954" s="28"/>
      <c r="EDR954" s="1"/>
      <c r="EDS954" s="6"/>
      <c r="EDT954" s="28"/>
      <c r="EDU954" s="28"/>
      <c r="EDV954" s="1"/>
      <c r="EDW954" s="6"/>
      <c r="EDX954" s="28"/>
      <c r="EDY954" s="28"/>
      <c r="EDZ954" s="1"/>
      <c r="EEA954" s="6"/>
      <c r="EEB954" s="28"/>
      <c r="EEC954" s="28"/>
      <c r="EED954" s="1"/>
      <c r="EEE954" s="6"/>
      <c r="EEF954" s="28"/>
      <c r="EEG954" s="28"/>
      <c r="EEH954" s="1"/>
      <c r="EEI954" s="6"/>
      <c r="EEJ954" s="28"/>
      <c r="EEK954" s="28"/>
      <c r="EEL954" s="1"/>
      <c r="EEM954" s="6"/>
      <c r="EEN954" s="28"/>
      <c r="EEO954" s="28"/>
      <c r="EEP954" s="1"/>
      <c r="EEQ954" s="6"/>
      <c r="EER954" s="28"/>
      <c r="EES954" s="28"/>
      <c r="EET954" s="1"/>
      <c r="EEU954" s="6"/>
      <c r="EEV954" s="28"/>
      <c r="EEW954" s="28"/>
      <c r="EEX954" s="1"/>
      <c r="EEY954" s="6"/>
      <c r="EEZ954" s="28"/>
      <c r="EFA954" s="28"/>
      <c r="EFB954" s="1"/>
      <c r="EFC954" s="6"/>
      <c r="EFD954" s="28"/>
      <c r="EFE954" s="28"/>
      <c r="EFF954" s="1"/>
      <c r="EFG954" s="6"/>
      <c r="EFH954" s="28"/>
      <c r="EFI954" s="28"/>
      <c r="EFJ954" s="1"/>
      <c r="EFK954" s="6"/>
      <c r="EFL954" s="28"/>
      <c r="EFM954" s="28"/>
      <c r="EFN954" s="1"/>
      <c r="EFO954" s="6"/>
      <c r="EFP954" s="28"/>
      <c r="EFQ954" s="28"/>
      <c r="EFR954" s="1"/>
      <c r="EFS954" s="6"/>
      <c r="EFT954" s="28"/>
      <c r="EFU954" s="28"/>
      <c r="EFV954" s="1"/>
      <c r="EFW954" s="6"/>
      <c r="EFX954" s="28"/>
      <c r="EFY954" s="28"/>
      <c r="EFZ954" s="1"/>
      <c r="EGA954" s="6"/>
      <c r="EGB954" s="28"/>
      <c r="EGC954" s="28"/>
      <c r="EGD954" s="1"/>
      <c r="EGE954" s="6"/>
      <c r="EGF954" s="28"/>
      <c r="EGG954" s="28"/>
      <c r="EGH954" s="1"/>
      <c r="EGI954" s="6"/>
      <c r="EGJ954" s="28"/>
      <c r="EGK954" s="28"/>
      <c r="EGL954" s="1"/>
      <c r="EGM954" s="6"/>
      <c r="EGN954" s="28"/>
      <c r="EGO954" s="28"/>
      <c r="EGP954" s="1"/>
      <c r="EGQ954" s="6"/>
      <c r="EGR954" s="28"/>
      <c r="EGS954" s="28"/>
      <c r="EGT954" s="1"/>
      <c r="EGU954" s="6"/>
      <c r="EGV954" s="28"/>
      <c r="EGW954" s="28"/>
      <c r="EGX954" s="1"/>
      <c r="EGY954" s="6"/>
      <c r="EGZ954" s="28"/>
      <c r="EHA954" s="28"/>
      <c r="EHB954" s="1"/>
      <c r="EHC954" s="6"/>
      <c r="EHD954" s="28"/>
      <c r="EHE954" s="28"/>
      <c r="EHF954" s="1"/>
      <c r="EHG954" s="6"/>
      <c r="EHH954" s="28"/>
      <c r="EHI954" s="28"/>
      <c r="EHJ954" s="1"/>
      <c r="EHK954" s="6"/>
      <c r="EHL954" s="28"/>
      <c r="EHM954" s="28"/>
      <c r="EHN954" s="1"/>
      <c r="EHO954" s="6"/>
      <c r="EHP954" s="28"/>
      <c r="EHQ954" s="28"/>
      <c r="EHR954" s="1"/>
      <c r="EHS954" s="6"/>
      <c r="EHT954" s="28"/>
      <c r="EHU954" s="28"/>
      <c r="EHV954" s="1"/>
      <c r="EHW954" s="6"/>
      <c r="EHX954" s="28"/>
      <c r="EHY954" s="28"/>
      <c r="EHZ954" s="1"/>
      <c r="EIA954" s="6"/>
      <c r="EIB954" s="28"/>
      <c r="EIC954" s="28"/>
      <c r="EID954" s="1"/>
      <c r="EIE954" s="6"/>
      <c r="EIF954" s="28"/>
      <c r="EIG954" s="28"/>
      <c r="EIH954" s="1"/>
      <c r="EII954" s="6"/>
      <c r="EIJ954" s="28"/>
      <c r="EIK954" s="28"/>
      <c r="EIL954" s="1"/>
      <c r="EIM954" s="6"/>
      <c r="EIN954" s="28"/>
      <c r="EIO954" s="28"/>
      <c r="EIP954" s="1"/>
      <c r="EIQ954" s="6"/>
      <c r="EIR954" s="28"/>
      <c r="EIS954" s="28"/>
      <c r="EIT954" s="1"/>
      <c r="EIU954" s="6"/>
      <c r="EIV954" s="28"/>
      <c r="EIW954" s="28"/>
      <c r="EIX954" s="1"/>
      <c r="EIY954" s="6"/>
      <c r="EIZ954" s="28"/>
      <c r="EJA954" s="28"/>
      <c r="EJB954" s="1"/>
      <c r="EJC954" s="6"/>
      <c r="EJD954" s="28"/>
      <c r="EJE954" s="28"/>
      <c r="EJF954" s="1"/>
      <c r="EJG954" s="6"/>
      <c r="EJH954" s="28"/>
      <c r="EJI954" s="28"/>
      <c r="EJJ954" s="1"/>
      <c r="EJK954" s="6"/>
      <c r="EJL954" s="28"/>
      <c r="EJM954" s="28"/>
      <c r="EJN954" s="1"/>
      <c r="EJO954" s="6"/>
      <c r="EJP954" s="28"/>
      <c r="EJQ954" s="28"/>
      <c r="EJR954" s="1"/>
      <c r="EJS954" s="6"/>
      <c r="EJT954" s="28"/>
      <c r="EJU954" s="28"/>
      <c r="EJV954" s="1"/>
      <c r="EJW954" s="6"/>
      <c r="EJX954" s="28"/>
      <c r="EJY954" s="28"/>
      <c r="EJZ954" s="1"/>
      <c r="EKA954" s="6"/>
      <c r="EKB954" s="28"/>
      <c r="EKC954" s="28"/>
      <c r="EKD954" s="1"/>
      <c r="EKE954" s="6"/>
      <c r="EKF954" s="28"/>
      <c r="EKG954" s="28"/>
      <c r="EKH954" s="1"/>
      <c r="EKI954" s="6"/>
      <c r="EKJ954" s="28"/>
      <c r="EKK954" s="28"/>
      <c r="EKL954" s="1"/>
      <c r="EKM954" s="6"/>
      <c r="EKN954" s="28"/>
      <c r="EKO954" s="28"/>
      <c r="EKP954" s="1"/>
      <c r="EKQ954" s="6"/>
      <c r="EKR954" s="28"/>
      <c r="EKS954" s="28"/>
      <c r="EKT954" s="1"/>
      <c r="EKU954" s="6"/>
      <c r="EKV954" s="28"/>
      <c r="EKW954" s="28"/>
      <c r="EKX954" s="1"/>
      <c r="EKY954" s="6"/>
      <c r="EKZ954" s="28"/>
      <c r="ELA954" s="28"/>
      <c r="ELB954" s="1"/>
      <c r="ELC954" s="6"/>
      <c r="ELD954" s="28"/>
      <c r="ELE954" s="28"/>
      <c r="ELF954" s="1"/>
      <c r="ELG954" s="6"/>
      <c r="ELH954" s="28"/>
      <c r="ELI954" s="28"/>
      <c r="ELJ954" s="1"/>
      <c r="ELK954" s="6"/>
      <c r="ELL954" s="28"/>
      <c r="ELM954" s="28"/>
      <c r="ELN954" s="1"/>
      <c r="ELO954" s="6"/>
      <c r="ELP954" s="28"/>
      <c r="ELQ954" s="28"/>
      <c r="ELR954" s="1"/>
      <c r="ELS954" s="6"/>
      <c r="ELT954" s="28"/>
      <c r="ELU954" s="28"/>
      <c r="ELV954" s="1"/>
      <c r="ELW954" s="6"/>
      <c r="ELX954" s="28"/>
      <c r="ELY954" s="28"/>
      <c r="ELZ954" s="1"/>
      <c r="EMA954" s="6"/>
      <c r="EMB954" s="28"/>
      <c r="EMC954" s="28"/>
      <c r="EMD954" s="1"/>
      <c r="EME954" s="6"/>
      <c r="EMF954" s="28"/>
      <c r="EMG954" s="28"/>
      <c r="EMH954" s="1"/>
      <c r="EMI954" s="6"/>
      <c r="EMJ954" s="28"/>
      <c r="EMK954" s="28"/>
      <c r="EML954" s="1"/>
      <c r="EMM954" s="6"/>
      <c r="EMN954" s="28"/>
      <c r="EMO954" s="28"/>
      <c r="EMP954" s="1"/>
      <c r="EMQ954" s="6"/>
      <c r="EMR954" s="28"/>
      <c r="EMS954" s="28"/>
      <c r="EMT954" s="1"/>
      <c r="EMU954" s="6"/>
      <c r="EMV954" s="28"/>
      <c r="EMW954" s="28"/>
      <c r="EMX954" s="1"/>
      <c r="EMY954" s="6"/>
      <c r="EMZ954" s="28"/>
      <c r="ENA954" s="28"/>
      <c r="ENB954" s="1"/>
      <c r="ENC954" s="6"/>
      <c r="END954" s="28"/>
      <c r="ENE954" s="28"/>
      <c r="ENF954" s="1"/>
      <c r="ENG954" s="6"/>
      <c r="ENH954" s="28"/>
      <c r="ENI954" s="28"/>
      <c r="ENJ954" s="1"/>
      <c r="ENK954" s="6"/>
      <c r="ENL954" s="28"/>
      <c r="ENM954" s="28"/>
      <c r="ENN954" s="1"/>
      <c r="ENO954" s="6"/>
      <c r="ENP954" s="28"/>
      <c r="ENQ954" s="28"/>
      <c r="ENR954" s="1"/>
      <c r="ENS954" s="6"/>
      <c r="ENT954" s="28"/>
      <c r="ENU954" s="28"/>
      <c r="ENV954" s="1"/>
      <c r="ENW954" s="6"/>
      <c r="ENX954" s="28"/>
      <c r="ENY954" s="28"/>
      <c r="ENZ954" s="1"/>
      <c r="EOA954" s="6"/>
      <c r="EOB954" s="28"/>
      <c r="EOC954" s="28"/>
      <c r="EOD954" s="1"/>
      <c r="EOE954" s="6"/>
      <c r="EOF954" s="28"/>
      <c r="EOG954" s="28"/>
      <c r="EOH954" s="1"/>
      <c r="EOI954" s="6"/>
      <c r="EOJ954" s="28"/>
      <c r="EOK954" s="28"/>
      <c r="EOL954" s="1"/>
      <c r="EOM954" s="6"/>
      <c r="EON954" s="28"/>
      <c r="EOO954" s="28"/>
      <c r="EOP954" s="1"/>
      <c r="EOQ954" s="6"/>
      <c r="EOR954" s="28"/>
      <c r="EOS954" s="28"/>
      <c r="EOT954" s="1"/>
      <c r="EOU954" s="6"/>
      <c r="EOV954" s="28"/>
      <c r="EOW954" s="28"/>
      <c r="EOX954" s="1"/>
      <c r="EOY954" s="6"/>
      <c r="EOZ954" s="28"/>
      <c r="EPA954" s="28"/>
      <c r="EPB954" s="1"/>
      <c r="EPC954" s="6"/>
      <c r="EPD954" s="28"/>
      <c r="EPE954" s="28"/>
      <c r="EPF954" s="1"/>
      <c r="EPG954" s="6"/>
      <c r="EPH954" s="28"/>
      <c r="EPI954" s="28"/>
      <c r="EPJ954" s="1"/>
      <c r="EPK954" s="6"/>
      <c r="EPL954" s="28"/>
      <c r="EPM954" s="28"/>
      <c r="EPN954" s="1"/>
      <c r="EPO954" s="6"/>
      <c r="EPP954" s="28"/>
      <c r="EPQ954" s="28"/>
      <c r="EPR954" s="1"/>
      <c r="EPS954" s="6"/>
      <c r="EPT954" s="28"/>
      <c r="EPU954" s="28"/>
      <c r="EPV954" s="1"/>
      <c r="EPW954" s="6"/>
      <c r="EPX954" s="28"/>
      <c r="EPY954" s="28"/>
      <c r="EPZ954" s="1"/>
      <c r="EQA954" s="6"/>
      <c r="EQB954" s="28"/>
      <c r="EQC954" s="28"/>
      <c r="EQD954" s="1"/>
      <c r="EQE954" s="6"/>
      <c r="EQF954" s="28"/>
      <c r="EQG954" s="28"/>
      <c r="EQH954" s="1"/>
      <c r="EQI954" s="6"/>
      <c r="EQJ954" s="28"/>
      <c r="EQK954" s="28"/>
      <c r="EQL954" s="1"/>
      <c r="EQM954" s="6"/>
      <c r="EQN954" s="28"/>
      <c r="EQO954" s="28"/>
      <c r="EQP954" s="1"/>
      <c r="EQQ954" s="6"/>
      <c r="EQR954" s="28"/>
      <c r="EQS954" s="28"/>
      <c r="EQT954" s="1"/>
      <c r="EQU954" s="6"/>
      <c r="EQV954" s="28"/>
      <c r="EQW954" s="28"/>
      <c r="EQX954" s="1"/>
      <c r="EQY954" s="6"/>
      <c r="EQZ954" s="28"/>
      <c r="ERA954" s="28"/>
      <c r="ERB954" s="1"/>
      <c r="ERC954" s="6"/>
      <c r="ERD954" s="28"/>
      <c r="ERE954" s="28"/>
      <c r="ERF954" s="1"/>
      <c r="ERG954" s="6"/>
      <c r="ERH954" s="28"/>
      <c r="ERI954" s="28"/>
      <c r="ERJ954" s="1"/>
      <c r="ERK954" s="6"/>
      <c r="ERL954" s="28"/>
      <c r="ERM954" s="28"/>
      <c r="ERN954" s="1"/>
      <c r="ERO954" s="6"/>
      <c r="ERP954" s="28"/>
      <c r="ERQ954" s="28"/>
      <c r="ERR954" s="1"/>
      <c r="ERS954" s="6"/>
      <c r="ERT954" s="28"/>
      <c r="ERU954" s="28"/>
      <c r="ERV954" s="1"/>
      <c r="ERW954" s="6"/>
      <c r="ERX954" s="28"/>
      <c r="ERY954" s="28"/>
      <c r="ERZ954" s="1"/>
      <c r="ESA954" s="6"/>
      <c r="ESB954" s="28"/>
      <c r="ESC954" s="28"/>
      <c r="ESD954" s="1"/>
      <c r="ESE954" s="6"/>
      <c r="ESF954" s="28"/>
      <c r="ESG954" s="28"/>
      <c r="ESH954" s="1"/>
      <c r="ESI954" s="6"/>
      <c r="ESJ954" s="28"/>
      <c r="ESK954" s="28"/>
      <c r="ESL954" s="1"/>
      <c r="ESM954" s="6"/>
      <c r="ESN954" s="28"/>
      <c r="ESO954" s="28"/>
      <c r="ESP954" s="1"/>
      <c r="ESQ954" s="6"/>
      <c r="ESR954" s="28"/>
      <c r="ESS954" s="28"/>
      <c r="EST954" s="1"/>
      <c r="ESU954" s="6"/>
      <c r="ESV954" s="28"/>
      <c r="ESW954" s="28"/>
      <c r="ESX954" s="1"/>
      <c r="ESY954" s="6"/>
      <c r="ESZ954" s="28"/>
      <c r="ETA954" s="28"/>
      <c r="ETB954" s="1"/>
      <c r="ETC954" s="6"/>
      <c r="ETD954" s="28"/>
      <c r="ETE954" s="28"/>
      <c r="ETF954" s="1"/>
      <c r="ETG954" s="6"/>
      <c r="ETH954" s="28"/>
      <c r="ETI954" s="28"/>
      <c r="ETJ954" s="1"/>
      <c r="ETK954" s="6"/>
      <c r="ETL954" s="28"/>
      <c r="ETM954" s="28"/>
      <c r="ETN954" s="1"/>
      <c r="ETO954" s="6"/>
      <c r="ETP954" s="28"/>
      <c r="ETQ954" s="28"/>
      <c r="ETR954" s="1"/>
      <c r="ETS954" s="6"/>
      <c r="ETT954" s="28"/>
      <c r="ETU954" s="28"/>
      <c r="ETV954" s="1"/>
      <c r="ETW954" s="6"/>
      <c r="ETX954" s="28"/>
      <c r="ETY954" s="28"/>
      <c r="ETZ954" s="1"/>
      <c r="EUA954" s="6"/>
      <c r="EUB954" s="28"/>
      <c r="EUC954" s="28"/>
      <c r="EUD954" s="1"/>
      <c r="EUE954" s="6"/>
      <c r="EUF954" s="28"/>
      <c r="EUG954" s="28"/>
      <c r="EUH954" s="1"/>
      <c r="EUI954" s="6"/>
      <c r="EUJ954" s="28"/>
      <c r="EUK954" s="28"/>
      <c r="EUL954" s="1"/>
      <c r="EUM954" s="6"/>
      <c r="EUN954" s="28"/>
      <c r="EUO954" s="28"/>
      <c r="EUP954" s="1"/>
      <c r="EUQ954" s="6"/>
      <c r="EUR954" s="28"/>
      <c r="EUS954" s="28"/>
      <c r="EUT954" s="1"/>
      <c r="EUU954" s="6"/>
      <c r="EUV954" s="28"/>
      <c r="EUW954" s="28"/>
      <c r="EUX954" s="1"/>
      <c r="EUY954" s="6"/>
      <c r="EUZ954" s="28"/>
      <c r="EVA954" s="28"/>
      <c r="EVB954" s="1"/>
      <c r="EVC954" s="6"/>
      <c r="EVD954" s="28"/>
      <c r="EVE954" s="28"/>
      <c r="EVF954" s="1"/>
      <c r="EVG954" s="6"/>
      <c r="EVH954" s="28"/>
      <c r="EVI954" s="28"/>
      <c r="EVJ954" s="1"/>
      <c r="EVK954" s="6"/>
      <c r="EVL954" s="28"/>
      <c r="EVM954" s="28"/>
      <c r="EVN954" s="1"/>
      <c r="EVO954" s="6"/>
      <c r="EVP954" s="28"/>
      <c r="EVQ954" s="28"/>
      <c r="EVR954" s="1"/>
      <c r="EVS954" s="6"/>
      <c r="EVT954" s="28"/>
      <c r="EVU954" s="28"/>
      <c r="EVV954" s="1"/>
      <c r="EVW954" s="6"/>
      <c r="EVX954" s="28"/>
      <c r="EVY954" s="28"/>
      <c r="EVZ954" s="1"/>
      <c r="EWA954" s="6"/>
      <c r="EWB954" s="28"/>
      <c r="EWC954" s="28"/>
      <c r="EWD954" s="1"/>
      <c r="EWE954" s="6"/>
      <c r="EWF954" s="28"/>
      <c r="EWG954" s="28"/>
      <c r="EWH954" s="1"/>
      <c r="EWI954" s="6"/>
      <c r="EWJ954" s="28"/>
      <c r="EWK954" s="28"/>
      <c r="EWL954" s="1"/>
      <c r="EWM954" s="6"/>
      <c r="EWN954" s="28"/>
      <c r="EWO954" s="28"/>
      <c r="EWP954" s="1"/>
      <c r="EWQ954" s="6"/>
      <c r="EWR954" s="28"/>
      <c r="EWS954" s="28"/>
      <c r="EWT954" s="1"/>
      <c r="EWU954" s="6"/>
      <c r="EWV954" s="28"/>
      <c r="EWW954" s="28"/>
      <c r="EWX954" s="1"/>
      <c r="EWY954" s="6"/>
      <c r="EWZ954" s="28"/>
      <c r="EXA954" s="28"/>
      <c r="EXB954" s="1"/>
      <c r="EXC954" s="6"/>
      <c r="EXD954" s="28"/>
      <c r="EXE954" s="28"/>
      <c r="EXF954" s="1"/>
      <c r="EXG954" s="6"/>
      <c r="EXH954" s="28"/>
      <c r="EXI954" s="28"/>
      <c r="EXJ954" s="1"/>
      <c r="EXK954" s="6"/>
      <c r="EXL954" s="28"/>
      <c r="EXM954" s="28"/>
      <c r="EXN954" s="1"/>
      <c r="EXO954" s="6"/>
      <c r="EXP954" s="28"/>
      <c r="EXQ954" s="28"/>
      <c r="EXR954" s="1"/>
      <c r="EXS954" s="6"/>
      <c r="EXT954" s="28"/>
      <c r="EXU954" s="28"/>
      <c r="EXV954" s="1"/>
      <c r="EXW954" s="6"/>
      <c r="EXX954" s="28"/>
      <c r="EXY954" s="28"/>
      <c r="EXZ954" s="1"/>
      <c r="EYA954" s="6"/>
      <c r="EYB954" s="28"/>
      <c r="EYC954" s="28"/>
      <c r="EYD954" s="1"/>
      <c r="EYE954" s="6"/>
      <c r="EYF954" s="28"/>
      <c r="EYG954" s="28"/>
      <c r="EYH954" s="1"/>
      <c r="EYI954" s="6"/>
      <c r="EYJ954" s="28"/>
      <c r="EYK954" s="28"/>
      <c r="EYL954" s="1"/>
      <c r="EYM954" s="6"/>
      <c r="EYN954" s="28"/>
      <c r="EYO954" s="28"/>
      <c r="EYP954" s="1"/>
      <c r="EYQ954" s="6"/>
      <c r="EYR954" s="28"/>
      <c r="EYS954" s="28"/>
      <c r="EYT954" s="1"/>
      <c r="EYU954" s="6"/>
      <c r="EYV954" s="28"/>
      <c r="EYW954" s="28"/>
      <c r="EYX954" s="1"/>
      <c r="EYY954" s="6"/>
      <c r="EYZ954" s="28"/>
      <c r="EZA954" s="28"/>
      <c r="EZB954" s="1"/>
      <c r="EZC954" s="6"/>
      <c r="EZD954" s="28"/>
      <c r="EZE954" s="28"/>
      <c r="EZF954" s="1"/>
      <c r="EZG954" s="6"/>
      <c r="EZH954" s="28"/>
      <c r="EZI954" s="28"/>
      <c r="EZJ954" s="1"/>
      <c r="EZK954" s="6"/>
      <c r="EZL954" s="28"/>
      <c r="EZM954" s="28"/>
      <c r="EZN954" s="1"/>
      <c r="EZO954" s="6"/>
      <c r="EZP954" s="28"/>
      <c r="EZQ954" s="28"/>
      <c r="EZR954" s="1"/>
      <c r="EZS954" s="6"/>
      <c r="EZT954" s="28"/>
      <c r="EZU954" s="28"/>
      <c r="EZV954" s="1"/>
      <c r="EZW954" s="6"/>
      <c r="EZX954" s="28"/>
      <c r="EZY954" s="28"/>
      <c r="EZZ954" s="1"/>
      <c r="FAA954" s="6"/>
      <c r="FAB954" s="28"/>
      <c r="FAC954" s="28"/>
      <c r="FAD954" s="1"/>
      <c r="FAE954" s="6"/>
      <c r="FAF954" s="28"/>
      <c r="FAG954" s="28"/>
      <c r="FAH954" s="1"/>
      <c r="FAI954" s="6"/>
      <c r="FAJ954" s="28"/>
      <c r="FAK954" s="28"/>
      <c r="FAL954" s="1"/>
      <c r="FAM954" s="6"/>
      <c r="FAN954" s="28"/>
      <c r="FAO954" s="28"/>
      <c r="FAP954" s="1"/>
      <c r="FAQ954" s="6"/>
      <c r="FAR954" s="28"/>
      <c r="FAS954" s="28"/>
      <c r="FAT954" s="1"/>
      <c r="FAU954" s="6"/>
      <c r="FAV954" s="28"/>
      <c r="FAW954" s="28"/>
      <c r="FAX954" s="1"/>
      <c r="FAY954" s="6"/>
      <c r="FAZ954" s="28"/>
      <c r="FBA954" s="28"/>
      <c r="FBB954" s="1"/>
      <c r="FBC954" s="6"/>
      <c r="FBD954" s="28"/>
      <c r="FBE954" s="28"/>
      <c r="FBF954" s="1"/>
      <c r="FBG954" s="6"/>
      <c r="FBH954" s="28"/>
      <c r="FBI954" s="28"/>
      <c r="FBJ954" s="1"/>
      <c r="FBK954" s="6"/>
      <c r="FBL954" s="28"/>
      <c r="FBM954" s="28"/>
      <c r="FBN954" s="1"/>
      <c r="FBO954" s="6"/>
      <c r="FBP954" s="28"/>
      <c r="FBQ954" s="28"/>
      <c r="FBR954" s="1"/>
      <c r="FBS954" s="6"/>
      <c r="FBT954" s="28"/>
      <c r="FBU954" s="28"/>
      <c r="FBV954" s="1"/>
      <c r="FBW954" s="6"/>
      <c r="FBX954" s="28"/>
      <c r="FBY954" s="28"/>
      <c r="FBZ954" s="1"/>
      <c r="FCA954" s="6"/>
      <c r="FCB954" s="28"/>
      <c r="FCC954" s="28"/>
      <c r="FCD954" s="1"/>
      <c r="FCE954" s="6"/>
      <c r="FCF954" s="28"/>
      <c r="FCG954" s="28"/>
      <c r="FCH954" s="1"/>
      <c r="FCI954" s="6"/>
      <c r="FCJ954" s="28"/>
      <c r="FCK954" s="28"/>
      <c r="FCL954" s="1"/>
      <c r="FCM954" s="6"/>
      <c r="FCN954" s="28"/>
      <c r="FCO954" s="28"/>
      <c r="FCP954" s="1"/>
      <c r="FCQ954" s="6"/>
      <c r="FCR954" s="28"/>
      <c r="FCS954" s="28"/>
      <c r="FCT954" s="1"/>
      <c r="FCU954" s="6"/>
      <c r="FCV954" s="28"/>
      <c r="FCW954" s="28"/>
      <c r="FCX954" s="1"/>
      <c r="FCY954" s="6"/>
      <c r="FCZ954" s="28"/>
      <c r="FDA954" s="28"/>
      <c r="FDB954" s="1"/>
      <c r="FDC954" s="6"/>
      <c r="FDD954" s="28"/>
      <c r="FDE954" s="28"/>
      <c r="FDF954" s="1"/>
      <c r="FDG954" s="6"/>
      <c r="FDH954" s="28"/>
      <c r="FDI954" s="28"/>
      <c r="FDJ954" s="1"/>
      <c r="FDK954" s="6"/>
      <c r="FDL954" s="28"/>
      <c r="FDM954" s="28"/>
      <c r="FDN954" s="1"/>
      <c r="FDO954" s="6"/>
      <c r="FDP954" s="28"/>
      <c r="FDQ954" s="28"/>
      <c r="FDR954" s="1"/>
      <c r="FDS954" s="6"/>
      <c r="FDT954" s="28"/>
      <c r="FDU954" s="28"/>
      <c r="FDV954" s="1"/>
      <c r="FDW954" s="6"/>
      <c r="FDX954" s="28"/>
      <c r="FDY954" s="28"/>
      <c r="FDZ954" s="1"/>
      <c r="FEA954" s="6"/>
      <c r="FEB954" s="28"/>
      <c r="FEC954" s="28"/>
      <c r="FED954" s="1"/>
      <c r="FEE954" s="6"/>
      <c r="FEF954" s="28"/>
      <c r="FEG954" s="28"/>
      <c r="FEH954" s="1"/>
      <c r="FEI954" s="6"/>
      <c r="FEJ954" s="28"/>
      <c r="FEK954" s="28"/>
      <c r="FEL954" s="1"/>
      <c r="FEM954" s="6"/>
      <c r="FEN954" s="28"/>
      <c r="FEO954" s="28"/>
      <c r="FEP954" s="1"/>
      <c r="FEQ954" s="6"/>
      <c r="FER954" s="28"/>
      <c r="FES954" s="28"/>
      <c r="FET954" s="1"/>
      <c r="FEU954" s="6"/>
      <c r="FEV954" s="28"/>
      <c r="FEW954" s="28"/>
      <c r="FEX954" s="1"/>
      <c r="FEY954" s="6"/>
      <c r="FEZ954" s="28"/>
      <c r="FFA954" s="28"/>
      <c r="FFB954" s="1"/>
      <c r="FFC954" s="6"/>
      <c r="FFD954" s="28"/>
      <c r="FFE954" s="28"/>
      <c r="FFF954" s="1"/>
      <c r="FFG954" s="6"/>
      <c r="FFH954" s="28"/>
      <c r="FFI954" s="28"/>
      <c r="FFJ954" s="1"/>
      <c r="FFK954" s="6"/>
      <c r="FFL954" s="28"/>
      <c r="FFM954" s="28"/>
      <c r="FFN954" s="1"/>
      <c r="FFO954" s="6"/>
      <c r="FFP954" s="28"/>
      <c r="FFQ954" s="28"/>
      <c r="FFR954" s="1"/>
      <c r="FFS954" s="6"/>
      <c r="FFT954" s="28"/>
      <c r="FFU954" s="28"/>
      <c r="FFV954" s="1"/>
      <c r="FFW954" s="6"/>
      <c r="FFX954" s="28"/>
      <c r="FFY954" s="28"/>
      <c r="FFZ954" s="1"/>
      <c r="FGA954" s="6"/>
      <c r="FGB954" s="28"/>
      <c r="FGC954" s="28"/>
      <c r="FGD954" s="1"/>
      <c r="FGE954" s="6"/>
      <c r="FGF954" s="28"/>
      <c r="FGG954" s="28"/>
      <c r="FGH954" s="1"/>
      <c r="FGI954" s="6"/>
      <c r="FGJ954" s="28"/>
      <c r="FGK954" s="28"/>
      <c r="FGL954" s="1"/>
      <c r="FGM954" s="6"/>
      <c r="FGN954" s="28"/>
      <c r="FGO954" s="28"/>
      <c r="FGP954" s="1"/>
      <c r="FGQ954" s="6"/>
      <c r="FGR954" s="28"/>
      <c r="FGS954" s="28"/>
      <c r="FGT954" s="1"/>
      <c r="FGU954" s="6"/>
      <c r="FGV954" s="28"/>
      <c r="FGW954" s="28"/>
      <c r="FGX954" s="1"/>
      <c r="FGY954" s="6"/>
      <c r="FGZ954" s="28"/>
      <c r="FHA954" s="28"/>
      <c r="FHB954" s="1"/>
      <c r="FHC954" s="6"/>
      <c r="FHD954" s="28"/>
      <c r="FHE954" s="28"/>
      <c r="FHF954" s="1"/>
      <c r="FHG954" s="6"/>
      <c r="FHH954" s="28"/>
      <c r="FHI954" s="28"/>
      <c r="FHJ954" s="1"/>
      <c r="FHK954" s="6"/>
      <c r="FHL954" s="28"/>
      <c r="FHM954" s="28"/>
      <c r="FHN954" s="1"/>
      <c r="FHO954" s="6"/>
      <c r="FHP954" s="28"/>
      <c r="FHQ954" s="28"/>
      <c r="FHR954" s="1"/>
      <c r="FHS954" s="6"/>
      <c r="FHT954" s="28"/>
      <c r="FHU954" s="28"/>
      <c r="FHV954" s="1"/>
      <c r="FHW954" s="6"/>
      <c r="FHX954" s="28"/>
      <c r="FHY954" s="28"/>
      <c r="FHZ954" s="1"/>
      <c r="FIA954" s="6"/>
      <c r="FIB954" s="28"/>
      <c r="FIC954" s="28"/>
      <c r="FID954" s="1"/>
      <c r="FIE954" s="6"/>
      <c r="FIF954" s="28"/>
      <c r="FIG954" s="28"/>
      <c r="FIH954" s="1"/>
      <c r="FII954" s="6"/>
      <c r="FIJ954" s="28"/>
      <c r="FIK954" s="28"/>
      <c r="FIL954" s="1"/>
      <c r="FIM954" s="6"/>
      <c r="FIN954" s="28"/>
      <c r="FIO954" s="28"/>
      <c r="FIP954" s="1"/>
      <c r="FIQ954" s="6"/>
      <c r="FIR954" s="28"/>
      <c r="FIS954" s="28"/>
      <c r="FIT954" s="1"/>
      <c r="FIU954" s="6"/>
      <c r="FIV954" s="28"/>
      <c r="FIW954" s="28"/>
      <c r="FIX954" s="1"/>
      <c r="FIY954" s="6"/>
      <c r="FIZ954" s="28"/>
      <c r="FJA954" s="28"/>
      <c r="FJB954" s="1"/>
      <c r="FJC954" s="6"/>
      <c r="FJD954" s="28"/>
      <c r="FJE954" s="28"/>
      <c r="FJF954" s="1"/>
      <c r="FJG954" s="6"/>
      <c r="FJH954" s="28"/>
      <c r="FJI954" s="28"/>
      <c r="FJJ954" s="1"/>
      <c r="FJK954" s="6"/>
      <c r="FJL954" s="28"/>
      <c r="FJM954" s="28"/>
      <c r="FJN954" s="1"/>
      <c r="FJO954" s="6"/>
      <c r="FJP954" s="28"/>
      <c r="FJQ954" s="28"/>
      <c r="FJR954" s="1"/>
      <c r="FJS954" s="6"/>
      <c r="FJT954" s="28"/>
      <c r="FJU954" s="28"/>
      <c r="FJV954" s="1"/>
      <c r="FJW954" s="6"/>
      <c r="FJX954" s="28"/>
      <c r="FJY954" s="28"/>
      <c r="FJZ954" s="1"/>
      <c r="FKA954" s="6"/>
      <c r="FKB954" s="28"/>
      <c r="FKC954" s="28"/>
      <c r="FKD954" s="1"/>
      <c r="FKE954" s="6"/>
      <c r="FKF954" s="28"/>
      <c r="FKG954" s="28"/>
      <c r="FKH954" s="1"/>
      <c r="FKI954" s="6"/>
      <c r="FKJ954" s="28"/>
      <c r="FKK954" s="28"/>
      <c r="FKL954" s="1"/>
      <c r="FKM954" s="6"/>
      <c r="FKN954" s="28"/>
      <c r="FKO954" s="28"/>
      <c r="FKP954" s="1"/>
      <c r="FKQ954" s="6"/>
      <c r="FKR954" s="28"/>
      <c r="FKS954" s="28"/>
      <c r="FKT954" s="1"/>
      <c r="FKU954" s="6"/>
      <c r="FKV954" s="28"/>
      <c r="FKW954" s="28"/>
      <c r="FKX954" s="1"/>
      <c r="FKY954" s="6"/>
      <c r="FKZ954" s="28"/>
      <c r="FLA954" s="28"/>
      <c r="FLB954" s="1"/>
      <c r="FLC954" s="6"/>
      <c r="FLD954" s="28"/>
      <c r="FLE954" s="28"/>
      <c r="FLF954" s="1"/>
      <c r="FLG954" s="6"/>
      <c r="FLH954" s="28"/>
      <c r="FLI954" s="28"/>
      <c r="FLJ954" s="1"/>
      <c r="FLK954" s="6"/>
      <c r="FLL954" s="28"/>
      <c r="FLM954" s="28"/>
      <c r="FLN954" s="1"/>
      <c r="FLO954" s="6"/>
      <c r="FLP954" s="28"/>
      <c r="FLQ954" s="28"/>
      <c r="FLR954" s="1"/>
      <c r="FLS954" s="6"/>
      <c r="FLT954" s="28"/>
      <c r="FLU954" s="28"/>
      <c r="FLV954" s="1"/>
      <c r="FLW954" s="6"/>
      <c r="FLX954" s="28"/>
      <c r="FLY954" s="28"/>
      <c r="FLZ954" s="1"/>
      <c r="FMA954" s="6"/>
      <c r="FMB954" s="28"/>
      <c r="FMC954" s="28"/>
      <c r="FMD954" s="1"/>
      <c r="FME954" s="6"/>
      <c r="FMF954" s="28"/>
      <c r="FMG954" s="28"/>
      <c r="FMH954" s="1"/>
      <c r="FMI954" s="6"/>
      <c r="FMJ954" s="28"/>
      <c r="FMK954" s="28"/>
      <c r="FML954" s="1"/>
      <c r="FMM954" s="6"/>
      <c r="FMN954" s="28"/>
      <c r="FMO954" s="28"/>
      <c r="FMP954" s="1"/>
      <c r="FMQ954" s="6"/>
      <c r="FMR954" s="28"/>
      <c r="FMS954" s="28"/>
      <c r="FMT954" s="1"/>
      <c r="FMU954" s="6"/>
      <c r="FMV954" s="28"/>
      <c r="FMW954" s="28"/>
      <c r="FMX954" s="1"/>
      <c r="FMY954" s="6"/>
      <c r="FMZ954" s="28"/>
      <c r="FNA954" s="28"/>
      <c r="FNB954" s="1"/>
      <c r="FNC954" s="6"/>
      <c r="FND954" s="28"/>
      <c r="FNE954" s="28"/>
      <c r="FNF954" s="1"/>
      <c r="FNG954" s="6"/>
      <c r="FNH954" s="28"/>
      <c r="FNI954" s="28"/>
      <c r="FNJ954" s="1"/>
      <c r="FNK954" s="6"/>
      <c r="FNL954" s="28"/>
      <c r="FNM954" s="28"/>
      <c r="FNN954" s="1"/>
      <c r="FNO954" s="6"/>
      <c r="FNP954" s="28"/>
      <c r="FNQ954" s="28"/>
      <c r="FNR954" s="1"/>
      <c r="FNS954" s="6"/>
      <c r="FNT954" s="28"/>
      <c r="FNU954" s="28"/>
      <c r="FNV954" s="1"/>
      <c r="FNW954" s="6"/>
      <c r="FNX954" s="28"/>
      <c r="FNY954" s="28"/>
      <c r="FNZ954" s="1"/>
      <c r="FOA954" s="6"/>
      <c r="FOB954" s="28"/>
      <c r="FOC954" s="28"/>
      <c r="FOD954" s="1"/>
      <c r="FOE954" s="6"/>
      <c r="FOF954" s="28"/>
      <c r="FOG954" s="28"/>
      <c r="FOH954" s="1"/>
      <c r="FOI954" s="6"/>
      <c r="FOJ954" s="28"/>
      <c r="FOK954" s="28"/>
      <c r="FOL954" s="1"/>
      <c r="FOM954" s="6"/>
      <c r="FON954" s="28"/>
      <c r="FOO954" s="28"/>
      <c r="FOP954" s="1"/>
      <c r="FOQ954" s="6"/>
      <c r="FOR954" s="28"/>
      <c r="FOS954" s="28"/>
      <c r="FOT954" s="1"/>
      <c r="FOU954" s="6"/>
      <c r="FOV954" s="28"/>
      <c r="FOW954" s="28"/>
      <c r="FOX954" s="1"/>
      <c r="FOY954" s="6"/>
      <c r="FOZ954" s="28"/>
      <c r="FPA954" s="28"/>
      <c r="FPB954" s="1"/>
      <c r="FPC954" s="6"/>
      <c r="FPD954" s="28"/>
      <c r="FPE954" s="28"/>
      <c r="FPF954" s="1"/>
      <c r="FPG954" s="6"/>
      <c r="FPH954" s="28"/>
      <c r="FPI954" s="28"/>
      <c r="FPJ954" s="1"/>
      <c r="FPK954" s="6"/>
      <c r="FPL954" s="28"/>
      <c r="FPM954" s="28"/>
      <c r="FPN954" s="1"/>
      <c r="FPO954" s="6"/>
      <c r="FPP954" s="28"/>
      <c r="FPQ954" s="28"/>
      <c r="FPR954" s="1"/>
      <c r="FPS954" s="6"/>
      <c r="FPT954" s="28"/>
      <c r="FPU954" s="28"/>
      <c r="FPV954" s="1"/>
      <c r="FPW954" s="6"/>
      <c r="FPX954" s="28"/>
      <c r="FPY954" s="28"/>
      <c r="FPZ954" s="1"/>
      <c r="FQA954" s="6"/>
      <c r="FQB954" s="28"/>
      <c r="FQC954" s="28"/>
      <c r="FQD954" s="1"/>
      <c r="FQE954" s="6"/>
      <c r="FQF954" s="28"/>
      <c r="FQG954" s="28"/>
      <c r="FQH954" s="1"/>
      <c r="FQI954" s="6"/>
      <c r="FQJ954" s="28"/>
      <c r="FQK954" s="28"/>
      <c r="FQL954" s="1"/>
      <c r="FQM954" s="6"/>
      <c r="FQN954" s="28"/>
      <c r="FQO954" s="28"/>
      <c r="FQP954" s="1"/>
      <c r="FQQ954" s="6"/>
      <c r="FQR954" s="28"/>
      <c r="FQS954" s="28"/>
      <c r="FQT954" s="1"/>
      <c r="FQU954" s="6"/>
      <c r="FQV954" s="28"/>
      <c r="FQW954" s="28"/>
      <c r="FQX954" s="1"/>
      <c r="FQY954" s="6"/>
      <c r="FQZ954" s="28"/>
      <c r="FRA954" s="28"/>
      <c r="FRB954" s="1"/>
      <c r="FRC954" s="6"/>
      <c r="FRD954" s="28"/>
      <c r="FRE954" s="28"/>
      <c r="FRF954" s="1"/>
      <c r="FRG954" s="6"/>
      <c r="FRH954" s="28"/>
      <c r="FRI954" s="28"/>
      <c r="FRJ954" s="1"/>
      <c r="FRK954" s="6"/>
      <c r="FRL954" s="28"/>
      <c r="FRM954" s="28"/>
      <c r="FRN954" s="1"/>
      <c r="FRO954" s="6"/>
      <c r="FRP954" s="28"/>
      <c r="FRQ954" s="28"/>
      <c r="FRR954" s="1"/>
      <c r="FRS954" s="6"/>
      <c r="FRT954" s="28"/>
      <c r="FRU954" s="28"/>
      <c r="FRV954" s="1"/>
      <c r="FRW954" s="6"/>
      <c r="FRX954" s="28"/>
      <c r="FRY954" s="28"/>
      <c r="FRZ954" s="1"/>
      <c r="FSA954" s="6"/>
      <c r="FSB954" s="28"/>
      <c r="FSC954" s="28"/>
      <c r="FSD954" s="1"/>
      <c r="FSE954" s="6"/>
      <c r="FSF954" s="28"/>
      <c r="FSG954" s="28"/>
      <c r="FSH954" s="1"/>
      <c r="FSI954" s="6"/>
      <c r="FSJ954" s="28"/>
      <c r="FSK954" s="28"/>
      <c r="FSL954" s="1"/>
      <c r="FSM954" s="6"/>
      <c r="FSN954" s="28"/>
      <c r="FSO954" s="28"/>
      <c r="FSP954" s="1"/>
      <c r="FSQ954" s="6"/>
      <c r="FSR954" s="28"/>
      <c r="FSS954" s="28"/>
      <c r="FST954" s="1"/>
      <c r="FSU954" s="6"/>
      <c r="FSV954" s="28"/>
      <c r="FSW954" s="28"/>
      <c r="FSX954" s="1"/>
      <c r="FSY954" s="6"/>
      <c r="FSZ954" s="28"/>
      <c r="FTA954" s="28"/>
      <c r="FTB954" s="1"/>
      <c r="FTC954" s="6"/>
      <c r="FTD954" s="28"/>
      <c r="FTE954" s="28"/>
      <c r="FTF954" s="1"/>
      <c r="FTG954" s="6"/>
      <c r="FTH954" s="28"/>
      <c r="FTI954" s="28"/>
      <c r="FTJ954" s="1"/>
      <c r="FTK954" s="6"/>
      <c r="FTL954" s="28"/>
      <c r="FTM954" s="28"/>
      <c r="FTN954" s="1"/>
      <c r="FTO954" s="6"/>
      <c r="FTP954" s="28"/>
      <c r="FTQ954" s="28"/>
      <c r="FTR954" s="1"/>
      <c r="FTS954" s="6"/>
      <c r="FTT954" s="28"/>
      <c r="FTU954" s="28"/>
      <c r="FTV954" s="1"/>
      <c r="FTW954" s="6"/>
      <c r="FTX954" s="28"/>
      <c r="FTY954" s="28"/>
      <c r="FTZ954" s="1"/>
      <c r="FUA954" s="6"/>
      <c r="FUB954" s="28"/>
      <c r="FUC954" s="28"/>
      <c r="FUD954" s="1"/>
      <c r="FUE954" s="6"/>
      <c r="FUF954" s="28"/>
      <c r="FUG954" s="28"/>
      <c r="FUH954" s="1"/>
      <c r="FUI954" s="6"/>
      <c r="FUJ954" s="28"/>
      <c r="FUK954" s="28"/>
      <c r="FUL954" s="1"/>
      <c r="FUM954" s="6"/>
      <c r="FUN954" s="28"/>
      <c r="FUO954" s="28"/>
      <c r="FUP954" s="1"/>
      <c r="FUQ954" s="6"/>
      <c r="FUR954" s="28"/>
      <c r="FUS954" s="28"/>
      <c r="FUT954" s="1"/>
      <c r="FUU954" s="6"/>
      <c r="FUV954" s="28"/>
      <c r="FUW954" s="28"/>
      <c r="FUX954" s="1"/>
      <c r="FUY954" s="6"/>
      <c r="FUZ954" s="28"/>
      <c r="FVA954" s="28"/>
      <c r="FVB954" s="1"/>
      <c r="FVC954" s="6"/>
      <c r="FVD954" s="28"/>
      <c r="FVE954" s="28"/>
      <c r="FVF954" s="1"/>
      <c r="FVG954" s="6"/>
      <c r="FVH954" s="28"/>
      <c r="FVI954" s="28"/>
      <c r="FVJ954" s="1"/>
      <c r="FVK954" s="6"/>
      <c r="FVL954" s="28"/>
      <c r="FVM954" s="28"/>
      <c r="FVN954" s="1"/>
      <c r="FVO954" s="6"/>
      <c r="FVP954" s="28"/>
      <c r="FVQ954" s="28"/>
      <c r="FVR954" s="1"/>
      <c r="FVS954" s="6"/>
      <c r="FVT954" s="28"/>
      <c r="FVU954" s="28"/>
      <c r="FVV954" s="1"/>
      <c r="FVW954" s="6"/>
      <c r="FVX954" s="28"/>
      <c r="FVY954" s="28"/>
      <c r="FVZ954" s="1"/>
      <c r="FWA954" s="6"/>
      <c r="FWB954" s="28"/>
      <c r="FWC954" s="28"/>
      <c r="FWD954" s="1"/>
      <c r="FWE954" s="6"/>
      <c r="FWF954" s="28"/>
      <c r="FWG954" s="28"/>
      <c r="FWH954" s="1"/>
      <c r="FWI954" s="6"/>
      <c r="FWJ954" s="28"/>
      <c r="FWK954" s="28"/>
      <c r="FWL954" s="1"/>
      <c r="FWM954" s="6"/>
      <c r="FWN954" s="28"/>
      <c r="FWO954" s="28"/>
      <c r="FWP954" s="1"/>
      <c r="FWQ954" s="6"/>
      <c r="FWR954" s="28"/>
      <c r="FWS954" s="28"/>
      <c r="FWT954" s="1"/>
      <c r="FWU954" s="6"/>
      <c r="FWV954" s="28"/>
      <c r="FWW954" s="28"/>
      <c r="FWX954" s="1"/>
      <c r="FWY954" s="6"/>
      <c r="FWZ954" s="28"/>
      <c r="FXA954" s="28"/>
      <c r="FXB954" s="1"/>
      <c r="FXC954" s="6"/>
      <c r="FXD954" s="28"/>
      <c r="FXE954" s="28"/>
      <c r="FXF954" s="1"/>
      <c r="FXG954" s="6"/>
      <c r="FXH954" s="28"/>
      <c r="FXI954" s="28"/>
      <c r="FXJ954" s="1"/>
      <c r="FXK954" s="6"/>
      <c r="FXL954" s="28"/>
      <c r="FXM954" s="28"/>
      <c r="FXN954" s="1"/>
      <c r="FXO954" s="6"/>
      <c r="FXP954" s="28"/>
      <c r="FXQ954" s="28"/>
      <c r="FXR954" s="1"/>
      <c r="FXS954" s="6"/>
      <c r="FXT954" s="28"/>
      <c r="FXU954" s="28"/>
      <c r="FXV954" s="1"/>
      <c r="FXW954" s="6"/>
      <c r="FXX954" s="28"/>
      <c r="FXY954" s="28"/>
      <c r="FXZ954" s="1"/>
      <c r="FYA954" s="6"/>
      <c r="FYB954" s="28"/>
      <c r="FYC954" s="28"/>
      <c r="FYD954" s="1"/>
      <c r="FYE954" s="6"/>
      <c r="FYF954" s="28"/>
      <c r="FYG954" s="28"/>
      <c r="FYH954" s="1"/>
      <c r="FYI954" s="6"/>
      <c r="FYJ954" s="28"/>
      <c r="FYK954" s="28"/>
      <c r="FYL954" s="1"/>
      <c r="FYM954" s="6"/>
      <c r="FYN954" s="28"/>
      <c r="FYO954" s="28"/>
      <c r="FYP954" s="1"/>
      <c r="FYQ954" s="6"/>
      <c r="FYR954" s="28"/>
      <c r="FYS954" s="28"/>
      <c r="FYT954" s="1"/>
      <c r="FYU954" s="6"/>
      <c r="FYV954" s="28"/>
      <c r="FYW954" s="28"/>
      <c r="FYX954" s="1"/>
      <c r="FYY954" s="6"/>
      <c r="FYZ954" s="28"/>
      <c r="FZA954" s="28"/>
      <c r="FZB954" s="1"/>
      <c r="FZC954" s="6"/>
      <c r="FZD954" s="28"/>
      <c r="FZE954" s="28"/>
      <c r="FZF954" s="1"/>
      <c r="FZG954" s="6"/>
      <c r="FZH954" s="28"/>
      <c r="FZI954" s="28"/>
      <c r="FZJ954" s="1"/>
      <c r="FZK954" s="6"/>
      <c r="FZL954" s="28"/>
      <c r="FZM954" s="28"/>
      <c r="FZN954" s="1"/>
      <c r="FZO954" s="6"/>
      <c r="FZP954" s="28"/>
      <c r="FZQ954" s="28"/>
      <c r="FZR954" s="1"/>
      <c r="FZS954" s="6"/>
      <c r="FZT954" s="28"/>
      <c r="FZU954" s="28"/>
      <c r="FZV954" s="1"/>
      <c r="FZW954" s="6"/>
      <c r="FZX954" s="28"/>
      <c r="FZY954" s="28"/>
      <c r="FZZ954" s="1"/>
      <c r="GAA954" s="6"/>
      <c r="GAB954" s="28"/>
      <c r="GAC954" s="28"/>
      <c r="GAD954" s="1"/>
      <c r="GAE954" s="6"/>
      <c r="GAF954" s="28"/>
      <c r="GAG954" s="28"/>
      <c r="GAH954" s="1"/>
      <c r="GAI954" s="6"/>
      <c r="GAJ954" s="28"/>
      <c r="GAK954" s="28"/>
      <c r="GAL954" s="1"/>
      <c r="GAM954" s="6"/>
      <c r="GAN954" s="28"/>
      <c r="GAO954" s="28"/>
      <c r="GAP954" s="1"/>
      <c r="GAQ954" s="6"/>
      <c r="GAR954" s="28"/>
      <c r="GAS954" s="28"/>
      <c r="GAT954" s="1"/>
      <c r="GAU954" s="6"/>
      <c r="GAV954" s="28"/>
      <c r="GAW954" s="28"/>
      <c r="GAX954" s="1"/>
      <c r="GAY954" s="6"/>
      <c r="GAZ954" s="28"/>
      <c r="GBA954" s="28"/>
      <c r="GBB954" s="1"/>
      <c r="GBC954" s="6"/>
      <c r="GBD954" s="28"/>
      <c r="GBE954" s="28"/>
      <c r="GBF954" s="1"/>
      <c r="GBG954" s="6"/>
      <c r="GBH954" s="28"/>
      <c r="GBI954" s="28"/>
      <c r="GBJ954" s="1"/>
      <c r="GBK954" s="6"/>
      <c r="GBL954" s="28"/>
      <c r="GBM954" s="28"/>
      <c r="GBN954" s="1"/>
      <c r="GBO954" s="6"/>
      <c r="GBP954" s="28"/>
      <c r="GBQ954" s="28"/>
      <c r="GBR954" s="1"/>
      <c r="GBS954" s="6"/>
      <c r="GBT954" s="28"/>
      <c r="GBU954" s="28"/>
      <c r="GBV954" s="1"/>
      <c r="GBW954" s="6"/>
      <c r="GBX954" s="28"/>
      <c r="GBY954" s="28"/>
      <c r="GBZ954" s="1"/>
      <c r="GCA954" s="6"/>
      <c r="GCB954" s="28"/>
      <c r="GCC954" s="28"/>
      <c r="GCD954" s="1"/>
      <c r="GCE954" s="6"/>
      <c r="GCF954" s="28"/>
      <c r="GCG954" s="28"/>
      <c r="GCH954" s="1"/>
      <c r="GCI954" s="6"/>
      <c r="GCJ954" s="28"/>
      <c r="GCK954" s="28"/>
      <c r="GCL954" s="1"/>
      <c r="GCM954" s="6"/>
      <c r="GCN954" s="28"/>
      <c r="GCO954" s="28"/>
      <c r="GCP954" s="1"/>
      <c r="GCQ954" s="6"/>
      <c r="GCR954" s="28"/>
      <c r="GCS954" s="28"/>
      <c r="GCT954" s="1"/>
      <c r="GCU954" s="6"/>
      <c r="GCV954" s="28"/>
      <c r="GCW954" s="28"/>
      <c r="GCX954" s="1"/>
      <c r="GCY954" s="6"/>
      <c r="GCZ954" s="28"/>
      <c r="GDA954" s="28"/>
      <c r="GDB954" s="1"/>
      <c r="GDC954" s="6"/>
      <c r="GDD954" s="28"/>
      <c r="GDE954" s="28"/>
      <c r="GDF954" s="1"/>
      <c r="GDG954" s="6"/>
      <c r="GDH954" s="28"/>
      <c r="GDI954" s="28"/>
      <c r="GDJ954" s="1"/>
      <c r="GDK954" s="6"/>
      <c r="GDL954" s="28"/>
      <c r="GDM954" s="28"/>
      <c r="GDN954" s="1"/>
      <c r="GDO954" s="6"/>
      <c r="GDP954" s="28"/>
      <c r="GDQ954" s="28"/>
      <c r="GDR954" s="1"/>
      <c r="GDS954" s="6"/>
      <c r="GDT954" s="28"/>
      <c r="GDU954" s="28"/>
      <c r="GDV954" s="1"/>
      <c r="GDW954" s="6"/>
      <c r="GDX954" s="28"/>
      <c r="GDY954" s="28"/>
      <c r="GDZ954" s="1"/>
      <c r="GEA954" s="6"/>
      <c r="GEB954" s="28"/>
      <c r="GEC954" s="28"/>
      <c r="GED954" s="1"/>
      <c r="GEE954" s="6"/>
      <c r="GEF954" s="28"/>
      <c r="GEG954" s="28"/>
      <c r="GEH954" s="1"/>
      <c r="GEI954" s="6"/>
      <c r="GEJ954" s="28"/>
      <c r="GEK954" s="28"/>
      <c r="GEL954" s="1"/>
      <c r="GEM954" s="6"/>
      <c r="GEN954" s="28"/>
      <c r="GEO954" s="28"/>
      <c r="GEP954" s="1"/>
      <c r="GEQ954" s="6"/>
      <c r="GER954" s="28"/>
      <c r="GES954" s="28"/>
      <c r="GET954" s="1"/>
      <c r="GEU954" s="6"/>
      <c r="GEV954" s="28"/>
      <c r="GEW954" s="28"/>
      <c r="GEX954" s="1"/>
      <c r="GEY954" s="6"/>
      <c r="GEZ954" s="28"/>
      <c r="GFA954" s="28"/>
      <c r="GFB954" s="1"/>
      <c r="GFC954" s="6"/>
      <c r="GFD954" s="28"/>
      <c r="GFE954" s="28"/>
      <c r="GFF954" s="1"/>
      <c r="GFG954" s="6"/>
      <c r="GFH954" s="28"/>
      <c r="GFI954" s="28"/>
      <c r="GFJ954" s="1"/>
      <c r="GFK954" s="6"/>
      <c r="GFL954" s="28"/>
      <c r="GFM954" s="28"/>
      <c r="GFN954" s="1"/>
      <c r="GFO954" s="6"/>
      <c r="GFP954" s="28"/>
      <c r="GFQ954" s="28"/>
      <c r="GFR954" s="1"/>
      <c r="GFS954" s="6"/>
      <c r="GFT954" s="28"/>
      <c r="GFU954" s="28"/>
      <c r="GFV954" s="1"/>
      <c r="GFW954" s="6"/>
      <c r="GFX954" s="28"/>
      <c r="GFY954" s="28"/>
      <c r="GFZ954" s="1"/>
      <c r="GGA954" s="6"/>
      <c r="GGB954" s="28"/>
      <c r="GGC954" s="28"/>
      <c r="GGD954" s="1"/>
      <c r="GGE954" s="6"/>
      <c r="GGF954" s="28"/>
      <c r="GGG954" s="28"/>
      <c r="GGH954" s="1"/>
      <c r="GGI954" s="6"/>
      <c r="GGJ954" s="28"/>
      <c r="GGK954" s="28"/>
      <c r="GGL954" s="1"/>
      <c r="GGM954" s="6"/>
      <c r="GGN954" s="28"/>
      <c r="GGO954" s="28"/>
      <c r="GGP954" s="1"/>
      <c r="GGQ954" s="6"/>
      <c r="GGR954" s="28"/>
      <c r="GGS954" s="28"/>
      <c r="GGT954" s="1"/>
      <c r="GGU954" s="6"/>
      <c r="GGV954" s="28"/>
      <c r="GGW954" s="28"/>
      <c r="GGX954" s="1"/>
      <c r="GGY954" s="6"/>
      <c r="GGZ954" s="28"/>
      <c r="GHA954" s="28"/>
      <c r="GHB954" s="1"/>
      <c r="GHC954" s="6"/>
      <c r="GHD954" s="28"/>
      <c r="GHE954" s="28"/>
      <c r="GHF954" s="1"/>
      <c r="GHG954" s="6"/>
      <c r="GHH954" s="28"/>
      <c r="GHI954" s="28"/>
      <c r="GHJ954" s="1"/>
      <c r="GHK954" s="6"/>
      <c r="GHL954" s="28"/>
      <c r="GHM954" s="28"/>
      <c r="GHN954" s="1"/>
      <c r="GHO954" s="6"/>
      <c r="GHP954" s="28"/>
      <c r="GHQ954" s="28"/>
      <c r="GHR954" s="1"/>
      <c r="GHS954" s="6"/>
      <c r="GHT954" s="28"/>
      <c r="GHU954" s="28"/>
      <c r="GHV954" s="1"/>
      <c r="GHW954" s="6"/>
      <c r="GHX954" s="28"/>
      <c r="GHY954" s="28"/>
      <c r="GHZ954" s="1"/>
      <c r="GIA954" s="6"/>
      <c r="GIB954" s="28"/>
      <c r="GIC954" s="28"/>
      <c r="GID954" s="1"/>
      <c r="GIE954" s="6"/>
      <c r="GIF954" s="28"/>
      <c r="GIG954" s="28"/>
      <c r="GIH954" s="1"/>
      <c r="GII954" s="6"/>
      <c r="GIJ954" s="28"/>
      <c r="GIK954" s="28"/>
      <c r="GIL954" s="1"/>
      <c r="GIM954" s="6"/>
      <c r="GIN954" s="28"/>
      <c r="GIO954" s="28"/>
      <c r="GIP954" s="1"/>
      <c r="GIQ954" s="6"/>
      <c r="GIR954" s="28"/>
      <c r="GIS954" s="28"/>
      <c r="GIT954" s="1"/>
      <c r="GIU954" s="6"/>
      <c r="GIV954" s="28"/>
      <c r="GIW954" s="28"/>
      <c r="GIX954" s="1"/>
      <c r="GIY954" s="6"/>
      <c r="GIZ954" s="28"/>
      <c r="GJA954" s="28"/>
      <c r="GJB954" s="1"/>
      <c r="GJC954" s="6"/>
      <c r="GJD954" s="28"/>
      <c r="GJE954" s="28"/>
      <c r="GJF954" s="1"/>
      <c r="GJG954" s="6"/>
      <c r="GJH954" s="28"/>
      <c r="GJI954" s="28"/>
      <c r="GJJ954" s="1"/>
      <c r="GJK954" s="6"/>
      <c r="GJL954" s="28"/>
      <c r="GJM954" s="28"/>
      <c r="GJN954" s="1"/>
      <c r="GJO954" s="6"/>
      <c r="GJP954" s="28"/>
      <c r="GJQ954" s="28"/>
      <c r="GJR954" s="1"/>
      <c r="GJS954" s="6"/>
      <c r="GJT954" s="28"/>
      <c r="GJU954" s="28"/>
      <c r="GJV954" s="1"/>
      <c r="GJW954" s="6"/>
      <c r="GJX954" s="28"/>
      <c r="GJY954" s="28"/>
      <c r="GJZ954" s="1"/>
      <c r="GKA954" s="6"/>
      <c r="GKB954" s="28"/>
      <c r="GKC954" s="28"/>
      <c r="GKD954" s="1"/>
      <c r="GKE954" s="6"/>
      <c r="GKF954" s="28"/>
      <c r="GKG954" s="28"/>
      <c r="GKH954" s="1"/>
      <c r="GKI954" s="6"/>
      <c r="GKJ954" s="28"/>
      <c r="GKK954" s="28"/>
      <c r="GKL954" s="1"/>
      <c r="GKM954" s="6"/>
      <c r="GKN954" s="28"/>
      <c r="GKO954" s="28"/>
      <c r="GKP954" s="1"/>
      <c r="GKQ954" s="6"/>
      <c r="GKR954" s="28"/>
      <c r="GKS954" s="28"/>
      <c r="GKT954" s="1"/>
      <c r="GKU954" s="6"/>
      <c r="GKV954" s="28"/>
      <c r="GKW954" s="28"/>
      <c r="GKX954" s="1"/>
      <c r="GKY954" s="6"/>
      <c r="GKZ954" s="28"/>
      <c r="GLA954" s="28"/>
      <c r="GLB954" s="1"/>
      <c r="GLC954" s="6"/>
      <c r="GLD954" s="28"/>
      <c r="GLE954" s="28"/>
      <c r="GLF954" s="1"/>
      <c r="GLG954" s="6"/>
      <c r="GLH954" s="28"/>
      <c r="GLI954" s="28"/>
      <c r="GLJ954" s="1"/>
      <c r="GLK954" s="6"/>
      <c r="GLL954" s="28"/>
      <c r="GLM954" s="28"/>
      <c r="GLN954" s="1"/>
      <c r="GLO954" s="6"/>
      <c r="GLP954" s="28"/>
      <c r="GLQ954" s="28"/>
      <c r="GLR954" s="1"/>
      <c r="GLS954" s="6"/>
      <c r="GLT954" s="28"/>
      <c r="GLU954" s="28"/>
      <c r="GLV954" s="1"/>
      <c r="GLW954" s="6"/>
      <c r="GLX954" s="28"/>
      <c r="GLY954" s="28"/>
      <c r="GLZ954" s="1"/>
      <c r="GMA954" s="6"/>
      <c r="GMB954" s="28"/>
      <c r="GMC954" s="28"/>
      <c r="GMD954" s="1"/>
      <c r="GME954" s="6"/>
      <c r="GMF954" s="28"/>
      <c r="GMG954" s="28"/>
      <c r="GMH954" s="1"/>
      <c r="GMI954" s="6"/>
      <c r="GMJ954" s="28"/>
      <c r="GMK954" s="28"/>
      <c r="GML954" s="1"/>
      <c r="GMM954" s="6"/>
      <c r="GMN954" s="28"/>
      <c r="GMO954" s="28"/>
      <c r="GMP954" s="1"/>
      <c r="GMQ954" s="6"/>
      <c r="GMR954" s="28"/>
      <c r="GMS954" s="28"/>
      <c r="GMT954" s="1"/>
      <c r="GMU954" s="6"/>
      <c r="GMV954" s="28"/>
      <c r="GMW954" s="28"/>
      <c r="GMX954" s="1"/>
      <c r="GMY954" s="6"/>
      <c r="GMZ954" s="28"/>
      <c r="GNA954" s="28"/>
      <c r="GNB954" s="1"/>
      <c r="GNC954" s="6"/>
      <c r="GND954" s="28"/>
      <c r="GNE954" s="28"/>
      <c r="GNF954" s="1"/>
      <c r="GNG954" s="6"/>
      <c r="GNH954" s="28"/>
      <c r="GNI954" s="28"/>
      <c r="GNJ954" s="1"/>
      <c r="GNK954" s="6"/>
      <c r="GNL954" s="28"/>
      <c r="GNM954" s="28"/>
      <c r="GNN954" s="1"/>
      <c r="GNO954" s="6"/>
      <c r="GNP954" s="28"/>
      <c r="GNQ954" s="28"/>
      <c r="GNR954" s="1"/>
      <c r="GNS954" s="6"/>
      <c r="GNT954" s="28"/>
      <c r="GNU954" s="28"/>
      <c r="GNV954" s="1"/>
      <c r="GNW954" s="6"/>
      <c r="GNX954" s="28"/>
      <c r="GNY954" s="28"/>
      <c r="GNZ954" s="1"/>
      <c r="GOA954" s="6"/>
      <c r="GOB954" s="28"/>
      <c r="GOC954" s="28"/>
      <c r="GOD954" s="1"/>
      <c r="GOE954" s="6"/>
      <c r="GOF954" s="28"/>
      <c r="GOG954" s="28"/>
      <c r="GOH954" s="1"/>
      <c r="GOI954" s="6"/>
      <c r="GOJ954" s="28"/>
      <c r="GOK954" s="28"/>
      <c r="GOL954" s="1"/>
      <c r="GOM954" s="6"/>
      <c r="GON954" s="28"/>
      <c r="GOO954" s="28"/>
      <c r="GOP954" s="1"/>
      <c r="GOQ954" s="6"/>
      <c r="GOR954" s="28"/>
      <c r="GOS954" s="28"/>
      <c r="GOT954" s="1"/>
      <c r="GOU954" s="6"/>
      <c r="GOV954" s="28"/>
      <c r="GOW954" s="28"/>
      <c r="GOX954" s="1"/>
      <c r="GOY954" s="6"/>
      <c r="GOZ954" s="28"/>
      <c r="GPA954" s="28"/>
      <c r="GPB954" s="1"/>
      <c r="GPC954" s="6"/>
      <c r="GPD954" s="28"/>
      <c r="GPE954" s="28"/>
      <c r="GPF954" s="1"/>
      <c r="GPG954" s="6"/>
      <c r="GPH954" s="28"/>
      <c r="GPI954" s="28"/>
      <c r="GPJ954" s="1"/>
      <c r="GPK954" s="6"/>
      <c r="GPL954" s="28"/>
      <c r="GPM954" s="28"/>
      <c r="GPN954" s="1"/>
      <c r="GPO954" s="6"/>
      <c r="GPP954" s="28"/>
      <c r="GPQ954" s="28"/>
      <c r="GPR954" s="1"/>
      <c r="GPS954" s="6"/>
      <c r="GPT954" s="28"/>
      <c r="GPU954" s="28"/>
      <c r="GPV954" s="1"/>
      <c r="GPW954" s="6"/>
      <c r="GPX954" s="28"/>
      <c r="GPY954" s="28"/>
      <c r="GPZ954" s="1"/>
      <c r="GQA954" s="6"/>
      <c r="GQB954" s="28"/>
      <c r="GQC954" s="28"/>
      <c r="GQD954" s="1"/>
      <c r="GQE954" s="6"/>
      <c r="GQF954" s="28"/>
      <c r="GQG954" s="28"/>
      <c r="GQH954" s="1"/>
      <c r="GQI954" s="6"/>
      <c r="GQJ954" s="28"/>
      <c r="GQK954" s="28"/>
      <c r="GQL954" s="1"/>
      <c r="GQM954" s="6"/>
      <c r="GQN954" s="28"/>
      <c r="GQO954" s="28"/>
      <c r="GQP954" s="1"/>
      <c r="GQQ954" s="6"/>
      <c r="GQR954" s="28"/>
      <c r="GQS954" s="28"/>
      <c r="GQT954" s="1"/>
      <c r="GQU954" s="6"/>
      <c r="GQV954" s="28"/>
      <c r="GQW954" s="28"/>
      <c r="GQX954" s="1"/>
      <c r="GQY954" s="6"/>
      <c r="GQZ954" s="28"/>
      <c r="GRA954" s="28"/>
      <c r="GRB954" s="1"/>
      <c r="GRC954" s="6"/>
      <c r="GRD954" s="28"/>
      <c r="GRE954" s="28"/>
      <c r="GRF954" s="1"/>
      <c r="GRG954" s="6"/>
      <c r="GRH954" s="28"/>
      <c r="GRI954" s="28"/>
      <c r="GRJ954" s="1"/>
      <c r="GRK954" s="6"/>
      <c r="GRL954" s="28"/>
      <c r="GRM954" s="28"/>
      <c r="GRN954" s="1"/>
      <c r="GRO954" s="6"/>
      <c r="GRP954" s="28"/>
      <c r="GRQ954" s="28"/>
      <c r="GRR954" s="1"/>
      <c r="GRS954" s="6"/>
      <c r="GRT954" s="28"/>
      <c r="GRU954" s="28"/>
      <c r="GRV954" s="1"/>
      <c r="GRW954" s="6"/>
      <c r="GRX954" s="28"/>
      <c r="GRY954" s="28"/>
      <c r="GRZ954" s="1"/>
      <c r="GSA954" s="6"/>
      <c r="GSB954" s="28"/>
      <c r="GSC954" s="28"/>
      <c r="GSD954" s="1"/>
      <c r="GSE954" s="6"/>
      <c r="GSF954" s="28"/>
      <c r="GSG954" s="28"/>
      <c r="GSH954" s="1"/>
      <c r="GSI954" s="6"/>
      <c r="GSJ954" s="28"/>
      <c r="GSK954" s="28"/>
      <c r="GSL954" s="1"/>
      <c r="GSM954" s="6"/>
      <c r="GSN954" s="28"/>
      <c r="GSO954" s="28"/>
      <c r="GSP954" s="1"/>
      <c r="GSQ954" s="6"/>
      <c r="GSR954" s="28"/>
      <c r="GSS954" s="28"/>
      <c r="GST954" s="1"/>
      <c r="GSU954" s="6"/>
      <c r="GSV954" s="28"/>
      <c r="GSW954" s="28"/>
      <c r="GSX954" s="1"/>
      <c r="GSY954" s="6"/>
      <c r="GSZ954" s="28"/>
      <c r="GTA954" s="28"/>
      <c r="GTB954" s="1"/>
      <c r="GTC954" s="6"/>
      <c r="GTD954" s="28"/>
      <c r="GTE954" s="28"/>
      <c r="GTF954" s="1"/>
      <c r="GTG954" s="6"/>
      <c r="GTH954" s="28"/>
      <c r="GTI954" s="28"/>
      <c r="GTJ954" s="1"/>
      <c r="GTK954" s="6"/>
      <c r="GTL954" s="28"/>
      <c r="GTM954" s="28"/>
      <c r="GTN954" s="1"/>
      <c r="GTO954" s="6"/>
      <c r="GTP954" s="28"/>
      <c r="GTQ954" s="28"/>
      <c r="GTR954" s="1"/>
      <c r="GTS954" s="6"/>
      <c r="GTT954" s="28"/>
      <c r="GTU954" s="28"/>
      <c r="GTV954" s="1"/>
      <c r="GTW954" s="6"/>
      <c r="GTX954" s="28"/>
      <c r="GTY954" s="28"/>
      <c r="GTZ954" s="1"/>
      <c r="GUA954" s="6"/>
      <c r="GUB954" s="28"/>
      <c r="GUC954" s="28"/>
      <c r="GUD954" s="1"/>
      <c r="GUE954" s="6"/>
      <c r="GUF954" s="28"/>
      <c r="GUG954" s="28"/>
      <c r="GUH954" s="1"/>
      <c r="GUI954" s="6"/>
      <c r="GUJ954" s="28"/>
      <c r="GUK954" s="28"/>
      <c r="GUL954" s="1"/>
      <c r="GUM954" s="6"/>
      <c r="GUN954" s="28"/>
      <c r="GUO954" s="28"/>
      <c r="GUP954" s="1"/>
      <c r="GUQ954" s="6"/>
      <c r="GUR954" s="28"/>
      <c r="GUS954" s="28"/>
      <c r="GUT954" s="1"/>
      <c r="GUU954" s="6"/>
      <c r="GUV954" s="28"/>
      <c r="GUW954" s="28"/>
      <c r="GUX954" s="1"/>
      <c r="GUY954" s="6"/>
      <c r="GUZ954" s="28"/>
      <c r="GVA954" s="28"/>
      <c r="GVB954" s="1"/>
      <c r="GVC954" s="6"/>
      <c r="GVD954" s="28"/>
      <c r="GVE954" s="28"/>
      <c r="GVF954" s="1"/>
      <c r="GVG954" s="6"/>
      <c r="GVH954" s="28"/>
      <c r="GVI954" s="28"/>
      <c r="GVJ954" s="1"/>
      <c r="GVK954" s="6"/>
      <c r="GVL954" s="28"/>
      <c r="GVM954" s="28"/>
      <c r="GVN954" s="1"/>
      <c r="GVO954" s="6"/>
      <c r="GVP954" s="28"/>
      <c r="GVQ954" s="28"/>
      <c r="GVR954" s="1"/>
      <c r="GVS954" s="6"/>
      <c r="GVT954" s="28"/>
      <c r="GVU954" s="28"/>
      <c r="GVV954" s="1"/>
      <c r="GVW954" s="6"/>
      <c r="GVX954" s="28"/>
      <c r="GVY954" s="28"/>
      <c r="GVZ954" s="1"/>
      <c r="GWA954" s="6"/>
      <c r="GWB954" s="28"/>
      <c r="GWC954" s="28"/>
      <c r="GWD954" s="1"/>
      <c r="GWE954" s="6"/>
      <c r="GWF954" s="28"/>
      <c r="GWG954" s="28"/>
      <c r="GWH954" s="1"/>
      <c r="GWI954" s="6"/>
      <c r="GWJ954" s="28"/>
      <c r="GWK954" s="28"/>
      <c r="GWL954" s="1"/>
      <c r="GWM954" s="6"/>
      <c r="GWN954" s="28"/>
      <c r="GWO954" s="28"/>
      <c r="GWP954" s="1"/>
      <c r="GWQ954" s="6"/>
      <c r="GWR954" s="28"/>
      <c r="GWS954" s="28"/>
      <c r="GWT954" s="1"/>
      <c r="GWU954" s="6"/>
      <c r="GWV954" s="28"/>
      <c r="GWW954" s="28"/>
      <c r="GWX954" s="1"/>
      <c r="GWY954" s="6"/>
      <c r="GWZ954" s="28"/>
      <c r="GXA954" s="28"/>
      <c r="GXB954" s="1"/>
      <c r="GXC954" s="6"/>
      <c r="GXD954" s="28"/>
      <c r="GXE954" s="28"/>
      <c r="GXF954" s="1"/>
      <c r="GXG954" s="6"/>
      <c r="GXH954" s="28"/>
      <c r="GXI954" s="28"/>
      <c r="GXJ954" s="1"/>
      <c r="GXK954" s="6"/>
      <c r="GXL954" s="28"/>
      <c r="GXM954" s="28"/>
      <c r="GXN954" s="1"/>
      <c r="GXO954" s="6"/>
      <c r="GXP954" s="28"/>
      <c r="GXQ954" s="28"/>
      <c r="GXR954" s="1"/>
      <c r="GXS954" s="6"/>
      <c r="GXT954" s="28"/>
      <c r="GXU954" s="28"/>
      <c r="GXV954" s="1"/>
      <c r="GXW954" s="6"/>
      <c r="GXX954" s="28"/>
      <c r="GXY954" s="28"/>
      <c r="GXZ954" s="1"/>
      <c r="GYA954" s="6"/>
      <c r="GYB954" s="28"/>
      <c r="GYC954" s="28"/>
      <c r="GYD954" s="1"/>
      <c r="GYE954" s="6"/>
      <c r="GYF954" s="28"/>
      <c r="GYG954" s="28"/>
      <c r="GYH954" s="1"/>
      <c r="GYI954" s="6"/>
      <c r="GYJ954" s="28"/>
      <c r="GYK954" s="28"/>
      <c r="GYL954" s="1"/>
      <c r="GYM954" s="6"/>
      <c r="GYN954" s="28"/>
      <c r="GYO954" s="28"/>
      <c r="GYP954" s="1"/>
      <c r="GYQ954" s="6"/>
      <c r="GYR954" s="28"/>
      <c r="GYS954" s="28"/>
      <c r="GYT954" s="1"/>
      <c r="GYU954" s="6"/>
      <c r="GYV954" s="28"/>
      <c r="GYW954" s="28"/>
      <c r="GYX954" s="1"/>
      <c r="GYY954" s="6"/>
      <c r="GYZ954" s="28"/>
      <c r="GZA954" s="28"/>
      <c r="GZB954" s="1"/>
      <c r="GZC954" s="6"/>
      <c r="GZD954" s="28"/>
      <c r="GZE954" s="28"/>
      <c r="GZF954" s="1"/>
      <c r="GZG954" s="6"/>
      <c r="GZH954" s="28"/>
      <c r="GZI954" s="28"/>
      <c r="GZJ954" s="1"/>
      <c r="GZK954" s="6"/>
      <c r="GZL954" s="28"/>
      <c r="GZM954" s="28"/>
      <c r="GZN954" s="1"/>
      <c r="GZO954" s="6"/>
      <c r="GZP954" s="28"/>
      <c r="GZQ954" s="28"/>
      <c r="GZR954" s="1"/>
      <c r="GZS954" s="6"/>
      <c r="GZT954" s="28"/>
      <c r="GZU954" s="28"/>
      <c r="GZV954" s="1"/>
      <c r="GZW954" s="6"/>
      <c r="GZX954" s="28"/>
      <c r="GZY954" s="28"/>
      <c r="GZZ954" s="1"/>
      <c r="HAA954" s="6"/>
      <c r="HAB954" s="28"/>
      <c r="HAC954" s="28"/>
      <c r="HAD954" s="1"/>
      <c r="HAE954" s="6"/>
      <c r="HAF954" s="28"/>
      <c r="HAG954" s="28"/>
      <c r="HAH954" s="1"/>
      <c r="HAI954" s="6"/>
      <c r="HAJ954" s="28"/>
      <c r="HAK954" s="28"/>
      <c r="HAL954" s="1"/>
      <c r="HAM954" s="6"/>
      <c r="HAN954" s="28"/>
      <c r="HAO954" s="28"/>
      <c r="HAP954" s="1"/>
      <c r="HAQ954" s="6"/>
      <c r="HAR954" s="28"/>
      <c r="HAS954" s="28"/>
      <c r="HAT954" s="1"/>
      <c r="HAU954" s="6"/>
      <c r="HAV954" s="28"/>
      <c r="HAW954" s="28"/>
      <c r="HAX954" s="1"/>
      <c r="HAY954" s="6"/>
      <c r="HAZ954" s="28"/>
      <c r="HBA954" s="28"/>
      <c r="HBB954" s="1"/>
      <c r="HBC954" s="6"/>
      <c r="HBD954" s="28"/>
      <c r="HBE954" s="28"/>
      <c r="HBF954" s="1"/>
      <c r="HBG954" s="6"/>
      <c r="HBH954" s="28"/>
      <c r="HBI954" s="28"/>
      <c r="HBJ954" s="1"/>
      <c r="HBK954" s="6"/>
      <c r="HBL954" s="28"/>
      <c r="HBM954" s="28"/>
      <c r="HBN954" s="1"/>
      <c r="HBO954" s="6"/>
      <c r="HBP954" s="28"/>
      <c r="HBQ954" s="28"/>
      <c r="HBR954" s="1"/>
      <c r="HBS954" s="6"/>
      <c r="HBT954" s="28"/>
      <c r="HBU954" s="28"/>
      <c r="HBV954" s="1"/>
      <c r="HBW954" s="6"/>
      <c r="HBX954" s="28"/>
      <c r="HBY954" s="28"/>
      <c r="HBZ954" s="1"/>
      <c r="HCA954" s="6"/>
      <c r="HCB954" s="28"/>
      <c r="HCC954" s="28"/>
      <c r="HCD954" s="1"/>
      <c r="HCE954" s="6"/>
      <c r="HCF954" s="28"/>
      <c r="HCG954" s="28"/>
      <c r="HCH954" s="1"/>
      <c r="HCI954" s="6"/>
      <c r="HCJ954" s="28"/>
      <c r="HCK954" s="28"/>
      <c r="HCL954" s="1"/>
      <c r="HCM954" s="6"/>
      <c r="HCN954" s="28"/>
      <c r="HCO954" s="28"/>
      <c r="HCP954" s="1"/>
      <c r="HCQ954" s="6"/>
      <c r="HCR954" s="28"/>
      <c r="HCS954" s="28"/>
      <c r="HCT954" s="1"/>
      <c r="HCU954" s="6"/>
      <c r="HCV954" s="28"/>
      <c r="HCW954" s="28"/>
      <c r="HCX954" s="1"/>
      <c r="HCY954" s="6"/>
      <c r="HCZ954" s="28"/>
      <c r="HDA954" s="28"/>
      <c r="HDB954" s="1"/>
      <c r="HDC954" s="6"/>
      <c r="HDD954" s="28"/>
      <c r="HDE954" s="28"/>
      <c r="HDF954" s="1"/>
      <c r="HDG954" s="6"/>
      <c r="HDH954" s="28"/>
      <c r="HDI954" s="28"/>
      <c r="HDJ954" s="1"/>
      <c r="HDK954" s="6"/>
      <c r="HDL954" s="28"/>
      <c r="HDM954" s="28"/>
      <c r="HDN954" s="1"/>
      <c r="HDO954" s="6"/>
      <c r="HDP954" s="28"/>
      <c r="HDQ954" s="28"/>
      <c r="HDR954" s="1"/>
      <c r="HDS954" s="6"/>
      <c r="HDT954" s="28"/>
      <c r="HDU954" s="28"/>
      <c r="HDV954" s="1"/>
      <c r="HDW954" s="6"/>
      <c r="HDX954" s="28"/>
      <c r="HDY954" s="28"/>
      <c r="HDZ954" s="1"/>
      <c r="HEA954" s="6"/>
      <c r="HEB954" s="28"/>
      <c r="HEC954" s="28"/>
      <c r="HED954" s="1"/>
      <c r="HEE954" s="6"/>
      <c r="HEF954" s="28"/>
      <c r="HEG954" s="28"/>
      <c r="HEH954" s="1"/>
      <c r="HEI954" s="6"/>
      <c r="HEJ954" s="28"/>
      <c r="HEK954" s="28"/>
      <c r="HEL954" s="1"/>
      <c r="HEM954" s="6"/>
      <c r="HEN954" s="28"/>
      <c r="HEO954" s="28"/>
      <c r="HEP954" s="1"/>
      <c r="HEQ954" s="6"/>
      <c r="HER954" s="28"/>
      <c r="HES954" s="28"/>
      <c r="HET954" s="1"/>
      <c r="HEU954" s="6"/>
      <c r="HEV954" s="28"/>
      <c r="HEW954" s="28"/>
      <c r="HEX954" s="1"/>
      <c r="HEY954" s="6"/>
      <c r="HEZ954" s="28"/>
      <c r="HFA954" s="28"/>
      <c r="HFB954" s="1"/>
      <c r="HFC954" s="6"/>
      <c r="HFD954" s="28"/>
      <c r="HFE954" s="28"/>
      <c r="HFF954" s="1"/>
      <c r="HFG954" s="6"/>
      <c r="HFH954" s="28"/>
      <c r="HFI954" s="28"/>
      <c r="HFJ954" s="1"/>
      <c r="HFK954" s="6"/>
      <c r="HFL954" s="28"/>
      <c r="HFM954" s="28"/>
      <c r="HFN954" s="1"/>
      <c r="HFO954" s="6"/>
      <c r="HFP954" s="28"/>
      <c r="HFQ954" s="28"/>
      <c r="HFR954" s="1"/>
      <c r="HFS954" s="6"/>
      <c r="HFT954" s="28"/>
      <c r="HFU954" s="28"/>
      <c r="HFV954" s="1"/>
      <c r="HFW954" s="6"/>
      <c r="HFX954" s="28"/>
      <c r="HFY954" s="28"/>
      <c r="HFZ954" s="1"/>
      <c r="HGA954" s="6"/>
      <c r="HGB954" s="28"/>
      <c r="HGC954" s="28"/>
      <c r="HGD954" s="1"/>
      <c r="HGE954" s="6"/>
      <c r="HGF954" s="28"/>
      <c r="HGG954" s="28"/>
      <c r="HGH954" s="1"/>
      <c r="HGI954" s="6"/>
      <c r="HGJ954" s="28"/>
      <c r="HGK954" s="28"/>
      <c r="HGL954" s="1"/>
      <c r="HGM954" s="6"/>
      <c r="HGN954" s="28"/>
      <c r="HGO954" s="28"/>
      <c r="HGP954" s="1"/>
      <c r="HGQ954" s="6"/>
      <c r="HGR954" s="28"/>
      <c r="HGS954" s="28"/>
      <c r="HGT954" s="1"/>
      <c r="HGU954" s="6"/>
      <c r="HGV954" s="28"/>
      <c r="HGW954" s="28"/>
      <c r="HGX954" s="1"/>
      <c r="HGY954" s="6"/>
      <c r="HGZ954" s="28"/>
      <c r="HHA954" s="28"/>
      <c r="HHB954" s="1"/>
      <c r="HHC954" s="6"/>
      <c r="HHD954" s="28"/>
      <c r="HHE954" s="28"/>
      <c r="HHF954" s="1"/>
      <c r="HHG954" s="6"/>
      <c r="HHH954" s="28"/>
      <c r="HHI954" s="28"/>
      <c r="HHJ954" s="1"/>
      <c r="HHK954" s="6"/>
      <c r="HHL954" s="28"/>
      <c r="HHM954" s="28"/>
      <c r="HHN954" s="1"/>
      <c r="HHO954" s="6"/>
      <c r="HHP954" s="28"/>
      <c r="HHQ954" s="28"/>
      <c r="HHR954" s="1"/>
      <c r="HHS954" s="6"/>
      <c r="HHT954" s="28"/>
      <c r="HHU954" s="28"/>
      <c r="HHV954" s="1"/>
      <c r="HHW954" s="6"/>
      <c r="HHX954" s="28"/>
      <c r="HHY954" s="28"/>
      <c r="HHZ954" s="1"/>
      <c r="HIA954" s="6"/>
      <c r="HIB954" s="28"/>
      <c r="HIC954" s="28"/>
      <c r="HID954" s="1"/>
      <c r="HIE954" s="6"/>
      <c r="HIF954" s="28"/>
      <c r="HIG954" s="28"/>
      <c r="HIH954" s="1"/>
      <c r="HII954" s="6"/>
      <c r="HIJ954" s="28"/>
      <c r="HIK954" s="28"/>
      <c r="HIL954" s="1"/>
      <c r="HIM954" s="6"/>
      <c r="HIN954" s="28"/>
      <c r="HIO954" s="28"/>
      <c r="HIP954" s="1"/>
      <c r="HIQ954" s="6"/>
      <c r="HIR954" s="28"/>
      <c r="HIS954" s="28"/>
      <c r="HIT954" s="1"/>
      <c r="HIU954" s="6"/>
      <c r="HIV954" s="28"/>
      <c r="HIW954" s="28"/>
      <c r="HIX954" s="1"/>
      <c r="HIY954" s="6"/>
      <c r="HIZ954" s="28"/>
      <c r="HJA954" s="28"/>
      <c r="HJB954" s="1"/>
      <c r="HJC954" s="6"/>
      <c r="HJD954" s="28"/>
      <c r="HJE954" s="28"/>
      <c r="HJF954" s="1"/>
      <c r="HJG954" s="6"/>
      <c r="HJH954" s="28"/>
      <c r="HJI954" s="28"/>
      <c r="HJJ954" s="1"/>
      <c r="HJK954" s="6"/>
      <c r="HJL954" s="28"/>
      <c r="HJM954" s="28"/>
      <c r="HJN954" s="1"/>
      <c r="HJO954" s="6"/>
      <c r="HJP954" s="28"/>
      <c r="HJQ954" s="28"/>
      <c r="HJR954" s="1"/>
      <c r="HJS954" s="6"/>
      <c r="HJT954" s="28"/>
      <c r="HJU954" s="28"/>
      <c r="HJV954" s="1"/>
      <c r="HJW954" s="6"/>
      <c r="HJX954" s="28"/>
      <c r="HJY954" s="28"/>
      <c r="HJZ954" s="1"/>
      <c r="HKA954" s="6"/>
      <c r="HKB954" s="28"/>
      <c r="HKC954" s="28"/>
      <c r="HKD954" s="1"/>
      <c r="HKE954" s="6"/>
      <c r="HKF954" s="28"/>
      <c r="HKG954" s="28"/>
      <c r="HKH954" s="1"/>
      <c r="HKI954" s="6"/>
      <c r="HKJ954" s="28"/>
      <c r="HKK954" s="28"/>
      <c r="HKL954" s="1"/>
      <c r="HKM954" s="6"/>
      <c r="HKN954" s="28"/>
      <c r="HKO954" s="28"/>
      <c r="HKP954" s="1"/>
      <c r="HKQ954" s="6"/>
      <c r="HKR954" s="28"/>
      <c r="HKS954" s="28"/>
      <c r="HKT954" s="1"/>
      <c r="HKU954" s="6"/>
      <c r="HKV954" s="28"/>
      <c r="HKW954" s="28"/>
      <c r="HKX954" s="1"/>
      <c r="HKY954" s="6"/>
      <c r="HKZ954" s="28"/>
      <c r="HLA954" s="28"/>
      <c r="HLB954" s="1"/>
      <c r="HLC954" s="6"/>
      <c r="HLD954" s="28"/>
      <c r="HLE954" s="28"/>
      <c r="HLF954" s="1"/>
      <c r="HLG954" s="6"/>
      <c r="HLH954" s="28"/>
      <c r="HLI954" s="28"/>
      <c r="HLJ954" s="1"/>
      <c r="HLK954" s="6"/>
      <c r="HLL954" s="28"/>
      <c r="HLM954" s="28"/>
      <c r="HLN954" s="1"/>
      <c r="HLO954" s="6"/>
      <c r="HLP954" s="28"/>
      <c r="HLQ954" s="28"/>
      <c r="HLR954" s="1"/>
      <c r="HLS954" s="6"/>
      <c r="HLT954" s="28"/>
      <c r="HLU954" s="28"/>
      <c r="HLV954" s="1"/>
      <c r="HLW954" s="6"/>
      <c r="HLX954" s="28"/>
      <c r="HLY954" s="28"/>
      <c r="HLZ954" s="1"/>
      <c r="HMA954" s="6"/>
      <c r="HMB954" s="28"/>
      <c r="HMC954" s="28"/>
      <c r="HMD954" s="1"/>
      <c r="HME954" s="6"/>
      <c r="HMF954" s="28"/>
      <c r="HMG954" s="28"/>
      <c r="HMH954" s="1"/>
      <c r="HMI954" s="6"/>
      <c r="HMJ954" s="28"/>
      <c r="HMK954" s="28"/>
      <c r="HML954" s="1"/>
      <c r="HMM954" s="6"/>
      <c r="HMN954" s="28"/>
      <c r="HMO954" s="28"/>
      <c r="HMP954" s="1"/>
      <c r="HMQ954" s="6"/>
      <c r="HMR954" s="28"/>
      <c r="HMS954" s="28"/>
      <c r="HMT954" s="1"/>
      <c r="HMU954" s="6"/>
      <c r="HMV954" s="28"/>
      <c r="HMW954" s="28"/>
      <c r="HMX954" s="1"/>
      <c r="HMY954" s="6"/>
      <c r="HMZ954" s="28"/>
      <c r="HNA954" s="28"/>
      <c r="HNB954" s="1"/>
      <c r="HNC954" s="6"/>
      <c r="HND954" s="28"/>
      <c r="HNE954" s="28"/>
      <c r="HNF954" s="1"/>
      <c r="HNG954" s="6"/>
      <c r="HNH954" s="28"/>
      <c r="HNI954" s="28"/>
      <c r="HNJ954" s="1"/>
      <c r="HNK954" s="6"/>
      <c r="HNL954" s="28"/>
      <c r="HNM954" s="28"/>
      <c r="HNN954" s="1"/>
      <c r="HNO954" s="6"/>
      <c r="HNP954" s="28"/>
      <c r="HNQ954" s="28"/>
      <c r="HNR954" s="1"/>
      <c r="HNS954" s="6"/>
      <c r="HNT954" s="28"/>
      <c r="HNU954" s="28"/>
      <c r="HNV954" s="1"/>
      <c r="HNW954" s="6"/>
      <c r="HNX954" s="28"/>
      <c r="HNY954" s="28"/>
      <c r="HNZ954" s="1"/>
      <c r="HOA954" s="6"/>
      <c r="HOB954" s="28"/>
      <c r="HOC954" s="28"/>
      <c r="HOD954" s="1"/>
      <c r="HOE954" s="6"/>
      <c r="HOF954" s="28"/>
      <c r="HOG954" s="28"/>
      <c r="HOH954" s="1"/>
      <c r="HOI954" s="6"/>
      <c r="HOJ954" s="28"/>
      <c r="HOK954" s="28"/>
      <c r="HOL954" s="1"/>
      <c r="HOM954" s="6"/>
      <c r="HON954" s="28"/>
      <c r="HOO954" s="28"/>
      <c r="HOP954" s="1"/>
      <c r="HOQ954" s="6"/>
      <c r="HOR954" s="28"/>
      <c r="HOS954" s="28"/>
      <c r="HOT954" s="1"/>
      <c r="HOU954" s="6"/>
      <c r="HOV954" s="28"/>
      <c r="HOW954" s="28"/>
      <c r="HOX954" s="1"/>
      <c r="HOY954" s="6"/>
      <c r="HOZ954" s="28"/>
      <c r="HPA954" s="28"/>
      <c r="HPB954" s="1"/>
      <c r="HPC954" s="6"/>
      <c r="HPD954" s="28"/>
      <c r="HPE954" s="28"/>
      <c r="HPF954" s="1"/>
      <c r="HPG954" s="6"/>
      <c r="HPH954" s="28"/>
      <c r="HPI954" s="28"/>
      <c r="HPJ954" s="1"/>
      <c r="HPK954" s="6"/>
      <c r="HPL954" s="28"/>
      <c r="HPM954" s="28"/>
      <c r="HPN954" s="1"/>
      <c r="HPO954" s="6"/>
      <c r="HPP954" s="28"/>
      <c r="HPQ954" s="28"/>
      <c r="HPR954" s="1"/>
      <c r="HPS954" s="6"/>
      <c r="HPT954" s="28"/>
      <c r="HPU954" s="28"/>
      <c r="HPV954" s="1"/>
      <c r="HPW954" s="6"/>
      <c r="HPX954" s="28"/>
      <c r="HPY954" s="28"/>
      <c r="HPZ954" s="1"/>
      <c r="HQA954" s="6"/>
      <c r="HQB954" s="28"/>
      <c r="HQC954" s="28"/>
      <c r="HQD954" s="1"/>
      <c r="HQE954" s="6"/>
      <c r="HQF954" s="28"/>
      <c r="HQG954" s="28"/>
      <c r="HQH954" s="1"/>
      <c r="HQI954" s="6"/>
      <c r="HQJ954" s="28"/>
      <c r="HQK954" s="28"/>
      <c r="HQL954" s="1"/>
      <c r="HQM954" s="6"/>
      <c r="HQN954" s="28"/>
      <c r="HQO954" s="28"/>
      <c r="HQP954" s="1"/>
      <c r="HQQ954" s="6"/>
      <c r="HQR954" s="28"/>
      <c r="HQS954" s="28"/>
      <c r="HQT954" s="1"/>
      <c r="HQU954" s="6"/>
      <c r="HQV954" s="28"/>
      <c r="HQW954" s="28"/>
      <c r="HQX954" s="1"/>
      <c r="HQY954" s="6"/>
      <c r="HQZ954" s="28"/>
      <c r="HRA954" s="28"/>
      <c r="HRB954" s="1"/>
      <c r="HRC954" s="6"/>
      <c r="HRD954" s="28"/>
      <c r="HRE954" s="28"/>
      <c r="HRF954" s="1"/>
      <c r="HRG954" s="6"/>
      <c r="HRH954" s="28"/>
      <c r="HRI954" s="28"/>
      <c r="HRJ954" s="1"/>
      <c r="HRK954" s="6"/>
      <c r="HRL954" s="28"/>
      <c r="HRM954" s="28"/>
      <c r="HRN954" s="1"/>
      <c r="HRO954" s="6"/>
      <c r="HRP954" s="28"/>
      <c r="HRQ954" s="28"/>
      <c r="HRR954" s="1"/>
      <c r="HRS954" s="6"/>
      <c r="HRT954" s="28"/>
      <c r="HRU954" s="28"/>
      <c r="HRV954" s="1"/>
      <c r="HRW954" s="6"/>
      <c r="HRX954" s="28"/>
      <c r="HRY954" s="28"/>
      <c r="HRZ954" s="1"/>
      <c r="HSA954" s="6"/>
      <c r="HSB954" s="28"/>
      <c r="HSC954" s="28"/>
      <c r="HSD954" s="1"/>
      <c r="HSE954" s="6"/>
      <c r="HSF954" s="28"/>
      <c r="HSG954" s="28"/>
      <c r="HSH954" s="1"/>
      <c r="HSI954" s="6"/>
      <c r="HSJ954" s="28"/>
      <c r="HSK954" s="28"/>
      <c r="HSL954" s="1"/>
      <c r="HSM954" s="6"/>
      <c r="HSN954" s="28"/>
      <c r="HSO954" s="28"/>
      <c r="HSP954" s="1"/>
      <c r="HSQ954" s="6"/>
      <c r="HSR954" s="28"/>
      <c r="HSS954" s="28"/>
      <c r="HST954" s="1"/>
      <c r="HSU954" s="6"/>
      <c r="HSV954" s="28"/>
      <c r="HSW954" s="28"/>
      <c r="HSX954" s="1"/>
      <c r="HSY954" s="6"/>
      <c r="HSZ954" s="28"/>
      <c r="HTA954" s="28"/>
      <c r="HTB954" s="1"/>
      <c r="HTC954" s="6"/>
      <c r="HTD954" s="28"/>
      <c r="HTE954" s="28"/>
      <c r="HTF954" s="1"/>
      <c r="HTG954" s="6"/>
      <c r="HTH954" s="28"/>
      <c r="HTI954" s="28"/>
      <c r="HTJ954" s="1"/>
      <c r="HTK954" s="6"/>
      <c r="HTL954" s="28"/>
      <c r="HTM954" s="28"/>
      <c r="HTN954" s="1"/>
      <c r="HTO954" s="6"/>
      <c r="HTP954" s="28"/>
      <c r="HTQ954" s="28"/>
      <c r="HTR954" s="1"/>
      <c r="HTS954" s="6"/>
      <c r="HTT954" s="28"/>
      <c r="HTU954" s="28"/>
      <c r="HTV954" s="1"/>
      <c r="HTW954" s="6"/>
      <c r="HTX954" s="28"/>
      <c r="HTY954" s="28"/>
      <c r="HTZ954" s="1"/>
      <c r="HUA954" s="6"/>
      <c r="HUB954" s="28"/>
      <c r="HUC954" s="28"/>
      <c r="HUD954" s="1"/>
      <c r="HUE954" s="6"/>
      <c r="HUF954" s="28"/>
      <c r="HUG954" s="28"/>
      <c r="HUH954" s="1"/>
      <c r="HUI954" s="6"/>
      <c r="HUJ954" s="28"/>
      <c r="HUK954" s="28"/>
      <c r="HUL954" s="1"/>
      <c r="HUM954" s="6"/>
      <c r="HUN954" s="28"/>
      <c r="HUO954" s="28"/>
      <c r="HUP954" s="1"/>
      <c r="HUQ954" s="6"/>
      <c r="HUR954" s="28"/>
      <c r="HUS954" s="28"/>
      <c r="HUT954" s="1"/>
      <c r="HUU954" s="6"/>
      <c r="HUV954" s="28"/>
      <c r="HUW954" s="28"/>
      <c r="HUX954" s="1"/>
      <c r="HUY954" s="6"/>
      <c r="HUZ954" s="28"/>
      <c r="HVA954" s="28"/>
      <c r="HVB954" s="1"/>
      <c r="HVC954" s="6"/>
      <c r="HVD954" s="28"/>
      <c r="HVE954" s="28"/>
      <c r="HVF954" s="1"/>
      <c r="HVG954" s="6"/>
      <c r="HVH954" s="28"/>
      <c r="HVI954" s="28"/>
      <c r="HVJ954" s="1"/>
      <c r="HVK954" s="6"/>
      <c r="HVL954" s="28"/>
      <c r="HVM954" s="28"/>
      <c r="HVN954" s="1"/>
      <c r="HVO954" s="6"/>
      <c r="HVP954" s="28"/>
      <c r="HVQ954" s="28"/>
      <c r="HVR954" s="1"/>
      <c r="HVS954" s="6"/>
      <c r="HVT954" s="28"/>
      <c r="HVU954" s="28"/>
      <c r="HVV954" s="1"/>
      <c r="HVW954" s="6"/>
      <c r="HVX954" s="28"/>
      <c r="HVY954" s="28"/>
      <c r="HVZ954" s="1"/>
      <c r="HWA954" s="6"/>
      <c r="HWB954" s="28"/>
      <c r="HWC954" s="28"/>
      <c r="HWD954" s="1"/>
      <c r="HWE954" s="6"/>
      <c r="HWF954" s="28"/>
      <c r="HWG954" s="28"/>
      <c r="HWH954" s="1"/>
      <c r="HWI954" s="6"/>
      <c r="HWJ954" s="28"/>
      <c r="HWK954" s="28"/>
      <c r="HWL954" s="1"/>
      <c r="HWM954" s="6"/>
      <c r="HWN954" s="28"/>
      <c r="HWO954" s="28"/>
      <c r="HWP954" s="1"/>
      <c r="HWQ954" s="6"/>
      <c r="HWR954" s="28"/>
      <c r="HWS954" s="28"/>
      <c r="HWT954" s="1"/>
      <c r="HWU954" s="6"/>
      <c r="HWV954" s="28"/>
      <c r="HWW954" s="28"/>
      <c r="HWX954" s="1"/>
      <c r="HWY954" s="6"/>
      <c r="HWZ954" s="28"/>
      <c r="HXA954" s="28"/>
      <c r="HXB954" s="1"/>
      <c r="HXC954" s="6"/>
      <c r="HXD954" s="28"/>
      <c r="HXE954" s="28"/>
      <c r="HXF954" s="1"/>
      <c r="HXG954" s="6"/>
      <c r="HXH954" s="28"/>
      <c r="HXI954" s="28"/>
      <c r="HXJ954" s="1"/>
      <c r="HXK954" s="6"/>
      <c r="HXL954" s="28"/>
      <c r="HXM954" s="28"/>
      <c r="HXN954" s="1"/>
      <c r="HXO954" s="6"/>
      <c r="HXP954" s="28"/>
      <c r="HXQ954" s="28"/>
      <c r="HXR954" s="1"/>
      <c r="HXS954" s="6"/>
      <c r="HXT954" s="28"/>
      <c r="HXU954" s="28"/>
      <c r="HXV954" s="1"/>
      <c r="HXW954" s="6"/>
      <c r="HXX954" s="28"/>
      <c r="HXY954" s="28"/>
      <c r="HXZ954" s="1"/>
      <c r="HYA954" s="6"/>
      <c r="HYB954" s="28"/>
      <c r="HYC954" s="28"/>
      <c r="HYD954" s="1"/>
      <c r="HYE954" s="6"/>
      <c r="HYF954" s="28"/>
      <c r="HYG954" s="28"/>
      <c r="HYH954" s="1"/>
      <c r="HYI954" s="6"/>
      <c r="HYJ954" s="28"/>
      <c r="HYK954" s="28"/>
      <c r="HYL954" s="1"/>
      <c r="HYM954" s="6"/>
      <c r="HYN954" s="28"/>
      <c r="HYO954" s="28"/>
      <c r="HYP954" s="1"/>
      <c r="HYQ954" s="6"/>
      <c r="HYR954" s="28"/>
      <c r="HYS954" s="28"/>
      <c r="HYT954" s="1"/>
      <c r="HYU954" s="6"/>
      <c r="HYV954" s="28"/>
      <c r="HYW954" s="28"/>
      <c r="HYX954" s="1"/>
      <c r="HYY954" s="6"/>
      <c r="HYZ954" s="28"/>
      <c r="HZA954" s="28"/>
      <c r="HZB954" s="1"/>
      <c r="HZC954" s="6"/>
      <c r="HZD954" s="28"/>
      <c r="HZE954" s="28"/>
      <c r="HZF954" s="1"/>
      <c r="HZG954" s="6"/>
      <c r="HZH954" s="28"/>
      <c r="HZI954" s="28"/>
      <c r="HZJ954" s="1"/>
      <c r="HZK954" s="6"/>
      <c r="HZL954" s="28"/>
      <c r="HZM954" s="28"/>
      <c r="HZN954" s="1"/>
      <c r="HZO954" s="6"/>
      <c r="HZP954" s="28"/>
      <c r="HZQ954" s="28"/>
      <c r="HZR954" s="1"/>
      <c r="HZS954" s="6"/>
      <c r="HZT954" s="28"/>
      <c r="HZU954" s="28"/>
      <c r="HZV954" s="1"/>
      <c r="HZW954" s="6"/>
      <c r="HZX954" s="28"/>
      <c r="HZY954" s="28"/>
      <c r="HZZ954" s="1"/>
      <c r="IAA954" s="6"/>
      <c r="IAB954" s="28"/>
      <c r="IAC954" s="28"/>
      <c r="IAD954" s="1"/>
      <c r="IAE954" s="6"/>
      <c r="IAF954" s="28"/>
      <c r="IAG954" s="28"/>
      <c r="IAH954" s="1"/>
      <c r="IAI954" s="6"/>
      <c r="IAJ954" s="28"/>
      <c r="IAK954" s="28"/>
      <c r="IAL954" s="1"/>
      <c r="IAM954" s="6"/>
      <c r="IAN954" s="28"/>
      <c r="IAO954" s="28"/>
      <c r="IAP954" s="1"/>
      <c r="IAQ954" s="6"/>
      <c r="IAR954" s="28"/>
      <c r="IAS954" s="28"/>
      <c r="IAT954" s="1"/>
      <c r="IAU954" s="6"/>
      <c r="IAV954" s="28"/>
      <c r="IAW954" s="28"/>
      <c r="IAX954" s="1"/>
      <c r="IAY954" s="6"/>
      <c r="IAZ954" s="28"/>
      <c r="IBA954" s="28"/>
      <c r="IBB954" s="1"/>
      <c r="IBC954" s="6"/>
      <c r="IBD954" s="28"/>
      <c r="IBE954" s="28"/>
      <c r="IBF954" s="1"/>
      <c r="IBG954" s="6"/>
      <c r="IBH954" s="28"/>
      <c r="IBI954" s="28"/>
      <c r="IBJ954" s="1"/>
      <c r="IBK954" s="6"/>
      <c r="IBL954" s="28"/>
      <c r="IBM954" s="28"/>
      <c r="IBN954" s="1"/>
      <c r="IBO954" s="6"/>
      <c r="IBP954" s="28"/>
      <c r="IBQ954" s="28"/>
      <c r="IBR954" s="1"/>
      <c r="IBS954" s="6"/>
      <c r="IBT954" s="28"/>
      <c r="IBU954" s="28"/>
      <c r="IBV954" s="1"/>
      <c r="IBW954" s="6"/>
      <c r="IBX954" s="28"/>
      <c r="IBY954" s="28"/>
      <c r="IBZ954" s="1"/>
      <c r="ICA954" s="6"/>
      <c r="ICB954" s="28"/>
      <c r="ICC954" s="28"/>
      <c r="ICD954" s="1"/>
      <c r="ICE954" s="6"/>
      <c r="ICF954" s="28"/>
      <c r="ICG954" s="28"/>
      <c r="ICH954" s="1"/>
      <c r="ICI954" s="6"/>
      <c r="ICJ954" s="28"/>
      <c r="ICK954" s="28"/>
      <c r="ICL954" s="1"/>
      <c r="ICM954" s="6"/>
      <c r="ICN954" s="28"/>
      <c r="ICO954" s="28"/>
      <c r="ICP954" s="1"/>
      <c r="ICQ954" s="6"/>
      <c r="ICR954" s="28"/>
      <c r="ICS954" s="28"/>
      <c r="ICT954" s="1"/>
      <c r="ICU954" s="6"/>
      <c r="ICV954" s="28"/>
      <c r="ICW954" s="28"/>
      <c r="ICX954" s="1"/>
      <c r="ICY954" s="6"/>
      <c r="ICZ954" s="28"/>
      <c r="IDA954" s="28"/>
      <c r="IDB954" s="1"/>
      <c r="IDC954" s="6"/>
      <c r="IDD954" s="28"/>
      <c r="IDE954" s="28"/>
      <c r="IDF954" s="1"/>
      <c r="IDG954" s="6"/>
      <c r="IDH954" s="28"/>
      <c r="IDI954" s="28"/>
      <c r="IDJ954" s="1"/>
      <c r="IDK954" s="6"/>
      <c r="IDL954" s="28"/>
      <c r="IDM954" s="28"/>
      <c r="IDN954" s="1"/>
      <c r="IDO954" s="6"/>
      <c r="IDP954" s="28"/>
      <c r="IDQ954" s="28"/>
      <c r="IDR954" s="1"/>
      <c r="IDS954" s="6"/>
      <c r="IDT954" s="28"/>
      <c r="IDU954" s="28"/>
      <c r="IDV954" s="1"/>
      <c r="IDW954" s="6"/>
      <c r="IDX954" s="28"/>
      <c r="IDY954" s="28"/>
      <c r="IDZ954" s="1"/>
      <c r="IEA954" s="6"/>
      <c r="IEB954" s="28"/>
      <c r="IEC954" s="28"/>
      <c r="IED954" s="1"/>
      <c r="IEE954" s="6"/>
      <c r="IEF954" s="28"/>
      <c r="IEG954" s="28"/>
      <c r="IEH954" s="1"/>
      <c r="IEI954" s="6"/>
      <c r="IEJ954" s="28"/>
      <c r="IEK954" s="28"/>
      <c r="IEL954" s="1"/>
      <c r="IEM954" s="6"/>
      <c r="IEN954" s="28"/>
      <c r="IEO954" s="28"/>
      <c r="IEP954" s="1"/>
      <c r="IEQ954" s="6"/>
      <c r="IER954" s="28"/>
      <c r="IES954" s="28"/>
      <c r="IET954" s="1"/>
      <c r="IEU954" s="6"/>
      <c r="IEV954" s="28"/>
      <c r="IEW954" s="28"/>
      <c r="IEX954" s="1"/>
      <c r="IEY954" s="6"/>
      <c r="IEZ954" s="28"/>
      <c r="IFA954" s="28"/>
      <c r="IFB954" s="1"/>
      <c r="IFC954" s="6"/>
      <c r="IFD954" s="28"/>
      <c r="IFE954" s="28"/>
      <c r="IFF954" s="1"/>
      <c r="IFG954" s="6"/>
      <c r="IFH954" s="28"/>
      <c r="IFI954" s="28"/>
      <c r="IFJ954" s="1"/>
      <c r="IFK954" s="6"/>
      <c r="IFL954" s="28"/>
      <c r="IFM954" s="28"/>
      <c r="IFN954" s="1"/>
      <c r="IFO954" s="6"/>
      <c r="IFP954" s="28"/>
      <c r="IFQ954" s="28"/>
      <c r="IFR954" s="1"/>
      <c r="IFS954" s="6"/>
      <c r="IFT954" s="28"/>
      <c r="IFU954" s="28"/>
      <c r="IFV954" s="1"/>
      <c r="IFW954" s="6"/>
      <c r="IFX954" s="28"/>
      <c r="IFY954" s="28"/>
      <c r="IFZ954" s="1"/>
      <c r="IGA954" s="6"/>
      <c r="IGB954" s="28"/>
      <c r="IGC954" s="28"/>
      <c r="IGD954" s="1"/>
      <c r="IGE954" s="6"/>
      <c r="IGF954" s="28"/>
      <c r="IGG954" s="28"/>
      <c r="IGH954" s="1"/>
      <c r="IGI954" s="6"/>
      <c r="IGJ954" s="28"/>
      <c r="IGK954" s="28"/>
      <c r="IGL954" s="1"/>
      <c r="IGM954" s="6"/>
      <c r="IGN954" s="28"/>
      <c r="IGO954" s="28"/>
      <c r="IGP954" s="1"/>
      <c r="IGQ954" s="6"/>
      <c r="IGR954" s="28"/>
      <c r="IGS954" s="28"/>
      <c r="IGT954" s="1"/>
      <c r="IGU954" s="6"/>
      <c r="IGV954" s="28"/>
      <c r="IGW954" s="28"/>
      <c r="IGX954" s="1"/>
      <c r="IGY954" s="6"/>
      <c r="IGZ954" s="28"/>
      <c r="IHA954" s="28"/>
      <c r="IHB954" s="1"/>
      <c r="IHC954" s="6"/>
      <c r="IHD954" s="28"/>
      <c r="IHE954" s="28"/>
      <c r="IHF954" s="1"/>
      <c r="IHG954" s="6"/>
      <c r="IHH954" s="28"/>
      <c r="IHI954" s="28"/>
      <c r="IHJ954" s="1"/>
      <c r="IHK954" s="6"/>
      <c r="IHL954" s="28"/>
      <c r="IHM954" s="28"/>
      <c r="IHN954" s="1"/>
      <c r="IHO954" s="6"/>
      <c r="IHP954" s="28"/>
      <c r="IHQ954" s="28"/>
      <c r="IHR954" s="1"/>
      <c r="IHS954" s="6"/>
      <c r="IHT954" s="28"/>
      <c r="IHU954" s="28"/>
      <c r="IHV954" s="1"/>
      <c r="IHW954" s="6"/>
      <c r="IHX954" s="28"/>
      <c r="IHY954" s="28"/>
      <c r="IHZ954" s="1"/>
      <c r="IIA954" s="6"/>
      <c r="IIB954" s="28"/>
      <c r="IIC954" s="28"/>
      <c r="IID954" s="1"/>
      <c r="IIE954" s="6"/>
      <c r="IIF954" s="28"/>
      <c r="IIG954" s="28"/>
      <c r="IIH954" s="1"/>
      <c r="III954" s="6"/>
      <c r="IIJ954" s="28"/>
      <c r="IIK954" s="28"/>
      <c r="IIL954" s="1"/>
      <c r="IIM954" s="6"/>
      <c r="IIN954" s="28"/>
      <c r="IIO954" s="28"/>
      <c r="IIP954" s="1"/>
      <c r="IIQ954" s="6"/>
      <c r="IIR954" s="28"/>
      <c r="IIS954" s="28"/>
      <c r="IIT954" s="1"/>
      <c r="IIU954" s="6"/>
      <c r="IIV954" s="28"/>
      <c r="IIW954" s="28"/>
      <c r="IIX954" s="1"/>
      <c r="IIY954" s="6"/>
      <c r="IIZ954" s="28"/>
      <c r="IJA954" s="28"/>
      <c r="IJB954" s="1"/>
      <c r="IJC954" s="6"/>
      <c r="IJD954" s="28"/>
      <c r="IJE954" s="28"/>
      <c r="IJF954" s="1"/>
      <c r="IJG954" s="6"/>
      <c r="IJH954" s="28"/>
      <c r="IJI954" s="28"/>
      <c r="IJJ954" s="1"/>
      <c r="IJK954" s="6"/>
      <c r="IJL954" s="28"/>
      <c r="IJM954" s="28"/>
      <c r="IJN954" s="1"/>
      <c r="IJO954" s="6"/>
      <c r="IJP954" s="28"/>
      <c r="IJQ954" s="28"/>
      <c r="IJR954" s="1"/>
      <c r="IJS954" s="6"/>
      <c r="IJT954" s="28"/>
      <c r="IJU954" s="28"/>
      <c r="IJV954" s="1"/>
      <c r="IJW954" s="6"/>
      <c r="IJX954" s="28"/>
      <c r="IJY954" s="28"/>
      <c r="IJZ954" s="1"/>
      <c r="IKA954" s="6"/>
      <c r="IKB954" s="28"/>
      <c r="IKC954" s="28"/>
      <c r="IKD954" s="1"/>
      <c r="IKE954" s="6"/>
      <c r="IKF954" s="28"/>
      <c r="IKG954" s="28"/>
      <c r="IKH954" s="1"/>
      <c r="IKI954" s="6"/>
      <c r="IKJ954" s="28"/>
      <c r="IKK954" s="28"/>
      <c r="IKL954" s="1"/>
      <c r="IKM954" s="6"/>
      <c r="IKN954" s="28"/>
      <c r="IKO954" s="28"/>
      <c r="IKP954" s="1"/>
      <c r="IKQ954" s="6"/>
      <c r="IKR954" s="28"/>
      <c r="IKS954" s="28"/>
      <c r="IKT954" s="1"/>
      <c r="IKU954" s="6"/>
      <c r="IKV954" s="28"/>
      <c r="IKW954" s="28"/>
      <c r="IKX954" s="1"/>
      <c r="IKY954" s="6"/>
      <c r="IKZ954" s="28"/>
      <c r="ILA954" s="28"/>
      <c r="ILB954" s="1"/>
      <c r="ILC954" s="6"/>
      <c r="ILD954" s="28"/>
      <c r="ILE954" s="28"/>
      <c r="ILF954" s="1"/>
      <c r="ILG954" s="6"/>
      <c r="ILH954" s="28"/>
      <c r="ILI954" s="28"/>
      <c r="ILJ954" s="1"/>
      <c r="ILK954" s="6"/>
      <c r="ILL954" s="28"/>
      <c r="ILM954" s="28"/>
      <c r="ILN954" s="1"/>
      <c r="ILO954" s="6"/>
      <c r="ILP954" s="28"/>
      <c r="ILQ954" s="28"/>
      <c r="ILR954" s="1"/>
      <c r="ILS954" s="6"/>
      <c r="ILT954" s="28"/>
      <c r="ILU954" s="28"/>
      <c r="ILV954" s="1"/>
      <c r="ILW954" s="6"/>
      <c r="ILX954" s="28"/>
      <c r="ILY954" s="28"/>
      <c r="ILZ954" s="1"/>
      <c r="IMA954" s="6"/>
      <c r="IMB954" s="28"/>
      <c r="IMC954" s="28"/>
      <c r="IMD954" s="1"/>
      <c r="IME954" s="6"/>
      <c r="IMF954" s="28"/>
      <c r="IMG954" s="28"/>
      <c r="IMH954" s="1"/>
      <c r="IMI954" s="6"/>
      <c r="IMJ954" s="28"/>
      <c r="IMK954" s="28"/>
      <c r="IML954" s="1"/>
      <c r="IMM954" s="6"/>
      <c r="IMN954" s="28"/>
      <c r="IMO954" s="28"/>
      <c r="IMP954" s="1"/>
      <c r="IMQ954" s="6"/>
      <c r="IMR954" s="28"/>
      <c r="IMS954" s="28"/>
      <c r="IMT954" s="1"/>
      <c r="IMU954" s="6"/>
      <c r="IMV954" s="28"/>
      <c r="IMW954" s="28"/>
      <c r="IMX954" s="1"/>
      <c r="IMY954" s="6"/>
      <c r="IMZ954" s="28"/>
      <c r="INA954" s="28"/>
      <c r="INB954" s="1"/>
      <c r="INC954" s="6"/>
      <c r="IND954" s="28"/>
      <c r="INE954" s="28"/>
      <c r="INF954" s="1"/>
      <c r="ING954" s="6"/>
      <c r="INH954" s="28"/>
      <c r="INI954" s="28"/>
      <c r="INJ954" s="1"/>
      <c r="INK954" s="6"/>
      <c r="INL954" s="28"/>
      <c r="INM954" s="28"/>
      <c r="INN954" s="1"/>
      <c r="INO954" s="6"/>
      <c r="INP954" s="28"/>
      <c r="INQ954" s="28"/>
      <c r="INR954" s="1"/>
      <c r="INS954" s="6"/>
      <c r="INT954" s="28"/>
      <c r="INU954" s="28"/>
      <c r="INV954" s="1"/>
      <c r="INW954" s="6"/>
      <c r="INX954" s="28"/>
      <c r="INY954" s="28"/>
      <c r="INZ954" s="1"/>
      <c r="IOA954" s="6"/>
      <c r="IOB954" s="28"/>
      <c r="IOC954" s="28"/>
      <c r="IOD954" s="1"/>
      <c r="IOE954" s="6"/>
      <c r="IOF954" s="28"/>
      <c r="IOG954" s="28"/>
      <c r="IOH954" s="1"/>
      <c r="IOI954" s="6"/>
      <c r="IOJ954" s="28"/>
      <c r="IOK954" s="28"/>
      <c r="IOL954" s="1"/>
      <c r="IOM954" s="6"/>
      <c r="ION954" s="28"/>
      <c r="IOO954" s="28"/>
      <c r="IOP954" s="1"/>
      <c r="IOQ954" s="6"/>
      <c r="IOR954" s="28"/>
      <c r="IOS954" s="28"/>
      <c r="IOT954" s="1"/>
      <c r="IOU954" s="6"/>
      <c r="IOV954" s="28"/>
      <c r="IOW954" s="28"/>
      <c r="IOX954" s="1"/>
      <c r="IOY954" s="6"/>
      <c r="IOZ954" s="28"/>
      <c r="IPA954" s="28"/>
      <c r="IPB954" s="1"/>
      <c r="IPC954" s="6"/>
      <c r="IPD954" s="28"/>
      <c r="IPE954" s="28"/>
      <c r="IPF954" s="1"/>
      <c r="IPG954" s="6"/>
      <c r="IPH954" s="28"/>
      <c r="IPI954" s="28"/>
      <c r="IPJ954" s="1"/>
      <c r="IPK954" s="6"/>
      <c r="IPL954" s="28"/>
      <c r="IPM954" s="28"/>
      <c r="IPN954" s="1"/>
      <c r="IPO954" s="6"/>
      <c r="IPP954" s="28"/>
      <c r="IPQ954" s="28"/>
      <c r="IPR954" s="1"/>
      <c r="IPS954" s="6"/>
      <c r="IPT954" s="28"/>
      <c r="IPU954" s="28"/>
      <c r="IPV954" s="1"/>
      <c r="IPW954" s="6"/>
      <c r="IPX954" s="28"/>
      <c r="IPY954" s="28"/>
      <c r="IPZ954" s="1"/>
      <c r="IQA954" s="6"/>
      <c r="IQB954" s="28"/>
      <c r="IQC954" s="28"/>
      <c r="IQD954" s="1"/>
      <c r="IQE954" s="6"/>
      <c r="IQF954" s="28"/>
      <c r="IQG954" s="28"/>
      <c r="IQH954" s="1"/>
      <c r="IQI954" s="6"/>
      <c r="IQJ954" s="28"/>
      <c r="IQK954" s="28"/>
      <c r="IQL954" s="1"/>
      <c r="IQM954" s="6"/>
      <c r="IQN954" s="28"/>
      <c r="IQO954" s="28"/>
      <c r="IQP954" s="1"/>
      <c r="IQQ954" s="6"/>
      <c r="IQR954" s="28"/>
      <c r="IQS954" s="28"/>
      <c r="IQT954" s="1"/>
      <c r="IQU954" s="6"/>
      <c r="IQV954" s="28"/>
      <c r="IQW954" s="28"/>
      <c r="IQX954" s="1"/>
      <c r="IQY954" s="6"/>
      <c r="IQZ954" s="28"/>
      <c r="IRA954" s="28"/>
      <c r="IRB954" s="1"/>
      <c r="IRC954" s="6"/>
      <c r="IRD954" s="28"/>
      <c r="IRE954" s="28"/>
      <c r="IRF954" s="1"/>
      <c r="IRG954" s="6"/>
      <c r="IRH954" s="28"/>
      <c r="IRI954" s="28"/>
      <c r="IRJ954" s="1"/>
      <c r="IRK954" s="6"/>
      <c r="IRL954" s="28"/>
      <c r="IRM954" s="28"/>
      <c r="IRN954" s="1"/>
      <c r="IRO954" s="6"/>
      <c r="IRP954" s="28"/>
      <c r="IRQ954" s="28"/>
      <c r="IRR954" s="1"/>
      <c r="IRS954" s="6"/>
      <c r="IRT954" s="28"/>
      <c r="IRU954" s="28"/>
      <c r="IRV954" s="1"/>
      <c r="IRW954" s="6"/>
      <c r="IRX954" s="28"/>
      <c r="IRY954" s="28"/>
      <c r="IRZ954" s="1"/>
      <c r="ISA954" s="6"/>
      <c r="ISB954" s="28"/>
      <c r="ISC954" s="28"/>
      <c r="ISD954" s="1"/>
      <c r="ISE954" s="6"/>
      <c r="ISF954" s="28"/>
      <c r="ISG954" s="28"/>
      <c r="ISH954" s="1"/>
      <c r="ISI954" s="6"/>
      <c r="ISJ954" s="28"/>
      <c r="ISK954" s="28"/>
      <c r="ISL954" s="1"/>
      <c r="ISM954" s="6"/>
      <c r="ISN954" s="28"/>
      <c r="ISO954" s="28"/>
      <c r="ISP954" s="1"/>
      <c r="ISQ954" s="6"/>
      <c r="ISR954" s="28"/>
      <c r="ISS954" s="28"/>
      <c r="IST954" s="1"/>
      <c r="ISU954" s="6"/>
      <c r="ISV954" s="28"/>
      <c r="ISW954" s="28"/>
      <c r="ISX954" s="1"/>
      <c r="ISY954" s="6"/>
      <c r="ISZ954" s="28"/>
      <c r="ITA954" s="28"/>
      <c r="ITB954" s="1"/>
      <c r="ITC954" s="6"/>
      <c r="ITD954" s="28"/>
      <c r="ITE954" s="28"/>
      <c r="ITF954" s="1"/>
      <c r="ITG954" s="6"/>
      <c r="ITH954" s="28"/>
      <c r="ITI954" s="28"/>
      <c r="ITJ954" s="1"/>
      <c r="ITK954" s="6"/>
      <c r="ITL954" s="28"/>
      <c r="ITM954" s="28"/>
      <c r="ITN954" s="1"/>
      <c r="ITO954" s="6"/>
      <c r="ITP954" s="28"/>
      <c r="ITQ954" s="28"/>
      <c r="ITR954" s="1"/>
      <c r="ITS954" s="6"/>
      <c r="ITT954" s="28"/>
      <c r="ITU954" s="28"/>
      <c r="ITV954" s="1"/>
      <c r="ITW954" s="6"/>
      <c r="ITX954" s="28"/>
      <c r="ITY954" s="28"/>
      <c r="ITZ954" s="1"/>
      <c r="IUA954" s="6"/>
      <c r="IUB954" s="28"/>
      <c r="IUC954" s="28"/>
      <c r="IUD954" s="1"/>
      <c r="IUE954" s="6"/>
      <c r="IUF954" s="28"/>
      <c r="IUG954" s="28"/>
      <c r="IUH954" s="1"/>
      <c r="IUI954" s="6"/>
      <c r="IUJ954" s="28"/>
      <c r="IUK954" s="28"/>
      <c r="IUL954" s="1"/>
      <c r="IUM954" s="6"/>
      <c r="IUN954" s="28"/>
      <c r="IUO954" s="28"/>
      <c r="IUP954" s="1"/>
      <c r="IUQ954" s="6"/>
      <c r="IUR954" s="28"/>
      <c r="IUS954" s="28"/>
      <c r="IUT954" s="1"/>
      <c r="IUU954" s="6"/>
      <c r="IUV954" s="28"/>
      <c r="IUW954" s="28"/>
      <c r="IUX954" s="1"/>
      <c r="IUY954" s="6"/>
      <c r="IUZ954" s="28"/>
      <c r="IVA954" s="28"/>
      <c r="IVB954" s="1"/>
      <c r="IVC954" s="6"/>
      <c r="IVD954" s="28"/>
      <c r="IVE954" s="28"/>
      <c r="IVF954" s="1"/>
      <c r="IVG954" s="6"/>
      <c r="IVH954" s="28"/>
      <c r="IVI954" s="28"/>
      <c r="IVJ954" s="1"/>
      <c r="IVK954" s="6"/>
      <c r="IVL954" s="28"/>
      <c r="IVM954" s="28"/>
      <c r="IVN954" s="1"/>
      <c r="IVO954" s="6"/>
      <c r="IVP954" s="28"/>
      <c r="IVQ954" s="28"/>
      <c r="IVR954" s="1"/>
      <c r="IVS954" s="6"/>
      <c r="IVT954" s="28"/>
      <c r="IVU954" s="28"/>
      <c r="IVV954" s="1"/>
      <c r="IVW954" s="6"/>
      <c r="IVX954" s="28"/>
      <c r="IVY954" s="28"/>
      <c r="IVZ954" s="1"/>
      <c r="IWA954" s="6"/>
      <c r="IWB954" s="28"/>
      <c r="IWC954" s="28"/>
      <c r="IWD954" s="1"/>
      <c r="IWE954" s="6"/>
      <c r="IWF954" s="28"/>
      <c r="IWG954" s="28"/>
      <c r="IWH954" s="1"/>
      <c r="IWI954" s="6"/>
      <c r="IWJ954" s="28"/>
      <c r="IWK954" s="28"/>
      <c r="IWL954" s="1"/>
      <c r="IWM954" s="6"/>
      <c r="IWN954" s="28"/>
      <c r="IWO954" s="28"/>
      <c r="IWP954" s="1"/>
      <c r="IWQ954" s="6"/>
      <c r="IWR954" s="28"/>
      <c r="IWS954" s="28"/>
      <c r="IWT954" s="1"/>
      <c r="IWU954" s="6"/>
      <c r="IWV954" s="28"/>
      <c r="IWW954" s="28"/>
      <c r="IWX954" s="1"/>
      <c r="IWY954" s="6"/>
      <c r="IWZ954" s="28"/>
      <c r="IXA954" s="28"/>
      <c r="IXB954" s="1"/>
      <c r="IXC954" s="6"/>
      <c r="IXD954" s="28"/>
      <c r="IXE954" s="28"/>
      <c r="IXF954" s="1"/>
      <c r="IXG954" s="6"/>
      <c r="IXH954" s="28"/>
      <c r="IXI954" s="28"/>
      <c r="IXJ954" s="1"/>
      <c r="IXK954" s="6"/>
      <c r="IXL954" s="28"/>
      <c r="IXM954" s="28"/>
      <c r="IXN954" s="1"/>
      <c r="IXO954" s="6"/>
      <c r="IXP954" s="28"/>
      <c r="IXQ954" s="28"/>
      <c r="IXR954" s="1"/>
      <c r="IXS954" s="6"/>
      <c r="IXT954" s="28"/>
      <c r="IXU954" s="28"/>
      <c r="IXV954" s="1"/>
      <c r="IXW954" s="6"/>
      <c r="IXX954" s="28"/>
      <c r="IXY954" s="28"/>
      <c r="IXZ954" s="1"/>
      <c r="IYA954" s="6"/>
      <c r="IYB954" s="28"/>
      <c r="IYC954" s="28"/>
      <c r="IYD954" s="1"/>
      <c r="IYE954" s="6"/>
      <c r="IYF954" s="28"/>
      <c r="IYG954" s="28"/>
      <c r="IYH954" s="1"/>
      <c r="IYI954" s="6"/>
      <c r="IYJ954" s="28"/>
      <c r="IYK954" s="28"/>
      <c r="IYL954" s="1"/>
      <c r="IYM954" s="6"/>
      <c r="IYN954" s="28"/>
      <c r="IYO954" s="28"/>
      <c r="IYP954" s="1"/>
      <c r="IYQ954" s="6"/>
      <c r="IYR954" s="28"/>
      <c r="IYS954" s="28"/>
      <c r="IYT954" s="1"/>
      <c r="IYU954" s="6"/>
      <c r="IYV954" s="28"/>
      <c r="IYW954" s="28"/>
      <c r="IYX954" s="1"/>
      <c r="IYY954" s="6"/>
      <c r="IYZ954" s="28"/>
      <c r="IZA954" s="28"/>
      <c r="IZB954" s="1"/>
      <c r="IZC954" s="6"/>
      <c r="IZD954" s="28"/>
      <c r="IZE954" s="28"/>
      <c r="IZF954" s="1"/>
      <c r="IZG954" s="6"/>
      <c r="IZH954" s="28"/>
      <c r="IZI954" s="28"/>
      <c r="IZJ954" s="1"/>
      <c r="IZK954" s="6"/>
      <c r="IZL954" s="28"/>
      <c r="IZM954" s="28"/>
      <c r="IZN954" s="1"/>
      <c r="IZO954" s="6"/>
      <c r="IZP954" s="28"/>
      <c r="IZQ954" s="28"/>
      <c r="IZR954" s="1"/>
      <c r="IZS954" s="6"/>
      <c r="IZT954" s="28"/>
      <c r="IZU954" s="28"/>
      <c r="IZV954" s="1"/>
      <c r="IZW954" s="6"/>
      <c r="IZX954" s="28"/>
      <c r="IZY954" s="28"/>
      <c r="IZZ954" s="1"/>
      <c r="JAA954" s="6"/>
      <c r="JAB954" s="28"/>
      <c r="JAC954" s="28"/>
      <c r="JAD954" s="1"/>
      <c r="JAE954" s="6"/>
      <c r="JAF954" s="28"/>
      <c r="JAG954" s="28"/>
      <c r="JAH954" s="1"/>
      <c r="JAI954" s="6"/>
      <c r="JAJ954" s="28"/>
      <c r="JAK954" s="28"/>
      <c r="JAL954" s="1"/>
      <c r="JAM954" s="6"/>
      <c r="JAN954" s="28"/>
      <c r="JAO954" s="28"/>
      <c r="JAP954" s="1"/>
      <c r="JAQ954" s="6"/>
      <c r="JAR954" s="28"/>
      <c r="JAS954" s="28"/>
      <c r="JAT954" s="1"/>
      <c r="JAU954" s="6"/>
      <c r="JAV954" s="28"/>
      <c r="JAW954" s="28"/>
      <c r="JAX954" s="1"/>
      <c r="JAY954" s="6"/>
      <c r="JAZ954" s="28"/>
      <c r="JBA954" s="28"/>
      <c r="JBB954" s="1"/>
      <c r="JBC954" s="6"/>
      <c r="JBD954" s="28"/>
      <c r="JBE954" s="28"/>
      <c r="JBF954" s="1"/>
      <c r="JBG954" s="6"/>
      <c r="JBH954" s="28"/>
      <c r="JBI954" s="28"/>
      <c r="JBJ954" s="1"/>
      <c r="JBK954" s="6"/>
      <c r="JBL954" s="28"/>
      <c r="JBM954" s="28"/>
      <c r="JBN954" s="1"/>
      <c r="JBO954" s="6"/>
      <c r="JBP954" s="28"/>
      <c r="JBQ954" s="28"/>
      <c r="JBR954" s="1"/>
      <c r="JBS954" s="6"/>
      <c r="JBT954" s="28"/>
      <c r="JBU954" s="28"/>
      <c r="JBV954" s="1"/>
      <c r="JBW954" s="6"/>
      <c r="JBX954" s="28"/>
      <c r="JBY954" s="28"/>
      <c r="JBZ954" s="1"/>
      <c r="JCA954" s="6"/>
      <c r="JCB954" s="28"/>
      <c r="JCC954" s="28"/>
      <c r="JCD954" s="1"/>
      <c r="JCE954" s="6"/>
      <c r="JCF954" s="28"/>
      <c r="JCG954" s="28"/>
      <c r="JCH954" s="1"/>
      <c r="JCI954" s="6"/>
      <c r="JCJ954" s="28"/>
      <c r="JCK954" s="28"/>
      <c r="JCL954" s="1"/>
      <c r="JCM954" s="6"/>
      <c r="JCN954" s="28"/>
      <c r="JCO954" s="28"/>
      <c r="JCP954" s="1"/>
      <c r="JCQ954" s="6"/>
      <c r="JCR954" s="28"/>
      <c r="JCS954" s="28"/>
      <c r="JCT954" s="1"/>
      <c r="JCU954" s="6"/>
      <c r="JCV954" s="28"/>
      <c r="JCW954" s="28"/>
      <c r="JCX954" s="1"/>
      <c r="JCY954" s="6"/>
      <c r="JCZ954" s="28"/>
      <c r="JDA954" s="28"/>
      <c r="JDB954" s="1"/>
      <c r="JDC954" s="6"/>
      <c r="JDD954" s="28"/>
      <c r="JDE954" s="28"/>
      <c r="JDF954" s="1"/>
      <c r="JDG954" s="6"/>
      <c r="JDH954" s="28"/>
      <c r="JDI954" s="28"/>
      <c r="JDJ954" s="1"/>
      <c r="JDK954" s="6"/>
      <c r="JDL954" s="28"/>
      <c r="JDM954" s="28"/>
      <c r="JDN954" s="1"/>
      <c r="JDO954" s="6"/>
      <c r="JDP954" s="28"/>
      <c r="JDQ954" s="28"/>
      <c r="JDR954" s="1"/>
      <c r="JDS954" s="6"/>
      <c r="JDT954" s="28"/>
      <c r="JDU954" s="28"/>
      <c r="JDV954" s="1"/>
      <c r="JDW954" s="6"/>
      <c r="JDX954" s="28"/>
      <c r="JDY954" s="28"/>
      <c r="JDZ954" s="1"/>
      <c r="JEA954" s="6"/>
      <c r="JEB954" s="28"/>
      <c r="JEC954" s="28"/>
      <c r="JED954" s="1"/>
      <c r="JEE954" s="6"/>
      <c r="JEF954" s="28"/>
      <c r="JEG954" s="28"/>
      <c r="JEH954" s="1"/>
      <c r="JEI954" s="6"/>
      <c r="JEJ954" s="28"/>
      <c r="JEK954" s="28"/>
      <c r="JEL954" s="1"/>
      <c r="JEM954" s="6"/>
      <c r="JEN954" s="28"/>
      <c r="JEO954" s="28"/>
      <c r="JEP954" s="1"/>
      <c r="JEQ954" s="6"/>
      <c r="JER954" s="28"/>
      <c r="JES954" s="28"/>
      <c r="JET954" s="1"/>
      <c r="JEU954" s="6"/>
      <c r="JEV954" s="28"/>
      <c r="JEW954" s="28"/>
      <c r="JEX954" s="1"/>
      <c r="JEY954" s="6"/>
      <c r="JEZ954" s="28"/>
      <c r="JFA954" s="28"/>
      <c r="JFB954" s="1"/>
      <c r="JFC954" s="6"/>
      <c r="JFD954" s="28"/>
      <c r="JFE954" s="28"/>
      <c r="JFF954" s="1"/>
      <c r="JFG954" s="6"/>
      <c r="JFH954" s="28"/>
      <c r="JFI954" s="28"/>
      <c r="JFJ954" s="1"/>
      <c r="JFK954" s="6"/>
      <c r="JFL954" s="28"/>
      <c r="JFM954" s="28"/>
      <c r="JFN954" s="1"/>
      <c r="JFO954" s="6"/>
      <c r="JFP954" s="28"/>
      <c r="JFQ954" s="28"/>
      <c r="JFR954" s="1"/>
      <c r="JFS954" s="6"/>
      <c r="JFT954" s="28"/>
      <c r="JFU954" s="28"/>
      <c r="JFV954" s="1"/>
      <c r="JFW954" s="6"/>
      <c r="JFX954" s="28"/>
      <c r="JFY954" s="28"/>
      <c r="JFZ954" s="1"/>
      <c r="JGA954" s="6"/>
      <c r="JGB954" s="28"/>
      <c r="JGC954" s="28"/>
      <c r="JGD954" s="1"/>
      <c r="JGE954" s="6"/>
      <c r="JGF954" s="28"/>
      <c r="JGG954" s="28"/>
      <c r="JGH954" s="1"/>
      <c r="JGI954" s="6"/>
      <c r="JGJ954" s="28"/>
      <c r="JGK954" s="28"/>
      <c r="JGL954" s="1"/>
      <c r="JGM954" s="6"/>
      <c r="JGN954" s="28"/>
      <c r="JGO954" s="28"/>
      <c r="JGP954" s="1"/>
      <c r="JGQ954" s="6"/>
      <c r="JGR954" s="28"/>
      <c r="JGS954" s="28"/>
      <c r="JGT954" s="1"/>
      <c r="JGU954" s="6"/>
      <c r="JGV954" s="28"/>
      <c r="JGW954" s="28"/>
      <c r="JGX954" s="1"/>
      <c r="JGY954" s="6"/>
      <c r="JGZ954" s="28"/>
      <c r="JHA954" s="28"/>
      <c r="JHB954" s="1"/>
      <c r="JHC954" s="6"/>
      <c r="JHD954" s="28"/>
      <c r="JHE954" s="28"/>
      <c r="JHF954" s="1"/>
      <c r="JHG954" s="6"/>
      <c r="JHH954" s="28"/>
      <c r="JHI954" s="28"/>
      <c r="JHJ954" s="1"/>
      <c r="JHK954" s="6"/>
      <c r="JHL954" s="28"/>
      <c r="JHM954" s="28"/>
      <c r="JHN954" s="1"/>
      <c r="JHO954" s="6"/>
      <c r="JHP954" s="28"/>
      <c r="JHQ954" s="28"/>
      <c r="JHR954" s="1"/>
      <c r="JHS954" s="6"/>
      <c r="JHT954" s="28"/>
      <c r="JHU954" s="28"/>
      <c r="JHV954" s="1"/>
      <c r="JHW954" s="6"/>
      <c r="JHX954" s="28"/>
      <c r="JHY954" s="28"/>
      <c r="JHZ954" s="1"/>
      <c r="JIA954" s="6"/>
      <c r="JIB954" s="28"/>
      <c r="JIC954" s="28"/>
      <c r="JID954" s="1"/>
      <c r="JIE954" s="6"/>
      <c r="JIF954" s="28"/>
      <c r="JIG954" s="28"/>
      <c r="JIH954" s="1"/>
      <c r="JII954" s="6"/>
      <c r="JIJ954" s="28"/>
      <c r="JIK954" s="28"/>
      <c r="JIL954" s="1"/>
      <c r="JIM954" s="6"/>
      <c r="JIN954" s="28"/>
      <c r="JIO954" s="28"/>
      <c r="JIP954" s="1"/>
      <c r="JIQ954" s="6"/>
      <c r="JIR954" s="28"/>
      <c r="JIS954" s="28"/>
      <c r="JIT954" s="1"/>
      <c r="JIU954" s="6"/>
      <c r="JIV954" s="28"/>
      <c r="JIW954" s="28"/>
      <c r="JIX954" s="1"/>
      <c r="JIY954" s="6"/>
      <c r="JIZ954" s="28"/>
      <c r="JJA954" s="28"/>
      <c r="JJB954" s="1"/>
      <c r="JJC954" s="6"/>
      <c r="JJD954" s="28"/>
      <c r="JJE954" s="28"/>
      <c r="JJF954" s="1"/>
      <c r="JJG954" s="6"/>
      <c r="JJH954" s="28"/>
      <c r="JJI954" s="28"/>
      <c r="JJJ954" s="1"/>
      <c r="JJK954" s="6"/>
      <c r="JJL954" s="28"/>
      <c r="JJM954" s="28"/>
      <c r="JJN954" s="1"/>
      <c r="JJO954" s="6"/>
      <c r="JJP954" s="28"/>
      <c r="JJQ954" s="28"/>
      <c r="JJR954" s="1"/>
      <c r="JJS954" s="6"/>
      <c r="JJT954" s="28"/>
      <c r="JJU954" s="28"/>
      <c r="JJV954" s="1"/>
      <c r="JJW954" s="6"/>
      <c r="JJX954" s="28"/>
      <c r="JJY954" s="28"/>
      <c r="JJZ954" s="1"/>
      <c r="JKA954" s="6"/>
      <c r="JKB954" s="28"/>
      <c r="JKC954" s="28"/>
      <c r="JKD954" s="1"/>
      <c r="JKE954" s="6"/>
      <c r="JKF954" s="28"/>
      <c r="JKG954" s="28"/>
      <c r="JKH954" s="1"/>
      <c r="JKI954" s="6"/>
      <c r="JKJ954" s="28"/>
      <c r="JKK954" s="28"/>
      <c r="JKL954" s="1"/>
      <c r="JKM954" s="6"/>
      <c r="JKN954" s="28"/>
      <c r="JKO954" s="28"/>
      <c r="JKP954" s="1"/>
      <c r="JKQ954" s="6"/>
      <c r="JKR954" s="28"/>
      <c r="JKS954" s="28"/>
      <c r="JKT954" s="1"/>
      <c r="JKU954" s="6"/>
      <c r="JKV954" s="28"/>
      <c r="JKW954" s="28"/>
      <c r="JKX954" s="1"/>
      <c r="JKY954" s="6"/>
      <c r="JKZ954" s="28"/>
      <c r="JLA954" s="28"/>
      <c r="JLB954" s="1"/>
      <c r="JLC954" s="6"/>
      <c r="JLD954" s="28"/>
      <c r="JLE954" s="28"/>
      <c r="JLF954" s="1"/>
      <c r="JLG954" s="6"/>
      <c r="JLH954" s="28"/>
      <c r="JLI954" s="28"/>
      <c r="JLJ954" s="1"/>
      <c r="JLK954" s="6"/>
      <c r="JLL954" s="28"/>
      <c r="JLM954" s="28"/>
      <c r="JLN954" s="1"/>
      <c r="JLO954" s="6"/>
      <c r="JLP954" s="28"/>
      <c r="JLQ954" s="28"/>
      <c r="JLR954" s="1"/>
      <c r="JLS954" s="6"/>
      <c r="JLT954" s="28"/>
      <c r="JLU954" s="28"/>
      <c r="JLV954" s="1"/>
      <c r="JLW954" s="6"/>
      <c r="JLX954" s="28"/>
      <c r="JLY954" s="28"/>
      <c r="JLZ954" s="1"/>
      <c r="JMA954" s="6"/>
      <c r="JMB954" s="28"/>
      <c r="JMC954" s="28"/>
      <c r="JMD954" s="1"/>
      <c r="JME954" s="6"/>
      <c r="JMF954" s="28"/>
      <c r="JMG954" s="28"/>
      <c r="JMH954" s="1"/>
      <c r="JMI954" s="6"/>
      <c r="JMJ954" s="28"/>
      <c r="JMK954" s="28"/>
      <c r="JML954" s="1"/>
      <c r="JMM954" s="6"/>
      <c r="JMN954" s="28"/>
      <c r="JMO954" s="28"/>
      <c r="JMP954" s="1"/>
      <c r="JMQ954" s="6"/>
      <c r="JMR954" s="28"/>
      <c r="JMS954" s="28"/>
      <c r="JMT954" s="1"/>
      <c r="JMU954" s="6"/>
      <c r="JMV954" s="28"/>
      <c r="JMW954" s="28"/>
      <c r="JMX954" s="1"/>
      <c r="JMY954" s="6"/>
      <c r="JMZ954" s="28"/>
      <c r="JNA954" s="28"/>
      <c r="JNB954" s="1"/>
      <c r="JNC954" s="6"/>
      <c r="JND954" s="28"/>
      <c r="JNE954" s="28"/>
      <c r="JNF954" s="1"/>
      <c r="JNG954" s="6"/>
      <c r="JNH954" s="28"/>
      <c r="JNI954" s="28"/>
      <c r="JNJ954" s="1"/>
      <c r="JNK954" s="6"/>
      <c r="JNL954" s="28"/>
      <c r="JNM954" s="28"/>
      <c r="JNN954" s="1"/>
      <c r="JNO954" s="6"/>
      <c r="JNP954" s="28"/>
      <c r="JNQ954" s="28"/>
      <c r="JNR954" s="1"/>
      <c r="JNS954" s="6"/>
      <c r="JNT954" s="28"/>
      <c r="JNU954" s="28"/>
      <c r="JNV954" s="1"/>
      <c r="JNW954" s="6"/>
      <c r="JNX954" s="28"/>
      <c r="JNY954" s="28"/>
      <c r="JNZ954" s="1"/>
      <c r="JOA954" s="6"/>
      <c r="JOB954" s="28"/>
      <c r="JOC954" s="28"/>
      <c r="JOD954" s="1"/>
      <c r="JOE954" s="6"/>
      <c r="JOF954" s="28"/>
      <c r="JOG954" s="28"/>
      <c r="JOH954" s="1"/>
      <c r="JOI954" s="6"/>
      <c r="JOJ954" s="28"/>
      <c r="JOK954" s="28"/>
      <c r="JOL954" s="1"/>
      <c r="JOM954" s="6"/>
      <c r="JON954" s="28"/>
      <c r="JOO954" s="28"/>
      <c r="JOP954" s="1"/>
      <c r="JOQ954" s="6"/>
      <c r="JOR954" s="28"/>
      <c r="JOS954" s="28"/>
      <c r="JOT954" s="1"/>
      <c r="JOU954" s="6"/>
      <c r="JOV954" s="28"/>
      <c r="JOW954" s="28"/>
      <c r="JOX954" s="1"/>
      <c r="JOY954" s="6"/>
      <c r="JOZ954" s="28"/>
      <c r="JPA954" s="28"/>
      <c r="JPB954" s="1"/>
      <c r="JPC954" s="6"/>
      <c r="JPD954" s="28"/>
      <c r="JPE954" s="28"/>
      <c r="JPF954" s="1"/>
      <c r="JPG954" s="6"/>
      <c r="JPH954" s="28"/>
      <c r="JPI954" s="28"/>
      <c r="JPJ954" s="1"/>
      <c r="JPK954" s="6"/>
      <c r="JPL954" s="28"/>
      <c r="JPM954" s="28"/>
      <c r="JPN954" s="1"/>
      <c r="JPO954" s="6"/>
      <c r="JPP954" s="28"/>
      <c r="JPQ954" s="28"/>
      <c r="JPR954" s="1"/>
      <c r="JPS954" s="6"/>
      <c r="JPT954" s="28"/>
      <c r="JPU954" s="28"/>
      <c r="JPV954" s="1"/>
      <c r="JPW954" s="6"/>
      <c r="JPX954" s="28"/>
      <c r="JPY954" s="28"/>
      <c r="JPZ954" s="1"/>
      <c r="JQA954" s="6"/>
      <c r="JQB954" s="28"/>
      <c r="JQC954" s="28"/>
      <c r="JQD954" s="1"/>
      <c r="JQE954" s="6"/>
      <c r="JQF954" s="28"/>
      <c r="JQG954" s="28"/>
      <c r="JQH954" s="1"/>
      <c r="JQI954" s="6"/>
      <c r="JQJ954" s="28"/>
      <c r="JQK954" s="28"/>
      <c r="JQL954" s="1"/>
      <c r="JQM954" s="6"/>
      <c r="JQN954" s="28"/>
      <c r="JQO954" s="28"/>
      <c r="JQP954" s="1"/>
      <c r="JQQ954" s="6"/>
      <c r="JQR954" s="28"/>
      <c r="JQS954" s="28"/>
      <c r="JQT954" s="1"/>
      <c r="JQU954" s="6"/>
      <c r="JQV954" s="28"/>
      <c r="JQW954" s="28"/>
      <c r="JQX954" s="1"/>
      <c r="JQY954" s="6"/>
      <c r="JQZ954" s="28"/>
      <c r="JRA954" s="28"/>
      <c r="JRB954" s="1"/>
      <c r="JRC954" s="6"/>
      <c r="JRD954" s="28"/>
      <c r="JRE954" s="28"/>
      <c r="JRF954" s="1"/>
      <c r="JRG954" s="6"/>
      <c r="JRH954" s="28"/>
      <c r="JRI954" s="28"/>
      <c r="JRJ954" s="1"/>
      <c r="JRK954" s="6"/>
      <c r="JRL954" s="28"/>
      <c r="JRM954" s="28"/>
      <c r="JRN954" s="1"/>
      <c r="JRO954" s="6"/>
      <c r="JRP954" s="28"/>
      <c r="JRQ954" s="28"/>
      <c r="JRR954" s="1"/>
      <c r="JRS954" s="6"/>
      <c r="JRT954" s="28"/>
      <c r="JRU954" s="28"/>
      <c r="JRV954" s="1"/>
      <c r="JRW954" s="6"/>
      <c r="JRX954" s="28"/>
      <c r="JRY954" s="28"/>
      <c r="JRZ954" s="1"/>
      <c r="JSA954" s="6"/>
      <c r="JSB954" s="28"/>
      <c r="JSC954" s="28"/>
      <c r="JSD954" s="1"/>
      <c r="JSE954" s="6"/>
      <c r="JSF954" s="28"/>
      <c r="JSG954" s="28"/>
      <c r="JSH954" s="1"/>
      <c r="JSI954" s="6"/>
      <c r="JSJ954" s="28"/>
      <c r="JSK954" s="28"/>
      <c r="JSL954" s="1"/>
      <c r="JSM954" s="6"/>
      <c r="JSN954" s="28"/>
      <c r="JSO954" s="28"/>
      <c r="JSP954" s="1"/>
      <c r="JSQ954" s="6"/>
      <c r="JSR954" s="28"/>
      <c r="JSS954" s="28"/>
      <c r="JST954" s="1"/>
      <c r="JSU954" s="6"/>
      <c r="JSV954" s="28"/>
      <c r="JSW954" s="28"/>
      <c r="JSX954" s="1"/>
      <c r="JSY954" s="6"/>
      <c r="JSZ954" s="28"/>
      <c r="JTA954" s="28"/>
      <c r="JTB954" s="1"/>
      <c r="JTC954" s="6"/>
      <c r="JTD954" s="28"/>
      <c r="JTE954" s="28"/>
      <c r="JTF954" s="1"/>
      <c r="JTG954" s="6"/>
      <c r="JTH954" s="28"/>
      <c r="JTI954" s="28"/>
      <c r="JTJ954" s="1"/>
      <c r="JTK954" s="6"/>
      <c r="JTL954" s="28"/>
      <c r="JTM954" s="28"/>
      <c r="JTN954" s="1"/>
      <c r="JTO954" s="6"/>
      <c r="JTP954" s="28"/>
      <c r="JTQ954" s="28"/>
      <c r="JTR954" s="1"/>
      <c r="JTS954" s="6"/>
      <c r="JTT954" s="28"/>
      <c r="JTU954" s="28"/>
      <c r="JTV954" s="1"/>
      <c r="JTW954" s="6"/>
      <c r="JTX954" s="28"/>
      <c r="JTY954" s="28"/>
      <c r="JTZ954" s="1"/>
      <c r="JUA954" s="6"/>
      <c r="JUB954" s="28"/>
      <c r="JUC954" s="28"/>
      <c r="JUD954" s="1"/>
      <c r="JUE954" s="6"/>
      <c r="JUF954" s="28"/>
      <c r="JUG954" s="28"/>
      <c r="JUH954" s="1"/>
      <c r="JUI954" s="6"/>
      <c r="JUJ954" s="28"/>
      <c r="JUK954" s="28"/>
      <c r="JUL954" s="1"/>
      <c r="JUM954" s="6"/>
      <c r="JUN954" s="28"/>
      <c r="JUO954" s="28"/>
      <c r="JUP954" s="1"/>
      <c r="JUQ954" s="6"/>
      <c r="JUR954" s="28"/>
      <c r="JUS954" s="28"/>
      <c r="JUT954" s="1"/>
      <c r="JUU954" s="6"/>
      <c r="JUV954" s="28"/>
      <c r="JUW954" s="28"/>
      <c r="JUX954" s="1"/>
      <c r="JUY954" s="6"/>
      <c r="JUZ954" s="28"/>
      <c r="JVA954" s="28"/>
      <c r="JVB954" s="1"/>
      <c r="JVC954" s="6"/>
      <c r="JVD954" s="28"/>
      <c r="JVE954" s="28"/>
      <c r="JVF954" s="1"/>
      <c r="JVG954" s="6"/>
      <c r="JVH954" s="28"/>
      <c r="JVI954" s="28"/>
      <c r="JVJ954" s="1"/>
      <c r="JVK954" s="6"/>
      <c r="JVL954" s="28"/>
      <c r="JVM954" s="28"/>
      <c r="JVN954" s="1"/>
      <c r="JVO954" s="6"/>
      <c r="JVP954" s="28"/>
      <c r="JVQ954" s="28"/>
      <c r="JVR954" s="1"/>
      <c r="JVS954" s="6"/>
      <c r="JVT954" s="28"/>
      <c r="JVU954" s="28"/>
      <c r="JVV954" s="1"/>
      <c r="JVW954" s="6"/>
      <c r="JVX954" s="28"/>
      <c r="JVY954" s="28"/>
      <c r="JVZ954" s="1"/>
      <c r="JWA954" s="6"/>
      <c r="JWB954" s="28"/>
      <c r="JWC954" s="28"/>
      <c r="JWD954" s="1"/>
      <c r="JWE954" s="6"/>
      <c r="JWF954" s="28"/>
      <c r="JWG954" s="28"/>
      <c r="JWH954" s="1"/>
      <c r="JWI954" s="6"/>
      <c r="JWJ954" s="28"/>
      <c r="JWK954" s="28"/>
      <c r="JWL954" s="1"/>
      <c r="JWM954" s="6"/>
      <c r="JWN954" s="28"/>
      <c r="JWO954" s="28"/>
      <c r="JWP954" s="1"/>
      <c r="JWQ954" s="6"/>
      <c r="JWR954" s="28"/>
      <c r="JWS954" s="28"/>
      <c r="JWT954" s="1"/>
      <c r="JWU954" s="6"/>
      <c r="JWV954" s="28"/>
      <c r="JWW954" s="28"/>
      <c r="JWX954" s="1"/>
      <c r="JWY954" s="6"/>
      <c r="JWZ954" s="28"/>
      <c r="JXA954" s="28"/>
      <c r="JXB954" s="1"/>
      <c r="JXC954" s="6"/>
      <c r="JXD954" s="28"/>
      <c r="JXE954" s="28"/>
      <c r="JXF954" s="1"/>
      <c r="JXG954" s="6"/>
      <c r="JXH954" s="28"/>
      <c r="JXI954" s="28"/>
      <c r="JXJ954" s="1"/>
      <c r="JXK954" s="6"/>
      <c r="JXL954" s="28"/>
      <c r="JXM954" s="28"/>
      <c r="JXN954" s="1"/>
      <c r="JXO954" s="6"/>
      <c r="JXP954" s="28"/>
      <c r="JXQ954" s="28"/>
      <c r="JXR954" s="1"/>
      <c r="JXS954" s="6"/>
      <c r="JXT954" s="28"/>
      <c r="JXU954" s="28"/>
      <c r="JXV954" s="1"/>
      <c r="JXW954" s="6"/>
      <c r="JXX954" s="28"/>
      <c r="JXY954" s="28"/>
      <c r="JXZ954" s="1"/>
      <c r="JYA954" s="6"/>
      <c r="JYB954" s="28"/>
      <c r="JYC954" s="28"/>
      <c r="JYD954" s="1"/>
      <c r="JYE954" s="6"/>
      <c r="JYF954" s="28"/>
      <c r="JYG954" s="28"/>
      <c r="JYH954" s="1"/>
      <c r="JYI954" s="6"/>
      <c r="JYJ954" s="28"/>
      <c r="JYK954" s="28"/>
      <c r="JYL954" s="1"/>
      <c r="JYM954" s="6"/>
      <c r="JYN954" s="28"/>
      <c r="JYO954" s="28"/>
      <c r="JYP954" s="1"/>
      <c r="JYQ954" s="6"/>
      <c r="JYR954" s="28"/>
      <c r="JYS954" s="28"/>
      <c r="JYT954" s="1"/>
      <c r="JYU954" s="6"/>
      <c r="JYV954" s="28"/>
      <c r="JYW954" s="28"/>
      <c r="JYX954" s="1"/>
      <c r="JYY954" s="6"/>
      <c r="JYZ954" s="28"/>
      <c r="JZA954" s="28"/>
      <c r="JZB954" s="1"/>
      <c r="JZC954" s="6"/>
      <c r="JZD954" s="28"/>
      <c r="JZE954" s="28"/>
      <c r="JZF954" s="1"/>
      <c r="JZG954" s="6"/>
      <c r="JZH954" s="28"/>
      <c r="JZI954" s="28"/>
      <c r="JZJ954" s="1"/>
      <c r="JZK954" s="6"/>
      <c r="JZL954" s="28"/>
      <c r="JZM954" s="28"/>
      <c r="JZN954" s="1"/>
      <c r="JZO954" s="6"/>
      <c r="JZP954" s="28"/>
      <c r="JZQ954" s="28"/>
      <c r="JZR954" s="1"/>
      <c r="JZS954" s="6"/>
      <c r="JZT954" s="28"/>
      <c r="JZU954" s="28"/>
      <c r="JZV954" s="1"/>
      <c r="JZW954" s="6"/>
      <c r="JZX954" s="28"/>
      <c r="JZY954" s="28"/>
      <c r="JZZ954" s="1"/>
      <c r="KAA954" s="6"/>
      <c r="KAB954" s="28"/>
      <c r="KAC954" s="28"/>
      <c r="KAD954" s="1"/>
      <c r="KAE954" s="6"/>
      <c r="KAF954" s="28"/>
      <c r="KAG954" s="28"/>
      <c r="KAH954" s="1"/>
      <c r="KAI954" s="6"/>
      <c r="KAJ954" s="28"/>
      <c r="KAK954" s="28"/>
      <c r="KAL954" s="1"/>
      <c r="KAM954" s="6"/>
      <c r="KAN954" s="28"/>
      <c r="KAO954" s="28"/>
      <c r="KAP954" s="1"/>
      <c r="KAQ954" s="6"/>
      <c r="KAR954" s="28"/>
      <c r="KAS954" s="28"/>
      <c r="KAT954" s="1"/>
      <c r="KAU954" s="6"/>
      <c r="KAV954" s="28"/>
      <c r="KAW954" s="28"/>
      <c r="KAX954" s="1"/>
      <c r="KAY954" s="6"/>
      <c r="KAZ954" s="28"/>
      <c r="KBA954" s="28"/>
      <c r="KBB954" s="1"/>
      <c r="KBC954" s="6"/>
      <c r="KBD954" s="28"/>
      <c r="KBE954" s="28"/>
      <c r="KBF954" s="1"/>
      <c r="KBG954" s="6"/>
      <c r="KBH954" s="28"/>
      <c r="KBI954" s="28"/>
      <c r="KBJ954" s="1"/>
      <c r="KBK954" s="6"/>
      <c r="KBL954" s="28"/>
      <c r="KBM954" s="28"/>
      <c r="KBN954" s="1"/>
      <c r="KBO954" s="6"/>
      <c r="KBP954" s="28"/>
      <c r="KBQ954" s="28"/>
      <c r="KBR954" s="1"/>
      <c r="KBS954" s="6"/>
      <c r="KBT954" s="28"/>
      <c r="KBU954" s="28"/>
      <c r="KBV954" s="1"/>
      <c r="KBW954" s="6"/>
      <c r="KBX954" s="28"/>
      <c r="KBY954" s="28"/>
      <c r="KBZ954" s="1"/>
      <c r="KCA954" s="6"/>
      <c r="KCB954" s="28"/>
      <c r="KCC954" s="28"/>
      <c r="KCD954" s="1"/>
      <c r="KCE954" s="6"/>
      <c r="KCF954" s="28"/>
      <c r="KCG954" s="28"/>
      <c r="KCH954" s="1"/>
      <c r="KCI954" s="6"/>
      <c r="KCJ954" s="28"/>
      <c r="KCK954" s="28"/>
      <c r="KCL954" s="1"/>
      <c r="KCM954" s="6"/>
      <c r="KCN954" s="28"/>
      <c r="KCO954" s="28"/>
      <c r="KCP954" s="1"/>
      <c r="KCQ954" s="6"/>
      <c r="KCR954" s="28"/>
      <c r="KCS954" s="28"/>
      <c r="KCT954" s="1"/>
      <c r="KCU954" s="6"/>
      <c r="KCV954" s="28"/>
      <c r="KCW954" s="28"/>
      <c r="KCX954" s="1"/>
      <c r="KCY954" s="6"/>
      <c r="KCZ954" s="28"/>
      <c r="KDA954" s="28"/>
      <c r="KDB954" s="1"/>
      <c r="KDC954" s="6"/>
      <c r="KDD954" s="28"/>
      <c r="KDE954" s="28"/>
      <c r="KDF954" s="1"/>
      <c r="KDG954" s="6"/>
      <c r="KDH954" s="28"/>
      <c r="KDI954" s="28"/>
      <c r="KDJ954" s="1"/>
      <c r="KDK954" s="6"/>
      <c r="KDL954" s="28"/>
      <c r="KDM954" s="28"/>
      <c r="KDN954" s="1"/>
      <c r="KDO954" s="6"/>
      <c r="KDP954" s="28"/>
      <c r="KDQ954" s="28"/>
      <c r="KDR954" s="1"/>
      <c r="KDS954" s="6"/>
      <c r="KDT954" s="28"/>
      <c r="KDU954" s="28"/>
      <c r="KDV954" s="1"/>
      <c r="KDW954" s="6"/>
      <c r="KDX954" s="28"/>
      <c r="KDY954" s="28"/>
      <c r="KDZ954" s="1"/>
      <c r="KEA954" s="6"/>
      <c r="KEB954" s="28"/>
      <c r="KEC954" s="28"/>
      <c r="KED954" s="1"/>
      <c r="KEE954" s="6"/>
      <c r="KEF954" s="28"/>
      <c r="KEG954" s="28"/>
      <c r="KEH954" s="1"/>
      <c r="KEI954" s="6"/>
      <c r="KEJ954" s="28"/>
      <c r="KEK954" s="28"/>
      <c r="KEL954" s="1"/>
      <c r="KEM954" s="6"/>
      <c r="KEN954" s="28"/>
      <c r="KEO954" s="28"/>
      <c r="KEP954" s="1"/>
      <c r="KEQ954" s="6"/>
      <c r="KER954" s="28"/>
      <c r="KES954" s="28"/>
      <c r="KET954" s="1"/>
      <c r="KEU954" s="6"/>
      <c r="KEV954" s="28"/>
      <c r="KEW954" s="28"/>
      <c r="KEX954" s="1"/>
      <c r="KEY954" s="6"/>
      <c r="KEZ954" s="28"/>
      <c r="KFA954" s="28"/>
      <c r="KFB954" s="1"/>
      <c r="KFC954" s="6"/>
      <c r="KFD954" s="28"/>
      <c r="KFE954" s="28"/>
      <c r="KFF954" s="1"/>
      <c r="KFG954" s="6"/>
      <c r="KFH954" s="28"/>
      <c r="KFI954" s="28"/>
      <c r="KFJ954" s="1"/>
      <c r="KFK954" s="6"/>
      <c r="KFL954" s="28"/>
      <c r="KFM954" s="28"/>
      <c r="KFN954" s="1"/>
      <c r="KFO954" s="6"/>
      <c r="KFP954" s="28"/>
      <c r="KFQ954" s="28"/>
      <c r="KFR954" s="1"/>
      <c r="KFS954" s="6"/>
      <c r="KFT954" s="28"/>
      <c r="KFU954" s="28"/>
      <c r="KFV954" s="1"/>
      <c r="KFW954" s="6"/>
      <c r="KFX954" s="28"/>
      <c r="KFY954" s="28"/>
      <c r="KFZ954" s="1"/>
      <c r="KGA954" s="6"/>
      <c r="KGB954" s="28"/>
      <c r="KGC954" s="28"/>
      <c r="KGD954" s="1"/>
      <c r="KGE954" s="6"/>
      <c r="KGF954" s="28"/>
      <c r="KGG954" s="28"/>
      <c r="KGH954" s="1"/>
      <c r="KGI954" s="6"/>
      <c r="KGJ954" s="28"/>
      <c r="KGK954" s="28"/>
      <c r="KGL954" s="1"/>
      <c r="KGM954" s="6"/>
      <c r="KGN954" s="28"/>
      <c r="KGO954" s="28"/>
      <c r="KGP954" s="1"/>
      <c r="KGQ954" s="6"/>
      <c r="KGR954" s="28"/>
      <c r="KGS954" s="28"/>
      <c r="KGT954" s="1"/>
      <c r="KGU954" s="6"/>
      <c r="KGV954" s="28"/>
      <c r="KGW954" s="28"/>
      <c r="KGX954" s="1"/>
      <c r="KGY954" s="6"/>
      <c r="KGZ954" s="28"/>
      <c r="KHA954" s="28"/>
      <c r="KHB954" s="1"/>
      <c r="KHC954" s="6"/>
      <c r="KHD954" s="28"/>
      <c r="KHE954" s="28"/>
      <c r="KHF954" s="1"/>
      <c r="KHG954" s="6"/>
      <c r="KHH954" s="28"/>
      <c r="KHI954" s="28"/>
      <c r="KHJ954" s="1"/>
      <c r="KHK954" s="6"/>
      <c r="KHL954" s="28"/>
      <c r="KHM954" s="28"/>
      <c r="KHN954" s="1"/>
      <c r="KHO954" s="6"/>
      <c r="KHP954" s="28"/>
      <c r="KHQ954" s="28"/>
      <c r="KHR954" s="1"/>
      <c r="KHS954" s="6"/>
      <c r="KHT954" s="28"/>
      <c r="KHU954" s="28"/>
      <c r="KHV954" s="1"/>
      <c r="KHW954" s="6"/>
      <c r="KHX954" s="28"/>
      <c r="KHY954" s="28"/>
      <c r="KHZ954" s="1"/>
      <c r="KIA954" s="6"/>
      <c r="KIB954" s="28"/>
      <c r="KIC954" s="28"/>
      <c r="KID954" s="1"/>
      <c r="KIE954" s="6"/>
      <c r="KIF954" s="28"/>
      <c r="KIG954" s="28"/>
      <c r="KIH954" s="1"/>
      <c r="KII954" s="6"/>
      <c r="KIJ954" s="28"/>
      <c r="KIK954" s="28"/>
      <c r="KIL954" s="1"/>
      <c r="KIM954" s="6"/>
      <c r="KIN954" s="28"/>
      <c r="KIO954" s="28"/>
      <c r="KIP954" s="1"/>
      <c r="KIQ954" s="6"/>
      <c r="KIR954" s="28"/>
      <c r="KIS954" s="28"/>
      <c r="KIT954" s="1"/>
      <c r="KIU954" s="6"/>
      <c r="KIV954" s="28"/>
      <c r="KIW954" s="28"/>
      <c r="KIX954" s="1"/>
      <c r="KIY954" s="6"/>
      <c r="KIZ954" s="28"/>
      <c r="KJA954" s="28"/>
      <c r="KJB954" s="1"/>
      <c r="KJC954" s="6"/>
      <c r="KJD954" s="28"/>
      <c r="KJE954" s="28"/>
      <c r="KJF954" s="1"/>
      <c r="KJG954" s="6"/>
      <c r="KJH954" s="28"/>
      <c r="KJI954" s="28"/>
      <c r="KJJ954" s="1"/>
      <c r="KJK954" s="6"/>
      <c r="KJL954" s="28"/>
      <c r="KJM954" s="28"/>
      <c r="KJN954" s="1"/>
      <c r="KJO954" s="6"/>
      <c r="KJP954" s="28"/>
      <c r="KJQ954" s="28"/>
      <c r="KJR954" s="1"/>
      <c r="KJS954" s="6"/>
      <c r="KJT954" s="28"/>
      <c r="KJU954" s="28"/>
      <c r="KJV954" s="1"/>
      <c r="KJW954" s="6"/>
      <c r="KJX954" s="28"/>
      <c r="KJY954" s="28"/>
      <c r="KJZ954" s="1"/>
      <c r="KKA954" s="6"/>
      <c r="KKB954" s="28"/>
      <c r="KKC954" s="28"/>
      <c r="KKD954" s="1"/>
      <c r="KKE954" s="6"/>
      <c r="KKF954" s="28"/>
      <c r="KKG954" s="28"/>
      <c r="KKH954" s="1"/>
      <c r="KKI954" s="6"/>
      <c r="KKJ954" s="28"/>
      <c r="KKK954" s="28"/>
      <c r="KKL954" s="1"/>
      <c r="KKM954" s="6"/>
      <c r="KKN954" s="28"/>
      <c r="KKO954" s="28"/>
      <c r="KKP954" s="1"/>
      <c r="KKQ954" s="6"/>
      <c r="KKR954" s="28"/>
      <c r="KKS954" s="28"/>
      <c r="KKT954" s="1"/>
      <c r="KKU954" s="6"/>
      <c r="KKV954" s="28"/>
      <c r="KKW954" s="28"/>
      <c r="KKX954" s="1"/>
      <c r="KKY954" s="6"/>
      <c r="KKZ954" s="28"/>
      <c r="KLA954" s="28"/>
      <c r="KLB954" s="1"/>
      <c r="KLC954" s="6"/>
      <c r="KLD954" s="28"/>
      <c r="KLE954" s="28"/>
      <c r="KLF954" s="1"/>
      <c r="KLG954" s="6"/>
      <c r="KLH954" s="28"/>
      <c r="KLI954" s="28"/>
      <c r="KLJ954" s="1"/>
      <c r="KLK954" s="6"/>
      <c r="KLL954" s="28"/>
      <c r="KLM954" s="28"/>
      <c r="KLN954" s="1"/>
      <c r="KLO954" s="6"/>
      <c r="KLP954" s="28"/>
      <c r="KLQ954" s="28"/>
      <c r="KLR954" s="1"/>
      <c r="KLS954" s="6"/>
      <c r="KLT954" s="28"/>
      <c r="KLU954" s="28"/>
      <c r="KLV954" s="1"/>
      <c r="KLW954" s="6"/>
      <c r="KLX954" s="28"/>
      <c r="KLY954" s="28"/>
      <c r="KLZ954" s="1"/>
      <c r="KMA954" s="6"/>
      <c r="KMB954" s="28"/>
      <c r="KMC954" s="28"/>
      <c r="KMD954" s="1"/>
      <c r="KME954" s="6"/>
      <c r="KMF954" s="28"/>
      <c r="KMG954" s="28"/>
      <c r="KMH954" s="1"/>
      <c r="KMI954" s="6"/>
      <c r="KMJ954" s="28"/>
      <c r="KMK954" s="28"/>
      <c r="KML954" s="1"/>
      <c r="KMM954" s="6"/>
      <c r="KMN954" s="28"/>
      <c r="KMO954" s="28"/>
      <c r="KMP954" s="1"/>
      <c r="KMQ954" s="6"/>
      <c r="KMR954" s="28"/>
      <c r="KMS954" s="28"/>
      <c r="KMT954" s="1"/>
      <c r="KMU954" s="6"/>
      <c r="KMV954" s="28"/>
      <c r="KMW954" s="28"/>
      <c r="KMX954" s="1"/>
      <c r="KMY954" s="6"/>
      <c r="KMZ954" s="28"/>
      <c r="KNA954" s="28"/>
      <c r="KNB954" s="1"/>
      <c r="KNC954" s="6"/>
      <c r="KND954" s="28"/>
      <c r="KNE954" s="28"/>
      <c r="KNF954" s="1"/>
      <c r="KNG954" s="6"/>
      <c r="KNH954" s="28"/>
      <c r="KNI954" s="28"/>
      <c r="KNJ954" s="1"/>
      <c r="KNK954" s="6"/>
      <c r="KNL954" s="28"/>
      <c r="KNM954" s="28"/>
      <c r="KNN954" s="1"/>
      <c r="KNO954" s="6"/>
      <c r="KNP954" s="28"/>
      <c r="KNQ954" s="28"/>
      <c r="KNR954" s="1"/>
      <c r="KNS954" s="6"/>
      <c r="KNT954" s="28"/>
      <c r="KNU954" s="28"/>
      <c r="KNV954" s="1"/>
      <c r="KNW954" s="6"/>
      <c r="KNX954" s="28"/>
      <c r="KNY954" s="28"/>
      <c r="KNZ954" s="1"/>
      <c r="KOA954" s="6"/>
      <c r="KOB954" s="28"/>
      <c r="KOC954" s="28"/>
      <c r="KOD954" s="1"/>
      <c r="KOE954" s="6"/>
      <c r="KOF954" s="28"/>
      <c r="KOG954" s="28"/>
      <c r="KOH954" s="1"/>
      <c r="KOI954" s="6"/>
      <c r="KOJ954" s="28"/>
      <c r="KOK954" s="28"/>
      <c r="KOL954" s="1"/>
      <c r="KOM954" s="6"/>
      <c r="KON954" s="28"/>
      <c r="KOO954" s="28"/>
      <c r="KOP954" s="1"/>
      <c r="KOQ954" s="6"/>
      <c r="KOR954" s="28"/>
      <c r="KOS954" s="28"/>
      <c r="KOT954" s="1"/>
      <c r="KOU954" s="6"/>
      <c r="KOV954" s="28"/>
      <c r="KOW954" s="28"/>
      <c r="KOX954" s="1"/>
      <c r="KOY954" s="6"/>
      <c r="KOZ954" s="28"/>
      <c r="KPA954" s="28"/>
      <c r="KPB954" s="1"/>
      <c r="KPC954" s="6"/>
      <c r="KPD954" s="28"/>
      <c r="KPE954" s="28"/>
      <c r="KPF954" s="1"/>
      <c r="KPG954" s="6"/>
      <c r="KPH954" s="28"/>
      <c r="KPI954" s="28"/>
      <c r="KPJ954" s="1"/>
      <c r="KPK954" s="6"/>
      <c r="KPL954" s="28"/>
      <c r="KPM954" s="28"/>
      <c r="KPN954" s="1"/>
      <c r="KPO954" s="6"/>
      <c r="KPP954" s="28"/>
      <c r="KPQ954" s="28"/>
      <c r="KPR954" s="1"/>
      <c r="KPS954" s="6"/>
      <c r="KPT954" s="28"/>
      <c r="KPU954" s="28"/>
      <c r="KPV954" s="1"/>
      <c r="KPW954" s="6"/>
      <c r="KPX954" s="28"/>
      <c r="KPY954" s="28"/>
      <c r="KPZ954" s="1"/>
      <c r="KQA954" s="6"/>
      <c r="KQB954" s="28"/>
      <c r="KQC954" s="28"/>
      <c r="KQD954" s="1"/>
      <c r="KQE954" s="6"/>
      <c r="KQF954" s="28"/>
      <c r="KQG954" s="28"/>
      <c r="KQH954" s="1"/>
      <c r="KQI954" s="6"/>
      <c r="KQJ954" s="28"/>
      <c r="KQK954" s="28"/>
      <c r="KQL954" s="1"/>
      <c r="KQM954" s="6"/>
      <c r="KQN954" s="28"/>
      <c r="KQO954" s="28"/>
      <c r="KQP954" s="1"/>
      <c r="KQQ954" s="6"/>
      <c r="KQR954" s="28"/>
      <c r="KQS954" s="28"/>
      <c r="KQT954" s="1"/>
      <c r="KQU954" s="6"/>
      <c r="KQV954" s="28"/>
      <c r="KQW954" s="28"/>
      <c r="KQX954" s="1"/>
      <c r="KQY954" s="6"/>
      <c r="KQZ954" s="28"/>
      <c r="KRA954" s="28"/>
      <c r="KRB954" s="1"/>
      <c r="KRC954" s="6"/>
      <c r="KRD954" s="28"/>
      <c r="KRE954" s="28"/>
      <c r="KRF954" s="1"/>
      <c r="KRG954" s="6"/>
      <c r="KRH954" s="28"/>
      <c r="KRI954" s="28"/>
      <c r="KRJ954" s="1"/>
      <c r="KRK954" s="6"/>
      <c r="KRL954" s="28"/>
      <c r="KRM954" s="28"/>
      <c r="KRN954" s="1"/>
      <c r="KRO954" s="6"/>
      <c r="KRP954" s="28"/>
      <c r="KRQ954" s="28"/>
      <c r="KRR954" s="1"/>
      <c r="KRS954" s="6"/>
      <c r="KRT954" s="28"/>
      <c r="KRU954" s="28"/>
      <c r="KRV954" s="1"/>
      <c r="KRW954" s="6"/>
      <c r="KRX954" s="28"/>
      <c r="KRY954" s="28"/>
      <c r="KRZ954" s="1"/>
      <c r="KSA954" s="6"/>
      <c r="KSB954" s="28"/>
      <c r="KSC954" s="28"/>
      <c r="KSD954" s="1"/>
      <c r="KSE954" s="6"/>
      <c r="KSF954" s="28"/>
      <c r="KSG954" s="28"/>
      <c r="KSH954" s="1"/>
      <c r="KSI954" s="6"/>
      <c r="KSJ954" s="28"/>
      <c r="KSK954" s="28"/>
      <c r="KSL954" s="1"/>
      <c r="KSM954" s="6"/>
      <c r="KSN954" s="28"/>
      <c r="KSO954" s="28"/>
      <c r="KSP954" s="1"/>
      <c r="KSQ954" s="6"/>
      <c r="KSR954" s="28"/>
      <c r="KSS954" s="28"/>
      <c r="KST954" s="1"/>
      <c r="KSU954" s="6"/>
      <c r="KSV954" s="28"/>
      <c r="KSW954" s="28"/>
      <c r="KSX954" s="1"/>
      <c r="KSY954" s="6"/>
      <c r="KSZ954" s="28"/>
      <c r="KTA954" s="28"/>
      <c r="KTB954" s="1"/>
      <c r="KTC954" s="6"/>
      <c r="KTD954" s="28"/>
      <c r="KTE954" s="28"/>
      <c r="KTF954" s="1"/>
      <c r="KTG954" s="6"/>
      <c r="KTH954" s="28"/>
      <c r="KTI954" s="28"/>
      <c r="KTJ954" s="1"/>
      <c r="KTK954" s="6"/>
      <c r="KTL954" s="28"/>
      <c r="KTM954" s="28"/>
      <c r="KTN954" s="1"/>
      <c r="KTO954" s="6"/>
      <c r="KTP954" s="28"/>
      <c r="KTQ954" s="28"/>
      <c r="KTR954" s="1"/>
      <c r="KTS954" s="6"/>
      <c r="KTT954" s="28"/>
      <c r="KTU954" s="28"/>
      <c r="KTV954" s="1"/>
      <c r="KTW954" s="6"/>
      <c r="KTX954" s="28"/>
      <c r="KTY954" s="28"/>
      <c r="KTZ954" s="1"/>
      <c r="KUA954" s="6"/>
      <c r="KUB954" s="28"/>
      <c r="KUC954" s="28"/>
      <c r="KUD954" s="1"/>
      <c r="KUE954" s="6"/>
      <c r="KUF954" s="28"/>
      <c r="KUG954" s="28"/>
      <c r="KUH954" s="1"/>
      <c r="KUI954" s="6"/>
      <c r="KUJ954" s="28"/>
      <c r="KUK954" s="28"/>
      <c r="KUL954" s="1"/>
      <c r="KUM954" s="6"/>
      <c r="KUN954" s="28"/>
      <c r="KUO954" s="28"/>
      <c r="KUP954" s="1"/>
      <c r="KUQ954" s="6"/>
      <c r="KUR954" s="28"/>
      <c r="KUS954" s="28"/>
      <c r="KUT954" s="1"/>
      <c r="KUU954" s="6"/>
      <c r="KUV954" s="28"/>
      <c r="KUW954" s="28"/>
      <c r="KUX954" s="1"/>
      <c r="KUY954" s="6"/>
      <c r="KUZ954" s="28"/>
      <c r="KVA954" s="28"/>
      <c r="KVB954" s="1"/>
      <c r="KVC954" s="6"/>
      <c r="KVD954" s="28"/>
      <c r="KVE954" s="28"/>
      <c r="KVF954" s="1"/>
      <c r="KVG954" s="6"/>
      <c r="KVH954" s="28"/>
      <c r="KVI954" s="28"/>
      <c r="KVJ954" s="1"/>
      <c r="KVK954" s="6"/>
      <c r="KVL954" s="28"/>
      <c r="KVM954" s="28"/>
      <c r="KVN954" s="1"/>
      <c r="KVO954" s="6"/>
      <c r="KVP954" s="28"/>
      <c r="KVQ954" s="28"/>
      <c r="KVR954" s="1"/>
      <c r="KVS954" s="6"/>
      <c r="KVT954" s="28"/>
      <c r="KVU954" s="28"/>
      <c r="KVV954" s="1"/>
      <c r="KVW954" s="6"/>
      <c r="KVX954" s="28"/>
      <c r="KVY954" s="28"/>
      <c r="KVZ954" s="1"/>
      <c r="KWA954" s="6"/>
      <c r="KWB954" s="28"/>
      <c r="KWC954" s="28"/>
      <c r="KWD954" s="1"/>
      <c r="KWE954" s="6"/>
      <c r="KWF954" s="28"/>
      <c r="KWG954" s="28"/>
      <c r="KWH954" s="1"/>
      <c r="KWI954" s="6"/>
      <c r="KWJ954" s="28"/>
      <c r="KWK954" s="28"/>
      <c r="KWL954" s="1"/>
      <c r="KWM954" s="6"/>
      <c r="KWN954" s="28"/>
      <c r="KWO954" s="28"/>
      <c r="KWP954" s="1"/>
      <c r="KWQ954" s="6"/>
      <c r="KWR954" s="28"/>
      <c r="KWS954" s="28"/>
      <c r="KWT954" s="1"/>
      <c r="KWU954" s="6"/>
      <c r="KWV954" s="28"/>
      <c r="KWW954" s="28"/>
      <c r="KWX954" s="1"/>
      <c r="KWY954" s="6"/>
      <c r="KWZ954" s="28"/>
      <c r="KXA954" s="28"/>
      <c r="KXB954" s="1"/>
      <c r="KXC954" s="6"/>
      <c r="KXD954" s="28"/>
      <c r="KXE954" s="28"/>
      <c r="KXF954" s="1"/>
      <c r="KXG954" s="6"/>
      <c r="KXH954" s="28"/>
      <c r="KXI954" s="28"/>
      <c r="KXJ954" s="1"/>
      <c r="KXK954" s="6"/>
      <c r="KXL954" s="28"/>
      <c r="KXM954" s="28"/>
      <c r="KXN954" s="1"/>
      <c r="KXO954" s="6"/>
      <c r="KXP954" s="28"/>
      <c r="KXQ954" s="28"/>
      <c r="KXR954" s="1"/>
      <c r="KXS954" s="6"/>
      <c r="KXT954" s="28"/>
      <c r="KXU954" s="28"/>
      <c r="KXV954" s="1"/>
      <c r="KXW954" s="6"/>
      <c r="KXX954" s="28"/>
      <c r="KXY954" s="28"/>
      <c r="KXZ954" s="1"/>
      <c r="KYA954" s="6"/>
      <c r="KYB954" s="28"/>
      <c r="KYC954" s="28"/>
      <c r="KYD954" s="1"/>
      <c r="KYE954" s="6"/>
      <c r="KYF954" s="28"/>
      <c r="KYG954" s="28"/>
      <c r="KYH954" s="1"/>
      <c r="KYI954" s="6"/>
      <c r="KYJ954" s="28"/>
      <c r="KYK954" s="28"/>
      <c r="KYL954" s="1"/>
      <c r="KYM954" s="6"/>
      <c r="KYN954" s="28"/>
      <c r="KYO954" s="28"/>
      <c r="KYP954" s="1"/>
      <c r="KYQ954" s="6"/>
      <c r="KYR954" s="28"/>
      <c r="KYS954" s="28"/>
      <c r="KYT954" s="1"/>
      <c r="KYU954" s="6"/>
      <c r="KYV954" s="28"/>
      <c r="KYW954" s="28"/>
      <c r="KYX954" s="1"/>
      <c r="KYY954" s="6"/>
      <c r="KYZ954" s="28"/>
      <c r="KZA954" s="28"/>
      <c r="KZB954" s="1"/>
      <c r="KZC954" s="6"/>
      <c r="KZD954" s="28"/>
      <c r="KZE954" s="28"/>
      <c r="KZF954" s="1"/>
      <c r="KZG954" s="6"/>
      <c r="KZH954" s="28"/>
      <c r="KZI954" s="28"/>
      <c r="KZJ954" s="1"/>
      <c r="KZK954" s="6"/>
      <c r="KZL954" s="28"/>
      <c r="KZM954" s="28"/>
      <c r="KZN954" s="1"/>
      <c r="KZO954" s="6"/>
      <c r="KZP954" s="28"/>
      <c r="KZQ954" s="28"/>
      <c r="KZR954" s="1"/>
      <c r="KZS954" s="6"/>
      <c r="KZT954" s="28"/>
      <c r="KZU954" s="28"/>
      <c r="KZV954" s="1"/>
      <c r="KZW954" s="6"/>
      <c r="KZX954" s="28"/>
      <c r="KZY954" s="28"/>
      <c r="KZZ954" s="1"/>
      <c r="LAA954" s="6"/>
      <c r="LAB954" s="28"/>
      <c r="LAC954" s="28"/>
      <c r="LAD954" s="1"/>
      <c r="LAE954" s="6"/>
      <c r="LAF954" s="28"/>
      <c r="LAG954" s="28"/>
      <c r="LAH954" s="1"/>
      <c r="LAI954" s="6"/>
      <c r="LAJ954" s="28"/>
      <c r="LAK954" s="28"/>
      <c r="LAL954" s="1"/>
      <c r="LAM954" s="6"/>
      <c r="LAN954" s="28"/>
      <c r="LAO954" s="28"/>
      <c r="LAP954" s="1"/>
      <c r="LAQ954" s="6"/>
      <c r="LAR954" s="28"/>
      <c r="LAS954" s="28"/>
      <c r="LAT954" s="1"/>
      <c r="LAU954" s="6"/>
      <c r="LAV954" s="28"/>
      <c r="LAW954" s="28"/>
      <c r="LAX954" s="1"/>
      <c r="LAY954" s="6"/>
      <c r="LAZ954" s="28"/>
      <c r="LBA954" s="28"/>
      <c r="LBB954" s="1"/>
      <c r="LBC954" s="6"/>
      <c r="LBD954" s="28"/>
      <c r="LBE954" s="28"/>
      <c r="LBF954" s="1"/>
      <c r="LBG954" s="6"/>
      <c r="LBH954" s="28"/>
      <c r="LBI954" s="28"/>
      <c r="LBJ954" s="1"/>
      <c r="LBK954" s="6"/>
      <c r="LBL954" s="28"/>
      <c r="LBM954" s="28"/>
      <c r="LBN954" s="1"/>
      <c r="LBO954" s="6"/>
      <c r="LBP954" s="28"/>
      <c r="LBQ954" s="28"/>
      <c r="LBR954" s="1"/>
      <c r="LBS954" s="6"/>
      <c r="LBT954" s="28"/>
      <c r="LBU954" s="28"/>
      <c r="LBV954" s="1"/>
      <c r="LBW954" s="6"/>
      <c r="LBX954" s="28"/>
      <c r="LBY954" s="28"/>
      <c r="LBZ954" s="1"/>
      <c r="LCA954" s="6"/>
      <c r="LCB954" s="28"/>
      <c r="LCC954" s="28"/>
      <c r="LCD954" s="1"/>
      <c r="LCE954" s="6"/>
      <c r="LCF954" s="28"/>
      <c r="LCG954" s="28"/>
      <c r="LCH954" s="1"/>
      <c r="LCI954" s="6"/>
      <c r="LCJ954" s="28"/>
      <c r="LCK954" s="28"/>
      <c r="LCL954" s="1"/>
      <c r="LCM954" s="6"/>
      <c r="LCN954" s="28"/>
      <c r="LCO954" s="28"/>
      <c r="LCP954" s="1"/>
      <c r="LCQ954" s="6"/>
      <c r="LCR954" s="28"/>
      <c r="LCS954" s="28"/>
      <c r="LCT954" s="1"/>
      <c r="LCU954" s="6"/>
      <c r="LCV954" s="28"/>
      <c r="LCW954" s="28"/>
      <c r="LCX954" s="1"/>
      <c r="LCY954" s="6"/>
      <c r="LCZ954" s="28"/>
      <c r="LDA954" s="28"/>
      <c r="LDB954" s="1"/>
      <c r="LDC954" s="6"/>
      <c r="LDD954" s="28"/>
      <c r="LDE954" s="28"/>
      <c r="LDF954" s="1"/>
      <c r="LDG954" s="6"/>
      <c r="LDH954" s="28"/>
      <c r="LDI954" s="28"/>
      <c r="LDJ954" s="1"/>
      <c r="LDK954" s="6"/>
      <c r="LDL954" s="28"/>
      <c r="LDM954" s="28"/>
      <c r="LDN954" s="1"/>
      <c r="LDO954" s="6"/>
      <c r="LDP954" s="28"/>
      <c r="LDQ954" s="28"/>
      <c r="LDR954" s="1"/>
      <c r="LDS954" s="6"/>
      <c r="LDT954" s="28"/>
      <c r="LDU954" s="28"/>
      <c r="LDV954" s="1"/>
      <c r="LDW954" s="6"/>
      <c r="LDX954" s="28"/>
      <c r="LDY954" s="28"/>
      <c r="LDZ954" s="1"/>
      <c r="LEA954" s="6"/>
      <c r="LEB954" s="28"/>
      <c r="LEC954" s="28"/>
      <c r="LED954" s="1"/>
      <c r="LEE954" s="6"/>
      <c r="LEF954" s="28"/>
      <c r="LEG954" s="28"/>
      <c r="LEH954" s="1"/>
      <c r="LEI954" s="6"/>
      <c r="LEJ954" s="28"/>
      <c r="LEK954" s="28"/>
      <c r="LEL954" s="1"/>
      <c r="LEM954" s="6"/>
      <c r="LEN954" s="28"/>
      <c r="LEO954" s="28"/>
      <c r="LEP954" s="1"/>
      <c r="LEQ954" s="6"/>
      <c r="LER954" s="28"/>
      <c r="LES954" s="28"/>
      <c r="LET954" s="1"/>
      <c r="LEU954" s="6"/>
      <c r="LEV954" s="28"/>
      <c r="LEW954" s="28"/>
      <c r="LEX954" s="1"/>
      <c r="LEY954" s="6"/>
      <c r="LEZ954" s="28"/>
      <c r="LFA954" s="28"/>
      <c r="LFB954" s="1"/>
      <c r="LFC954" s="6"/>
      <c r="LFD954" s="28"/>
      <c r="LFE954" s="28"/>
      <c r="LFF954" s="1"/>
      <c r="LFG954" s="6"/>
      <c r="LFH954" s="28"/>
      <c r="LFI954" s="28"/>
      <c r="LFJ954" s="1"/>
      <c r="LFK954" s="6"/>
      <c r="LFL954" s="28"/>
      <c r="LFM954" s="28"/>
      <c r="LFN954" s="1"/>
      <c r="LFO954" s="6"/>
      <c r="LFP954" s="28"/>
      <c r="LFQ954" s="28"/>
      <c r="LFR954" s="1"/>
      <c r="LFS954" s="6"/>
      <c r="LFT954" s="28"/>
      <c r="LFU954" s="28"/>
      <c r="LFV954" s="1"/>
      <c r="LFW954" s="6"/>
      <c r="LFX954" s="28"/>
      <c r="LFY954" s="28"/>
      <c r="LFZ954" s="1"/>
      <c r="LGA954" s="6"/>
      <c r="LGB954" s="28"/>
      <c r="LGC954" s="28"/>
      <c r="LGD954" s="1"/>
      <c r="LGE954" s="6"/>
      <c r="LGF954" s="28"/>
      <c r="LGG954" s="28"/>
      <c r="LGH954" s="1"/>
      <c r="LGI954" s="6"/>
      <c r="LGJ954" s="28"/>
      <c r="LGK954" s="28"/>
      <c r="LGL954" s="1"/>
      <c r="LGM954" s="6"/>
      <c r="LGN954" s="28"/>
      <c r="LGO954" s="28"/>
      <c r="LGP954" s="1"/>
      <c r="LGQ954" s="6"/>
      <c r="LGR954" s="28"/>
      <c r="LGS954" s="28"/>
      <c r="LGT954" s="1"/>
      <c r="LGU954" s="6"/>
      <c r="LGV954" s="28"/>
      <c r="LGW954" s="28"/>
      <c r="LGX954" s="1"/>
      <c r="LGY954" s="6"/>
      <c r="LGZ954" s="28"/>
      <c r="LHA954" s="28"/>
      <c r="LHB954" s="1"/>
      <c r="LHC954" s="6"/>
      <c r="LHD954" s="28"/>
      <c r="LHE954" s="28"/>
      <c r="LHF954" s="1"/>
      <c r="LHG954" s="6"/>
      <c r="LHH954" s="28"/>
      <c r="LHI954" s="28"/>
      <c r="LHJ954" s="1"/>
      <c r="LHK954" s="6"/>
      <c r="LHL954" s="28"/>
      <c r="LHM954" s="28"/>
      <c r="LHN954" s="1"/>
      <c r="LHO954" s="6"/>
      <c r="LHP954" s="28"/>
      <c r="LHQ954" s="28"/>
      <c r="LHR954" s="1"/>
      <c r="LHS954" s="6"/>
      <c r="LHT954" s="28"/>
      <c r="LHU954" s="28"/>
      <c r="LHV954" s="1"/>
      <c r="LHW954" s="6"/>
      <c r="LHX954" s="28"/>
      <c r="LHY954" s="28"/>
      <c r="LHZ954" s="1"/>
      <c r="LIA954" s="6"/>
      <c r="LIB954" s="28"/>
      <c r="LIC954" s="28"/>
      <c r="LID954" s="1"/>
      <c r="LIE954" s="6"/>
      <c r="LIF954" s="28"/>
      <c r="LIG954" s="28"/>
      <c r="LIH954" s="1"/>
      <c r="LII954" s="6"/>
      <c r="LIJ954" s="28"/>
      <c r="LIK954" s="28"/>
      <c r="LIL954" s="1"/>
      <c r="LIM954" s="6"/>
      <c r="LIN954" s="28"/>
      <c r="LIO954" s="28"/>
      <c r="LIP954" s="1"/>
      <c r="LIQ954" s="6"/>
      <c r="LIR954" s="28"/>
      <c r="LIS954" s="28"/>
      <c r="LIT954" s="1"/>
      <c r="LIU954" s="6"/>
      <c r="LIV954" s="28"/>
      <c r="LIW954" s="28"/>
      <c r="LIX954" s="1"/>
      <c r="LIY954" s="6"/>
      <c r="LIZ954" s="28"/>
      <c r="LJA954" s="28"/>
      <c r="LJB954" s="1"/>
      <c r="LJC954" s="6"/>
      <c r="LJD954" s="28"/>
      <c r="LJE954" s="28"/>
      <c r="LJF954" s="1"/>
      <c r="LJG954" s="6"/>
      <c r="LJH954" s="28"/>
      <c r="LJI954" s="28"/>
      <c r="LJJ954" s="1"/>
      <c r="LJK954" s="6"/>
      <c r="LJL954" s="28"/>
      <c r="LJM954" s="28"/>
      <c r="LJN954" s="1"/>
      <c r="LJO954" s="6"/>
      <c r="LJP954" s="28"/>
      <c r="LJQ954" s="28"/>
      <c r="LJR954" s="1"/>
      <c r="LJS954" s="6"/>
      <c r="LJT954" s="28"/>
      <c r="LJU954" s="28"/>
      <c r="LJV954" s="1"/>
      <c r="LJW954" s="6"/>
      <c r="LJX954" s="28"/>
      <c r="LJY954" s="28"/>
      <c r="LJZ954" s="1"/>
      <c r="LKA954" s="6"/>
      <c r="LKB954" s="28"/>
      <c r="LKC954" s="28"/>
      <c r="LKD954" s="1"/>
      <c r="LKE954" s="6"/>
      <c r="LKF954" s="28"/>
      <c r="LKG954" s="28"/>
      <c r="LKH954" s="1"/>
      <c r="LKI954" s="6"/>
      <c r="LKJ954" s="28"/>
      <c r="LKK954" s="28"/>
      <c r="LKL954" s="1"/>
      <c r="LKM954" s="6"/>
      <c r="LKN954" s="28"/>
      <c r="LKO954" s="28"/>
      <c r="LKP954" s="1"/>
      <c r="LKQ954" s="6"/>
      <c r="LKR954" s="28"/>
      <c r="LKS954" s="28"/>
      <c r="LKT954" s="1"/>
      <c r="LKU954" s="6"/>
      <c r="LKV954" s="28"/>
      <c r="LKW954" s="28"/>
      <c r="LKX954" s="1"/>
      <c r="LKY954" s="6"/>
      <c r="LKZ954" s="28"/>
      <c r="LLA954" s="28"/>
      <c r="LLB954" s="1"/>
      <c r="LLC954" s="6"/>
      <c r="LLD954" s="28"/>
      <c r="LLE954" s="28"/>
      <c r="LLF954" s="1"/>
      <c r="LLG954" s="6"/>
      <c r="LLH954" s="28"/>
      <c r="LLI954" s="28"/>
      <c r="LLJ954" s="1"/>
      <c r="LLK954" s="6"/>
      <c r="LLL954" s="28"/>
      <c r="LLM954" s="28"/>
      <c r="LLN954" s="1"/>
      <c r="LLO954" s="6"/>
      <c r="LLP954" s="28"/>
      <c r="LLQ954" s="28"/>
      <c r="LLR954" s="1"/>
      <c r="LLS954" s="6"/>
      <c r="LLT954" s="28"/>
      <c r="LLU954" s="28"/>
      <c r="LLV954" s="1"/>
      <c r="LLW954" s="6"/>
      <c r="LLX954" s="28"/>
      <c r="LLY954" s="28"/>
      <c r="LLZ954" s="1"/>
      <c r="LMA954" s="6"/>
      <c r="LMB954" s="28"/>
      <c r="LMC954" s="28"/>
      <c r="LMD954" s="1"/>
      <c r="LME954" s="6"/>
      <c r="LMF954" s="28"/>
      <c r="LMG954" s="28"/>
      <c r="LMH954" s="1"/>
      <c r="LMI954" s="6"/>
      <c r="LMJ954" s="28"/>
      <c r="LMK954" s="28"/>
      <c r="LML954" s="1"/>
      <c r="LMM954" s="6"/>
      <c r="LMN954" s="28"/>
      <c r="LMO954" s="28"/>
      <c r="LMP954" s="1"/>
      <c r="LMQ954" s="6"/>
      <c r="LMR954" s="28"/>
      <c r="LMS954" s="28"/>
      <c r="LMT954" s="1"/>
      <c r="LMU954" s="6"/>
      <c r="LMV954" s="28"/>
      <c r="LMW954" s="28"/>
      <c r="LMX954" s="1"/>
      <c r="LMY954" s="6"/>
      <c r="LMZ954" s="28"/>
      <c r="LNA954" s="28"/>
      <c r="LNB954" s="1"/>
      <c r="LNC954" s="6"/>
      <c r="LND954" s="28"/>
      <c r="LNE954" s="28"/>
      <c r="LNF954" s="1"/>
      <c r="LNG954" s="6"/>
      <c r="LNH954" s="28"/>
      <c r="LNI954" s="28"/>
      <c r="LNJ954" s="1"/>
      <c r="LNK954" s="6"/>
      <c r="LNL954" s="28"/>
      <c r="LNM954" s="28"/>
      <c r="LNN954" s="1"/>
      <c r="LNO954" s="6"/>
      <c r="LNP954" s="28"/>
      <c r="LNQ954" s="28"/>
      <c r="LNR954" s="1"/>
      <c r="LNS954" s="6"/>
      <c r="LNT954" s="28"/>
      <c r="LNU954" s="28"/>
      <c r="LNV954" s="1"/>
      <c r="LNW954" s="6"/>
      <c r="LNX954" s="28"/>
      <c r="LNY954" s="28"/>
      <c r="LNZ954" s="1"/>
      <c r="LOA954" s="6"/>
      <c r="LOB954" s="28"/>
      <c r="LOC954" s="28"/>
      <c r="LOD954" s="1"/>
      <c r="LOE954" s="6"/>
      <c r="LOF954" s="28"/>
      <c r="LOG954" s="28"/>
      <c r="LOH954" s="1"/>
      <c r="LOI954" s="6"/>
      <c r="LOJ954" s="28"/>
      <c r="LOK954" s="28"/>
      <c r="LOL954" s="1"/>
      <c r="LOM954" s="6"/>
      <c r="LON954" s="28"/>
      <c r="LOO954" s="28"/>
      <c r="LOP954" s="1"/>
      <c r="LOQ954" s="6"/>
      <c r="LOR954" s="28"/>
      <c r="LOS954" s="28"/>
      <c r="LOT954" s="1"/>
      <c r="LOU954" s="6"/>
      <c r="LOV954" s="28"/>
      <c r="LOW954" s="28"/>
      <c r="LOX954" s="1"/>
      <c r="LOY954" s="6"/>
      <c r="LOZ954" s="28"/>
      <c r="LPA954" s="28"/>
      <c r="LPB954" s="1"/>
      <c r="LPC954" s="6"/>
      <c r="LPD954" s="28"/>
      <c r="LPE954" s="28"/>
      <c r="LPF954" s="1"/>
      <c r="LPG954" s="6"/>
      <c r="LPH954" s="28"/>
      <c r="LPI954" s="28"/>
      <c r="LPJ954" s="1"/>
      <c r="LPK954" s="6"/>
      <c r="LPL954" s="28"/>
      <c r="LPM954" s="28"/>
      <c r="LPN954" s="1"/>
      <c r="LPO954" s="6"/>
      <c r="LPP954" s="28"/>
      <c r="LPQ954" s="28"/>
      <c r="LPR954" s="1"/>
      <c r="LPS954" s="6"/>
      <c r="LPT954" s="28"/>
      <c r="LPU954" s="28"/>
      <c r="LPV954" s="1"/>
      <c r="LPW954" s="6"/>
      <c r="LPX954" s="28"/>
      <c r="LPY954" s="28"/>
      <c r="LPZ954" s="1"/>
      <c r="LQA954" s="6"/>
      <c r="LQB954" s="28"/>
      <c r="LQC954" s="28"/>
      <c r="LQD954" s="1"/>
      <c r="LQE954" s="6"/>
      <c r="LQF954" s="28"/>
      <c r="LQG954" s="28"/>
      <c r="LQH954" s="1"/>
      <c r="LQI954" s="6"/>
      <c r="LQJ954" s="28"/>
      <c r="LQK954" s="28"/>
      <c r="LQL954" s="1"/>
      <c r="LQM954" s="6"/>
      <c r="LQN954" s="28"/>
      <c r="LQO954" s="28"/>
      <c r="LQP954" s="1"/>
      <c r="LQQ954" s="6"/>
      <c r="LQR954" s="28"/>
      <c r="LQS954" s="28"/>
      <c r="LQT954" s="1"/>
      <c r="LQU954" s="6"/>
      <c r="LQV954" s="28"/>
      <c r="LQW954" s="28"/>
      <c r="LQX954" s="1"/>
      <c r="LQY954" s="6"/>
      <c r="LQZ954" s="28"/>
      <c r="LRA954" s="28"/>
      <c r="LRB954" s="1"/>
      <c r="LRC954" s="6"/>
      <c r="LRD954" s="28"/>
      <c r="LRE954" s="28"/>
      <c r="LRF954" s="1"/>
      <c r="LRG954" s="6"/>
      <c r="LRH954" s="28"/>
      <c r="LRI954" s="28"/>
      <c r="LRJ954" s="1"/>
      <c r="LRK954" s="6"/>
      <c r="LRL954" s="28"/>
      <c r="LRM954" s="28"/>
      <c r="LRN954" s="1"/>
      <c r="LRO954" s="6"/>
      <c r="LRP954" s="28"/>
      <c r="LRQ954" s="28"/>
      <c r="LRR954" s="1"/>
      <c r="LRS954" s="6"/>
      <c r="LRT954" s="28"/>
      <c r="LRU954" s="28"/>
      <c r="LRV954" s="1"/>
      <c r="LRW954" s="6"/>
      <c r="LRX954" s="28"/>
      <c r="LRY954" s="28"/>
      <c r="LRZ954" s="1"/>
      <c r="LSA954" s="6"/>
      <c r="LSB954" s="28"/>
      <c r="LSC954" s="28"/>
      <c r="LSD954" s="1"/>
      <c r="LSE954" s="6"/>
      <c r="LSF954" s="28"/>
      <c r="LSG954" s="28"/>
      <c r="LSH954" s="1"/>
      <c r="LSI954" s="6"/>
      <c r="LSJ954" s="28"/>
      <c r="LSK954" s="28"/>
      <c r="LSL954" s="1"/>
      <c r="LSM954" s="6"/>
      <c r="LSN954" s="28"/>
      <c r="LSO954" s="28"/>
      <c r="LSP954" s="1"/>
      <c r="LSQ954" s="6"/>
      <c r="LSR954" s="28"/>
      <c r="LSS954" s="28"/>
      <c r="LST954" s="1"/>
      <c r="LSU954" s="6"/>
      <c r="LSV954" s="28"/>
      <c r="LSW954" s="28"/>
      <c r="LSX954" s="1"/>
      <c r="LSY954" s="6"/>
      <c r="LSZ954" s="28"/>
      <c r="LTA954" s="28"/>
      <c r="LTB954" s="1"/>
      <c r="LTC954" s="6"/>
      <c r="LTD954" s="28"/>
      <c r="LTE954" s="28"/>
      <c r="LTF954" s="1"/>
      <c r="LTG954" s="6"/>
      <c r="LTH954" s="28"/>
      <c r="LTI954" s="28"/>
      <c r="LTJ954" s="1"/>
      <c r="LTK954" s="6"/>
      <c r="LTL954" s="28"/>
      <c r="LTM954" s="28"/>
      <c r="LTN954" s="1"/>
      <c r="LTO954" s="6"/>
      <c r="LTP954" s="28"/>
      <c r="LTQ954" s="28"/>
      <c r="LTR954" s="1"/>
      <c r="LTS954" s="6"/>
      <c r="LTT954" s="28"/>
      <c r="LTU954" s="28"/>
      <c r="LTV954" s="1"/>
      <c r="LTW954" s="6"/>
      <c r="LTX954" s="28"/>
      <c r="LTY954" s="28"/>
      <c r="LTZ954" s="1"/>
      <c r="LUA954" s="6"/>
      <c r="LUB954" s="28"/>
      <c r="LUC954" s="28"/>
      <c r="LUD954" s="1"/>
      <c r="LUE954" s="6"/>
      <c r="LUF954" s="28"/>
      <c r="LUG954" s="28"/>
      <c r="LUH954" s="1"/>
      <c r="LUI954" s="6"/>
      <c r="LUJ954" s="28"/>
      <c r="LUK954" s="28"/>
      <c r="LUL954" s="1"/>
      <c r="LUM954" s="6"/>
      <c r="LUN954" s="28"/>
      <c r="LUO954" s="28"/>
      <c r="LUP954" s="1"/>
      <c r="LUQ954" s="6"/>
      <c r="LUR954" s="28"/>
      <c r="LUS954" s="28"/>
      <c r="LUT954" s="1"/>
      <c r="LUU954" s="6"/>
      <c r="LUV954" s="28"/>
      <c r="LUW954" s="28"/>
      <c r="LUX954" s="1"/>
      <c r="LUY954" s="6"/>
      <c r="LUZ954" s="28"/>
      <c r="LVA954" s="28"/>
      <c r="LVB954" s="1"/>
      <c r="LVC954" s="6"/>
      <c r="LVD954" s="28"/>
      <c r="LVE954" s="28"/>
      <c r="LVF954" s="1"/>
      <c r="LVG954" s="6"/>
      <c r="LVH954" s="28"/>
      <c r="LVI954" s="28"/>
      <c r="LVJ954" s="1"/>
      <c r="LVK954" s="6"/>
      <c r="LVL954" s="28"/>
      <c r="LVM954" s="28"/>
      <c r="LVN954" s="1"/>
      <c r="LVO954" s="6"/>
      <c r="LVP954" s="28"/>
      <c r="LVQ954" s="28"/>
      <c r="LVR954" s="1"/>
      <c r="LVS954" s="6"/>
      <c r="LVT954" s="28"/>
      <c r="LVU954" s="28"/>
      <c r="LVV954" s="1"/>
      <c r="LVW954" s="6"/>
      <c r="LVX954" s="28"/>
      <c r="LVY954" s="28"/>
      <c r="LVZ954" s="1"/>
      <c r="LWA954" s="6"/>
      <c r="LWB954" s="28"/>
      <c r="LWC954" s="28"/>
      <c r="LWD954" s="1"/>
      <c r="LWE954" s="6"/>
      <c r="LWF954" s="28"/>
      <c r="LWG954" s="28"/>
      <c r="LWH954" s="1"/>
      <c r="LWI954" s="6"/>
      <c r="LWJ954" s="28"/>
      <c r="LWK954" s="28"/>
      <c r="LWL954" s="1"/>
      <c r="LWM954" s="6"/>
      <c r="LWN954" s="28"/>
      <c r="LWO954" s="28"/>
      <c r="LWP954" s="1"/>
      <c r="LWQ954" s="6"/>
      <c r="LWR954" s="28"/>
      <c r="LWS954" s="28"/>
      <c r="LWT954" s="1"/>
      <c r="LWU954" s="6"/>
      <c r="LWV954" s="28"/>
      <c r="LWW954" s="28"/>
      <c r="LWX954" s="1"/>
      <c r="LWY954" s="6"/>
      <c r="LWZ954" s="28"/>
      <c r="LXA954" s="28"/>
      <c r="LXB954" s="1"/>
      <c r="LXC954" s="6"/>
      <c r="LXD954" s="28"/>
      <c r="LXE954" s="28"/>
      <c r="LXF954" s="1"/>
      <c r="LXG954" s="6"/>
      <c r="LXH954" s="28"/>
      <c r="LXI954" s="28"/>
      <c r="LXJ954" s="1"/>
      <c r="LXK954" s="6"/>
      <c r="LXL954" s="28"/>
      <c r="LXM954" s="28"/>
      <c r="LXN954" s="1"/>
      <c r="LXO954" s="6"/>
      <c r="LXP954" s="28"/>
      <c r="LXQ954" s="28"/>
      <c r="LXR954" s="1"/>
      <c r="LXS954" s="6"/>
      <c r="LXT954" s="28"/>
      <c r="LXU954" s="28"/>
      <c r="LXV954" s="1"/>
      <c r="LXW954" s="6"/>
      <c r="LXX954" s="28"/>
      <c r="LXY954" s="28"/>
      <c r="LXZ954" s="1"/>
      <c r="LYA954" s="6"/>
      <c r="LYB954" s="28"/>
      <c r="LYC954" s="28"/>
      <c r="LYD954" s="1"/>
      <c r="LYE954" s="6"/>
      <c r="LYF954" s="28"/>
      <c r="LYG954" s="28"/>
      <c r="LYH954" s="1"/>
      <c r="LYI954" s="6"/>
      <c r="LYJ954" s="28"/>
      <c r="LYK954" s="28"/>
      <c r="LYL954" s="1"/>
      <c r="LYM954" s="6"/>
      <c r="LYN954" s="28"/>
      <c r="LYO954" s="28"/>
      <c r="LYP954" s="1"/>
      <c r="LYQ954" s="6"/>
      <c r="LYR954" s="28"/>
      <c r="LYS954" s="28"/>
      <c r="LYT954" s="1"/>
      <c r="LYU954" s="6"/>
      <c r="LYV954" s="28"/>
      <c r="LYW954" s="28"/>
      <c r="LYX954" s="1"/>
      <c r="LYY954" s="6"/>
      <c r="LYZ954" s="28"/>
      <c r="LZA954" s="28"/>
      <c r="LZB954" s="1"/>
      <c r="LZC954" s="6"/>
      <c r="LZD954" s="28"/>
      <c r="LZE954" s="28"/>
      <c r="LZF954" s="1"/>
      <c r="LZG954" s="6"/>
      <c r="LZH954" s="28"/>
      <c r="LZI954" s="28"/>
      <c r="LZJ954" s="1"/>
      <c r="LZK954" s="6"/>
      <c r="LZL954" s="28"/>
      <c r="LZM954" s="28"/>
      <c r="LZN954" s="1"/>
      <c r="LZO954" s="6"/>
      <c r="LZP954" s="28"/>
      <c r="LZQ954" s="28"/>
      <c r="LZR954" s="1"/>
      <c r="LZS954" s="6"/>
      <c r="LZT954" s="28"/>
      <c r="LZU954" s="28"/>
      <c r="LZV954" s="1"/>
      <c r="LZW954" s="6"/>
      <c r="LZX954" s="28"/>
      <c r="LZY954" s="28"/>
      <c r="LZZ954" s="1"/>
      <c r="MAA954" s="6"/>
      <c r="MAB954" s="28"/>
      <c r="MAC954" s="28"/>
      <c r="MAD954" s="1"/>
      <c r="MAE954" s="6"/>
      <c r="MAF954" s="28"/>
      <c r="MAG954" s="28"/>
      <c r="MAH954" s="1"/>
      <c r="MAI954" s="6"/>
      <c r="MAJ954" s="28"/>
      <c r="MAK954" s="28"/>
      <c r="MAL954" s="1"/>
      <c r="MAM954" s="6"/>
      <c r="MAN954" s="28"/>
      <c r="MAO954" s="28"/>
      <c r="MAP954" s="1"/>
      <c r="MAQ954" s="6"/>
      <c r="MAR954" s="28"/>
      <c r="MAS954" s="28"/>
      <c r="MAT954" s="1"/>
      <c r="MAU954" s="6"/>
      <c r="MAV954" s="28"/>
      <c r="MAW954" s="28"/>
      <c r="MAX954" s="1"/>
      <c r="MAY954" s="6"/>
      <c r="MAZ954" s="28"/>
      <c r="MBA954" s="28"/>
      <c r="MBB954" s="1"/>
      <c r="MBC954" s="6"/>
      <c r="MBD954" s="28"/>
      <c r="MBE954" s="28"/>
      <c r="MBF954" s="1"/>
      <c r="MBG954" s="6"/>
      <c r="MBH954" s="28"/>
      <c r="MBI954" s="28"/>
      <c r="MBJ954" s="1"/>
      <c r="MBK954" s="6"/>
      <c r="MBL954" s="28"/>
      <c r="MBM954" s="28"/>
      <c r="MBN954" s="1"/>
      <c r="MBO954" s="6"/>
      <c r="MBP954" s="28"/>
      <c r="MBQ954" s="28"/>
      <c r="MBR954" s="1"/>
      <c r="MBS954" s="6"/>
      <c r="MBT954" s="28"/>
      <c r="MBU954" s="28"/>
      <c r="MBV954" s="1"/>
      <c r="MBW954" s="6"/>
      <c r="MBX954" s="28"/>
      <c r="MBY954" s="28"/>
      <c r="MBZ954" s="1"/>
      <c r="MCA954" s="6"/>
      <c r="MCB954" s="28"/>
      <c r="MCC954" s="28"/>
      <c r="MCD954" s="1"/>
      <c r="MCE954" s="6"/>
      <c r="MCF954" s="28"/>
      <c r="MCG954" s="28"/>
      <c r="MCH954" s="1"/>
      <c r="MCI954" s="6"/>
      <c r="MCJ954" s="28"/>
      <c r="MCK954" s="28"/>
      <c r="MCL954" s="1"/>
      <c r="MCM954" s="6"/>
      <c r="MCN954" s="28"/>
      <c r="MCO954" s="28"/>
      <c r="MCP954" s="1"/>
      <c r="MCQ954" s="6"/>
      <c r="MCR954" s="28"/>
      <c r="MCS954" s="28"/>
      <c r="MCT954" s="1"/>
      <c r="MCU954" s="6"/>
      <c r="MCV954" s="28"/>
      <c r="MCW954" s="28"/>
      <c r="MCX954" s="1"/>
      <c r="MCY954" s="6"/>
      <c r="MCZ954" s="28"/>
      <c r="MDA954" s="28"/>
      <c r="MDB954" s="1"/>
      <c r="MDC954" s="6"/>
      <c r="MDD954" s="28"/>
      <c r="MDE954" s="28"/>
      <c r="MDF954" s="1"/>
      <c r="MDG954" s="6"/>
      <c r="MDH954" s="28"/>
      <c r="MDI954" s="28"/>
      <c r="MDJ954" s="1"/>
      <c r="MDK954" s="6"/>
      <c r="MDL954" s="28"/>
      <c r="MDM954" s="28"/>
      <c r="MDN954" s="1"/>
      <c r="MDO954" s="6"/>
      <c r="MDP954" s="28"/>
      <c r="MDQ954" s="28"/>
      <c r="MDR954" s="1"/>
      <c r="MDS954" s="6"/>
      <c r="MDT954" s="28"/>
      <c r="MDU954" s="28"/>
      <c r="MDV954" s="1"/>
      <c r="MDW954" s="6"/>
      <c r="MDX954" s="28"/>
      <c r="MDY954" s="28"/>
      <c r="MDZ954" s="1"/>
      <c r="MEA954" s="6"/>
      <c r="MEB954" s="28"/>
      <c r="MEC954" s="28"/>
      <c r="MED954" s="1"/>
      <c r="MEE954" s="6"/>
      <c r="MEF954" s="28"/>
      <c r="MEG954" s="28"/>
      <c r="MEH954" s="1"/>
      <c r="MEI954" s="6"/>
      <c r="MEJ954" s="28"/>
      <c r="MEK954" s="28"/>
      <c r="MEL954" s="1"/>
      <c r="MEM954" s="6"/>
      <c r="MEN954" s="28"/>
      <c r="MEO954" s="28"/>
      <c r="MEP954" s="1"/>
      <c r="MEQ954" s="6"/>
      <c r="MER954" s="28"/>
      <c r="MES954" s="28"/>
      <c r="MET954" s="1"/>
      <c r="MEU954" s="6"/>
      <c r="MEV954" s="28"/>
      <c r="MEW954" s="28"/>
      <c r="MEX954" s="1"/>
      <c r="MEY954" s="6"/>
      <c r="MEZ954" s="28"/>
      <c r="MFA954" s="28"/>
      <c r="MFB954" s="1"/>
      <c r="MFC954" s="6"/>
      <c r="MFD954" s="28"/>
      <c r="MFE954" s="28"/>
      <c r="MFF954" s="1"/>
      <c r="MFG954" s="6"/>
      <c r="MFH954" s="28"/>
      <c r="MFI954" s="28"/>
      <c r="MFJ954" s="1"/>
      <c r="MFK954" s="6"/>
      <c r="MFL954" s="28"/>
      <c r="MFM954" s="28"/>
      <c r="MFN954" s="1"/>
      <c r="MFO954" s="6"/>
      <c r="MFP954" s="28"/>
      <c r="MFQ954" s="28"/>
      <c r="MFR954" s="1"/>
      <c r="MFS954" s="6"/>
      <c r="MFT954" s="28"/>
      <c r="MFU954" s="28"/>
      <c r="MFV954" s="1"/>
      <c r="MFW954" s="6"/>
      <c r="MFX954" s="28"/>
      <c r="MFY954" s="28"/>
      <c r="MFZ954" s="1"/>
      <c r="MGA954" s="6"/>
      <c r="MGB954" s="28"/>
      <c r="MGC954" s="28"/>
      <c r="MGD954" s="1"/>
      <c r="MGE954" s="6"/>
      <c r="MGF954" s="28"/>
      <c r="MGG954" s="28"/>
      <c r="MGH954" s="1"/>
      <c r="MGI954" s="6"/>
      <c r="MGJ954" s="28"/>
      <c r="MGK954" s="28"/>
      <c r="MGL954" s="1"/>
      <c r="MGM954" s="6"/>
      <c r="MGN954" s="28"/>
      <c r="MGO954" s="28"/>
      <c r="MGP954" s="1"/>
      <c r="MGQ954" s="6"/>
      <c r="MGR954" s="28"/>
      <c r="MGS954" s="28"/>
      <c r="MGT954" s="1"/>
      <c r="MGU954" s="6"/>
      <c r="MGV954" s="28"/>
      <c r="MGW954" s="28"/>
      <c r="MGX954" s="1"/>
      <c r="MGY954" s="6"/>
      <c r="MGZ954" s="28"/>
      <c r="MHA954" s="28"/>
      <c r="MHB954" s="1"/>
      <c r="MHC954" s="6"/>
      <c r="MHD954" s="28"/>
      <c r="MHE954" s="28"/>
      <c r="MHF954" s="1"/>
      <c r="MHG954" s="6"/>
      <c r="MHH954" s="28"/>
      <c r="MHI954" s="28"/>
      <c r="MHJ954" s="1"/>
      <c r="MHK954" s="6"/>
      <c r="MHL954" s="28"/>
      <c r="MHM954" s="28"/>
      <c r="MHN954" s="1"/>
      <c r="MHO954" s="6"/>
      <c r="MHP954" s="28"/>
      <c r="MHQ954" s="28"/>
      <c r="MHR954" s="1"/>
      <c r="MHS954" s="6"/>
      <c r="MHT954" s="28"/>
      <c r="MHU954" s="28"/>
      <c r="MHV954" s="1"/>
      <c r="MHW954" s="6"/>
      <c r="MHX954" s="28"/>
      <c r="MHY954" s="28"/>
      <c r="MHZ954" s="1"/>
      <c r="MIA954" s="6"/>
      <c r="MIB954" s="28"/>
      <c r="MIC954" s="28"/>
      <c r="MID954" s="1"/>
      <c r="MIE954" s="6"/>
      <c r="MIF954" s="28"/>
      <c r="MIG954" s="28"/>
      <c r="MIH954" s="1"/>
      <c r="MII954" s="6"/>
      <c r="MIJ954" s="28"/>
      <c r="MIK954" s="28"/>
      <c r="MIL954" s="1"/>
      <c r="MIM954" s="6"/>
      <c r="MIN954" s="28"/>
      <c r="MIO954" s="28"/>
      <c r="MIP954" s="1"/>
      <c r="MIQ954" s="6"/>
      <c r="MIR954" s="28"/>
      <c r="MIS954" s="28"/>
      <c r="MIT954" s="1"/>
      <c r="MIU954" s="6"/>
      <c r="MIV954" s="28"/>
      <c r="MIW954" s="28"/>
      <c r="MIX954" s="1"/>
      <c r="MIY954" s="6"/>
      <c r="MIZ954" s="28"/>
      <c r="MJA954" s="28"/>
      <c r="MJB954" s="1"/>
      <c r="MJC954" s="6"/>
      <c r="MJD954" s="28"/>
      <c r="MJE954" s="28"/>
      <c r="MJF954" s="1"/>
      <c r="MJG954" s="6"/>
      <c r="MJH954" s="28"/>
      <c r="MJI954" s="28"/>
      <c r="MJJ954" s="1"/>
      <c r="MJK954" s="6"/>
      <c r="MJL954" s="28"/>
      <c r="MJM954" s="28"/>
      <c r="MJN954" s="1"/>
      <c r="MJO954" s="6"/>
      <c r="MJP954" s="28"/>
      <c r="MJQ954" s="28"/>
      <c r="MJR954" s="1"/>
      <c r="MJS954" s="6"/>
      <c r="MJT954" s="28"/>
      <c r="MJU954" s="28"/>
      <c r="MJV954" s="1"/>
      <c r="MJW954" s="6"/>
      <c r="MJX954" s="28"/>
      <c r="MJY954" s="28"/>
      <c r="MJZ954" s="1"/>
      <c r="MKA954" s="6"/>
      <c r="MKB954" s="28"/>
      <c r="MKC954" s="28"/>
      <c r="MKD954" s="1"/>
      <c r="MKE954" s="6"/>
      <c r="MKF954" s="28"/>
      <c r="MKG954" s="28"/>
      <c r="MKH954" s="1"/>
      <c r="MKI954" s="6"/>
      <c r="MKJ954" s="28"/>
      <c r="MKK954" s="28"/>
      <c r="MKL954" s="1"/>
      <c r="MKM954" s="6"/>
      <c r="MKN954" s="28"/>
      <c r="MKO954" s="28"/>
      <c r="MKP954" s="1"/>
      <c r="MKQ954" s="6"/>
      <c r="MKR954" s="28"/>
      <c r="MKS954" s="28"/>
      <c r="MKT954" s="1"/>
      <c r="MKU954" s="6"/>
      <c r="MKV954" s="28"/>
      <c r="MKW954" s="28"/>
      <c r="MKX954" s="1"/>
      <c r="MKY954" s="6"/>
      <c r="MKZ954" s="28"/>
      <c r="MLA954" s="28"/>
      <c r="MLB954" s="1"/>
      <c r="MLC954" s="6"/>
      <c r="MLD954" s="28"/>
      <c r="MLE954" s="28"/>
      <c r="MLF954" s="1"/>
      <c r="MLG954" s="6"/>
      <c r="MLH954" s="28"/>
      <c r="MLI954" s="28"/>
      <c r="MLJ954" s="1"/>
      <c r="MLK954" s="6"/>
      <c r="MLL954" s="28"/>
      <c r="MLM954" s="28"/>
      <c r="MLN954" s="1"/>
      <c r="MLO954" s="6"/>
      <c r="MLP954" s="28"/>
      <c r="MLQ954" s="28"/>
      <c r="MLR954" s="1"/>
      <c r="MLS954" s="6"/>
      <c r="MLT954" s="28"/>
      <c r="MLU954" s="28"/>
      <c r="MLV954" s="1"/>
      <c r="MLW954" s="6"/>
      <c r="MLX954" s="28"/>
      <c r="MLY954" s="28"/>
      <c r="MLZ954" s="1"/>
      <c r="MMA954" s="6"/>
      <c r="MMB954" s="28"/>
      <c r="MMC954" s="28"/>
      <c r="MMD954" s="1"/>
      <c r="MME954" s="6"/>
      <c r="MMF954" s="28"/>
      <c r="MMG954" s="28"/>
      <c r="MMH954" s="1"/>
      <c r="MMI954" s="6"/>
      <c r="MMJ954" s="28"/>
      <c r="MMK954" s="28"/>
      <c r="MML954" s="1"/>
      <c r="MMM954" s="6"/>
      <c r="MMN954" s="28"/>
      <c r="MMO954" s="28"/>
      <c r="MMP954" s="1"/>
      <c r="MMQ954" s="6"/>
      <c r="MMR954" s="28"/>
      <c r="MMS954" s="28"/>
      <c r="MMT954" s="1"/>
      <c r="MMU954" s="6"/>
      <c r="MMV954" s="28"/>
      <c r="MMW954" s="28"/>
      <c r="MMX954" s="1"/>
      <c r="MMY954" s="6"/>
      <c r="MMZ954" s="28"/>
      <c r="MNA954" s="28"/>
      <c r="MNB954" s="1"/>
      <c r="MNC954" s="6"/>
      <c r="MND954" s="28"/>
      <c r="MNE954" s="28"/>
      <c r="MNF954" s="1"/>
      <c r="MNG954" s="6"/>
      <c r="MNH954" s="28"/>
      <c r="MNI954" s="28"/>
      <c r="MNJ954" s="1"/>
      <c r="MNK954" s="6"/>
      <c r="MNL954" s="28"/>
      <c r="MNM954" s="28"/>
      <c r="MNN954" s="1"/>
      <c r="MNO954" s="6"/>
      <c r="MNP954" s="28"/>
      <c r="MNQ954" s="28"/>
      <c r="MNR954" s="1"/>
      <c r="MNS954" s="6"/>
      <c r="MNT954" s="28"/>
      <c r="MNU954" s="28"/>
      <c r="MNV954" s="1"/>
      <c r="MNW954" s="6"/>
      <c r="MNX954" s="28"/>
      <c r="MNY954" s="28"/>
      <c r="MNZ954" s="1"/>
      <c r="MOA954" s="6"/>
      <c r="MOB954" s="28"/>
      <c r="MOC954" s="28"/>
      <c r="MOD954" s="1"/>
      <c r="MOE954" s="6"/>
      <c r="MOF954" s="28"/>
      <c r="MOG954" s="28"/>
      <c r="MOH954" s="1"/>
      <c r="MOI954" s="6"/>
      <c r="MOJ954" s="28"/>
      <c r="MOK954" s="28"/>
      <c r="MOL954" s="1"/>
      <c r="MOM954" s="6"/>
      <c r="MON954" s="28"/>
      <c r="MOO954" s="28"/>
      <c r="MOP954" s="1"/>
      <c r="MOQ954" s="6"/>
      <c r="MOR954" s="28"/>
      <c r="MOS954" s="28"/>
      <c r="MOT954" s="1"/>
      <c r="MOU954" s="6"/>
      <c r="MOV954" s="28"/>
      <c r="MOW954" s="28"/>
      <c r="MOX954" s="1"/>
      <c r="MOY954" s="6"/>
      <c r="MOZ954" s="28"/>
      <c r="MPA954" s="28"/>
      <c r="MPB954" s="1"/>
      <c r="MPC954" s="6"/>
      <c r="MPD954" s="28"/>
      <c r="MPE954" s="28"/>
      <c r="MPF954" s="1"/>
      <c r="MPG954" s="6"/>
      <c r="MPH954" s="28"/>
      <c r="MPI954" s="28"/>
      <c r="MPJ954" s="1"/>
      <c r="MPK954" s="6"/>
      <c r="MPL954" s="28"/>
      <c r="MPM954" s="28"/>
      <c r="MPN954" s="1"/>
      <c r="MPO954" s="6"/>
      <c r="MPP954" s="28"/>
      <c r="MPQ954" s="28"/>
      <c r="MPR954" s="1"/>
      <c r="MPS954" s="6"/>
      <c r="MPT954" s="28"/>
      <c r="MPU954" s="28"/>
      <c r="MPV954" s="1"/>
      <c r="MPW954" s="6"/>
      <c r="MPX954" s="28"/>
      <c r="MPY954" s="28"/>
      <c r="MPZ954" s="1"/>
      <c r="MQA954" s="6"/>
      <c r="MQB954" s="28"/>
      <c r="MQC954" s="28"/>
      <c r="MQD954" s="1"/>
      <c r="MQE954" s="6"/>
      <c r="MQF954" s="28"/>
      <c r="MQG954" s="28"/>
      <c r="MQH954" s="1"/>
      <c r="MQI954" s="6"/>
      <c r="MQJ954" s="28"/>
      <c r="MQK954" s="28"/>
      <c r="MQL954" s="1"/>
      <c r="MQM954" s="6"/>
      <c r="MQN954" s="28"/>
      <c r="MQO954" s="28"/>
      <c r="MQP954" s="1"/>
      <c r="MQQ954" s="6"/>
      <c r="MQR954" s="28"/>
      <c r="MQS954" s="28"/>
      <c r="MQT954" s="1"/>
      <c r="MQU954" s="6"/>
      <c r="MQV954" s="28"/>
      <c r="MQW954" s="28"/>
      <c r="MQX954" s="1"/>
      <c r="MQY954" s="6"/>
      <c r="MQZ954" s="28"/>
      <c r="MRA954" s="28"/>
      <c r="MRB954" s="1"/>
      <c r="MRC954" s="6"/>
      <c r="MRD954" s="28"/>
      <c r="MRE954" s="28"/>
      <c r="MRF954" s="1"/>
      <c r="MRG954" s="6"/>
      <c r="MRH954" s="28"/>
      <c r="MRI954" s="28"/>
      <c r="MRJ954" s="1"/>
      <c r="MRK954" s="6"/>
      <c r="MRL954" s="28"/>
      <c r="MRM954" s="28"/>
      <c r="MRN954" s="1"/>
      <c r="MRO954" s="6"/>
      <c r="MRP954" s="28"/>
      <c r="MRQ954" s="28"/>
      <c r="MRR954" s="1"/>
      <c r="MRS954" s="6"/>
      <c r="MRT954" s="28"/>
      <c r="MRU954" s="28"/>
      <c r="MRV954" s="1"/>
      <c r="MRW954" s="6"/>
      <c r="MRX954" s="28"/>
      <c r="MRY954" s="28"/>
      <c r="MRZ954" s="1"/>
      <c r="MSA954" s="6"/>
      <c r="MSB954" s="28"/>
      <c r="MSC954" s="28"/>
      <c r="MSD954" s="1"/>
      <c r="MSE954" s="6"/>
      <c r="MSF954" s="28"/>
      <c r="MSG954" s="28"/>
      <c r="MSH954" s="1"/>
      <c r="MSI954" s="6"/>
      <c r="MSJ954" s="28"/>
      <c r="MSK954" s="28"/>
      <c r="MSL954" s="1"/>
      <c r="MSM954" s="6"/>
      <c r="MSN954" s="28"/>
      <c r="MSO954" s="28"/>
      <c r="MSP954" s="1"/>
      <c r="MSQ954" s="6"/>
      <c r="MSR954" s="28"/>
      <c r="MSS954" s="28"/>
      <c r="MST954" s="1"/>
      <c r="MSU954" s="6"/>
      <c r="MSV954" s="28"/>
      <c r="MSW954" s="28"/>
      <c r="MSX954" s="1"/>
      <c r="MSY954" s="6"/>
      <c r="MSZ954" s="28"/>
      <c r="MTA954" s="28"/>
      <c r="MTB954" s="1"/>
      <c r="MTC954" s="6"/>
      <c r="MTD954" s="28"/>
      <c r="MTE954" s="28"/>
      <c r="MTF954" s="1"/>
      <c r="MTG954" s="6"/>
      <c r="MTH954" s="28"/>
      <c r="MTI954" s="28"/>
      <c r="MTJ954" s="1"/>
      <c r="MTK954" s="6"/>
      <c r="MTL954" s="28"/>
      <c r="MTM954" s="28"/>
      <c r="MTN954" s="1"/>
      <c r="MTO954" s="6"/>
      <c r="MTP954" s="28"/>
      <c r="MTQ954" s="28"/>
      <c r="MTR954" s="1"/>
      <c r="MTS954" s="6"/>
      <c r="MTT954" s="28"/>
      <c r="MTU954" s="28"/>
      <c r="MTV954" s="1"/>
      <c r="MTW954" s="6"/>
      <c r="MTX954" s="28"/>
      <c r="MTY954" s="28"/>
      <c r="MTZ954" s="1"/>
      <c r="MUA954" s="6"/>
      <c r="MUB954" s="28"/>
      <c r="MUC954" s="28"/>
      <c r="MUD954" s="1"/>
      <c r="MUE954" s="6"/>
      <c r="MUF954" s="28"/>
      <c r="MUG954" s="28"/>
      <c r="MUH954" s="1"/>
      <c r="MUI954" s="6"/>
      <c r="MUJ954" s="28"/>
      <c r="MUK954" s="28"/>
      <c r="MUL954" s="1"/>
      <c r="MUM954" s="6"/>
      <c r="MUN954" s="28"/>
      <c r="MUO954" s="28"/>
      <c r="MUP954" s="1"/>
      <c r="MUQ954" s="6"/>
      <c r="MUR954" s="28"/>
      <c r="MUS954" s="28"/>
      <c r="MUT954" s="1"/>
      <c r="MUU954" s="6"/>
      <c r="MUV954" s="28"/>
      <c r="MUW954" s="28"/>
      <c r="MUX954" s="1"/>
      <c r="MUY954" s="6"/>
      <c r="MUZ954" s="28"/>
      <c r="MVA954" s="28"/>
      <c r="MVB954" s="1"/>
      <c r="MVC954" s="6"/>
      <c r="MVD954" s="28"/>
      <c r="MVE954" s="28"/>
      <c r="MVF954" s="1"/>
      <c r="MVG954" s="6"/>
      <c r="MVH954" s="28"/>
      <c r="MVI954" s="28"/>
      <c r="MVJ954" s="1"/>
      <c r="MVK954" s="6"/>
      <c r="MVL954" s="28"/>
      <c r="MVM954" s="28"/>
      <c r="MVN954" s="1"/>
      <c r="MVO954" s="6"/>
      <c r="MVP954" s="28"/>
      <c r="MVQ954" s="28"/>
      <c r="MVR954" s="1"/>
      <c r="MVS954" s="6"/>
      <c r="MVT954" s="28"/>
      <c r="MVU954" s="28"/>
      <c r="MVV954" s="1"/>
      <c r="MVW954" s="6"/>
      <c r="MVX954" s="28"/>
      <c r="MVY954" s="28"/>
      <c r="MVZ954" s="1"/>
      <c r="MWA954" s="6"/>
      <c r="MWB954" s="28"/>
      <c r="MWC954" s="28"/>
      <c r="MWD954" s="1"/>
      <c r="MWE954" s="6"/>
      <c r="MWF954" s="28"/>
      <c r="MWG954" s="28"/>
      <c r="MWH954" s="1"/>
      <c r="MWI954" s="6"/>
      <c r="MWJ954" s="28"/>
      <c r="MWK954" s="28"/>
      <c r="MWL954" s="1"/>
      <c r="MWM954" s="6"/>
      <c r="MWN954" s="28"/>
      <c r="MWO954" s="28"/>
      <c r="MWP954" s="1"/>
      <c r="MWQ954" s="6"/>
      <c r="MWR954" s="28"/>
      <c r="MWS954" s="28"/>
      <c r="MWT954" s="1"/>
      <c r="MWU954" s="6"/>
      <c r="MWV954" s="28"/>
      <c r="MWW954" s="28"/>
      <c r="MWX954" s="1"/>
      <c r="MWY954" s="6"/>
      <c r="MWZ954" s="28"/>
      <c r="MXA954" s="28"/>
      <c r="MXB954" s="1"/>
      <c r="MXC954" s="6"/>
      <c r="MXD954" s="28"/>
      <c r="MXE954" s="28"/>
      <c r="MXF954" s="1"/>
      <c r="MXG954" s="6"/>
      <c r="MXH954" s="28"/>
      <c r="MXI954" s="28"/>
      <c r="MXJ954" s="1"/>
      <c r="MXK954" s="6"/>
      <c r="MXL954" s="28"/>
      <c r="MXM954" s="28"/>
      <c r="MXN954" s="1"/>
      <c r="MXO954" s="6"/>
      <c r="MXP954" s="28"/>
      <c r="MXQ954" s="28"/>
      <c r="MXR954" s="1"/>
      <c r="MXS954" s="6"/>
      <c r="MXT954" s="28"/>
      <c r="MXU954" s="28"/>
      <c r="MXV954" s="1"/>
      <c r="MXW954" s="6"/>
      <c r="MXX954" s="28"/>
      <c r="MXY954" s="28"/>
      <c r="MXZ954" s="1"/>
      <c r="MYA954" s="6"/>
      <c r="MYB954" s="28"/>
      <c r="MYC954" s="28"/>
      <c r="MYD954" s="1"/>
      <c r="MYE954" s="6"/>
      <c r="MYF954" s="28"/>
      <c r="MYG954" s="28"/>
      <c r="MYH954" s="1"/>
      <c r="MYI954" s="6"/>
      <c r="MYJ954" s="28"/>
      <c r="MYK954" s="28"/>
      <c r="MYL954" s="1"/>
      <c r="MYM954" s="6"/>
      <c r="MYN954" s="28"/>
      <c r="MYO954" s="28"/>
      <c r="MYP954" s="1"/>
      <c r="MYQ954" s="6"/>
      <c r="MYR954" s="28"/>
      <c r="MYS954" s="28"/>
      <c r="MYT954" s="1"/>
      <c r="MYU954" s="6"/>
      <c r="MYV954" s="28"/>
      <c r="MYW954" s="28"/>
      <c r="MYX954" s="1"/>
      <c r="MYY954" s="6"/>
      <c r="MYZ954" s="28"/>
      <c r="MZA954" s="28"/>
      <c r="MZB954" s="1"/>
      <c r="MZC954" s="6"/>
      <c r="MZD954" s="28"/>
      <c r="MZE954" s="28"/>
      <c r="MZF954" s="1"/>
      <c r="MZG954" s="6"/>
      <c r="MZH954" s="28"/>
      <c r="MZI954" s="28"/>
      <c r="MZJ954" s="1"/>
      <c r="MZK954" s="6"/>
      <c r="MZL954" s="28"/>
      <c r="MZM954" s="28"/>
      <c r="MZN954" s="1"/>
      <c r="MZO954" s="6"/>
      <c r="MZP954" s="28"/>
      <c r="MZQ954" s="28"/>
      <c r="MZR954" s="1"/>
      <c r="MZS954" s="6"/>
      <c r="MZT954" s="28"/>
      <c r="MZU954" s="28"/>
      <c r="MZV954" s="1"/>
      <c r="MZW954" s="6"/>
      <c r="MZX954" s="28"/>
      <c r="MZY954" s="28"/>
      <c r="MZZ954" s="1"/>
      <c r="NAA954" s="6"/>
      <c r="NAB954" s="28"/>
      <c r="NAC954" s="28"/>
      <c r="NAD954" s="1"/>
      <c r="NAE954" s="6"/>
      <c r="NAF954" s="28"/>
      <c r="NAG954" s="28"/>
      <c r="NAH954" s="1"/>
      <c r="NAI954" s="6"/>
      <c r="NAJ954" s="28"/>
      <c r="NAK954" s="28"/>
      <c r="NAL954" s="1"/>
      <c r="NAM954" s="6"/>
      <c r="NAN954" s="28"/>
      <c r="NAO954" s="28"/>
      <c r="NAP954" s="1"/>
      <c r="NAQ954" s="6"/>
      <c r="NAR954" s="28"/>
      <c r="NAS954" s="28"/>
      <c r="NAT954" s="1"/>
      <c r="NAU954" s="6"/>
      <c r="NAV954" s="28"/>
      <c r="NAW954" s="28"/>
      <c r="NAX954" s="1"/>
      <c r="NAY954" s="6"/>
      <c r="NAZ954" s="28"/>
      <c r="NBA954" s="28"/>
      <c r="NBB954" s="1"/>
      <c r="NBC954" s="6"/>
      <c r="NBD954" s="28"/>
      <c r="NBE954" s="28"/>
      <c r="NBF954" s="1"/>
      <c r="NBG954" s="6"/>
      <c r="NBH954" s="28"/>
      <c r="NBI954" s="28"/>
      <c r="NBJ954" s="1"/>
      <c r="NBK954" s="6"/>
      <c r="NBL954" s="28"/>
      <c r="NBM954" s="28"/>
      <c r="NBN954" s="1"/>
      <c r="NBO954" s="6"/>
      <c r="NBP954" s="28"/>
      <c r="NBQ954" s="28"/>
      <c r="NBR954" s="1"/>
      <c r="NBS954" s="6"/>
      <c r="NBT954" s="28"/>
      <c r="NBU954" s="28"/>
      <c r="NBV954" s="1"/>
      <c r="NBW954" s="6"/>
      <c r="NBX954" s="28"/>
      <c r="NBY954" s="28"/>
      <c r="NBZ954" s="1"/>
      <c r="NCA954" s="6"/>
      <c r="NCB954" s="28"/>
      <c r="NCC954" s="28"/>
      <c r="NCD954" s="1"/>
      <c r="NCE954" s="6"/>
      <c r="NCF954" s="28"/>
      <c r="NCG954" s="28"/>
      <c r="NCH954" s="1"/>
      <c r="NCI954" s="6"/>
      <c r="NCJ954" s="28"/>
      <c r="NCK954" s="28"/>
      <c r="NCL954" s="1"/>
      <c r="NCM954" s="6"/>
      <c r="NCN954" s="28"/>
      <c r="NCO954" s="28"/>
      <c r="NCP954" s="1"/>
      <c r="NCQ954" s="6"/>
      <c r="NCR954" s="28"/>
      <c r="NCS954" s="28"/>
      <c r="NCT954" s="1"/>
      <c r="NCU954" s="6"/>
      <c r="NCV954" s="28"/>
      <c r="NCW954" s="28"/>
      <c r="NCX954" s="1"/>
      <c r="NCY954" s="6"/>
      <c r="NCZ954" s="28"/>
      <c r="NDA954" s="28"/>
      <c r="NDB954" s="1"/>
      <c r="NDC954" s="6"/>
      <c r="NDD954" s="28"/>
      <c r="NDE954" s="28"/>
      <c r="NDF954" s="1"/>
      <c r="NDG954" s="6"/>
      <c r="NDH954" s="28"/>
      <c r="NDI954" s="28"/>
      <c r="NDJ954" s="1"/>
      <c r="NDK954" s="6"/>
      <c r="NDL954" s="28"/>
      <c r="NDM954" s="28"/>
      <c r="NDN954" s="1"/>
      <c r="NDO954" s="6"/>
      <c r="NDP954" s="28"/>
      <c r="NDQ954" s="28"/>
      <c r="NDR954" s="1"/>
      <c r="NDS954" s="6"/>
      <c r="NDT954" s="28"/>
      <c r="NDU954" s="28"/>
      <c r="NDV954" s="1"/>
      <c r="NDW954" s="6"/>
      <c r="NDX954" s="28"/>
      <c r="NDY954" s="28"/>
      <c r="NDZ954" s="1"/>
      <c r="NEA954" s="6"/>
      <c r="NEB954" s="28"/>
      <c r="NEC954" s="28"/>
      <c r="NED954" s="1"/>
      <c r="NEE954" s="6"/>
      <c r="NEF954" s="28"/>
      <c r="NEG954" s="28"/>
      <c r="NEH954" s="1"/>
      <c r="NEI954" s="6"/>
      <c r="NEJ954" s="28"/>
      <c r="NEK954" s="28"/>
      <c r="NEL954" s="1"/>
      <c r="NEM954" s="6"/>
      <c r="NEN954" s="28"/>
      <c r="NEO954" s="28"/>
      <c r="NEP954" s="1"/>
      <c r="NEQ954" s="6"/>
      <c r="NER954" s="28"/>
      <c r="NES954" s="28"/>
      <c r="NET954" s="1"/>
      <c r="NEU954" s="6"/>
      <c r="NEV954" s="28"/>
      <c r="NEW954" s="28"/>
      <c r="NEX954" s="1"/>
      <c r="NEY954" s="6"/>
      <c r="NEZ954" s="28"/>
      <c r="NFA954" s="28"/>
      <c r="NFB954" s="1"/>
      <c r="NFC954" s="6"/>
      <c r="NFD954" s="28"/>
      <c r="NFE954" s="28"/>
      <c r="NFF954" s="1"/>
      <c r="NFG954" s="6"/>
      <c r="NFH954" s="28"/>
      <c r="NFI954" s="28"/>
      <c r="NFJ954" s="1"/>
      <c r="NFK954" s="6"/>
      <c r="NFL954" s="28"/>
      <c r="NFM954" s="28"/>
      <c r="NFN954" s="1"/>
      <c r="NFO954" s="6"/>
      <c r="NFP954" s="28"/>
      <c r="NFQ954" s="28"/>
      <c r="NFR954" s="1"/>
      <c r="NFS954" s="6"/>
      <c r="NFT954" s="28"/>
      <c r="NFU954" s="28"/>
      <c r="NFV954" s="1"/>
      <c r="NFW954" s="6"/>
      <c r="NFX954" s="28"/>
      <c r="NFY954" s="28"/>
      <c r="NFZ954" s="1"/>
      <c r="NGA954" s="6"/>
      <c r="NGB954" s="28"/>
      <c r="NGC954" s="28"/>
      <c r="NGD954" s="1"/>
      <c r="NGE954" s="6"/>
      <c r="NGF954" s="28"/>
      <c r="NGG954" s="28"/>
      <c r="NGH954" s="1"/>
      <c r="NGI954" s="6"/>
      <c r="NGJ954" s="28"/>
      <c r="NGK954" s="28"/>
      <c r="NGL954" s="1"/>
      <c r="NGM954" s="6"/>
      <c r="NGN954" s="28"/>
      <c r="NGO954" s="28"/>
      <c r="NGP954" s="1"/>
      <c r="NGQ954" s="6"/>
      <c r="NGR954" s="28"/>
      <c r="NGS954" s="28"/>
      <c r="NGT954" s="1"/>
      <c r="NGU954" s="6"/>
      <c r="NGV954" s="28"/>
      <c r="NGW954" s="28"/>
      <c r="NGX954" s="1"/>
      <c r="NGY954" s="6"/>
      <c r="NGZ954" s="28"/>
      <c r="NHA954" s="28"/>
      <c r="NHB954" s="1"/>
      <c r="NHC954" s="6"/>
      <c r="NHD954" s="28"/>
      <c r="NHE954" s="28"/>
      <c r="NHF954" s="1"/>
      <c r="NHG954" s="6"/>
      <c r="NHH954" s="28"/>
      <c r="NHI954" s="28"/>
      <c r="NHJ954" s="1"/>
      <c r="NHK954" s="6"/>
      <c r="NHL954" s="28"/>
      <c r="NHM954" s="28"/>
      <c r="NHN954" s="1"/>
      <c r="NHO954" s="6"/>
      <c r="NHP954" s="28"/>
      <c r="NHQ954" s="28"/>
      <c r="NHR954" s="1"/>
      <c r="NHS954" s="6"/>
      <c r="NHT954" s="28"/>
      <c r="NHU954" s="28"/>
      <c r="NHV954" s="1"/>
      <c r="NHW954" s="6"/>
      <c r="NHX954" s="28"/>
      <c r="NHY954" s="28"/>
      <c r="NHZ954" s="1"/>
      <c r="NIA954" s="6"/>
      <c r="NIB954" s="28"/>
      <c r="NIC954" s="28"/>
      <c r="NID954" s="1"/>
      <c r="NIE954" s="6"/>
      <c r="NIF954" s="28"/>
      <c r="NIG954" s="28"/>
      <c r="NIH954" s="1"/>
      <c r="NII954" s="6"/>
      <c r="NIJ954" s="28"/>
      <c r="NIK954" s="28"/>
      <c r="NIL954" s="1"/>
      <c r="NIM954" s="6"/>
      <c r="NIN954" s="28"/>
      <c r="NIO954" s="28"/>
      <c r="NIP954" s="1"/>
      <c r="NIQ954" s="6"/>
      <c r="NIR954" s="28"/>
      <c r="NIS954" s="28"/>
      <c r="NIT954" s="1"/>
      <c r="NIU954" s="6"/>
      <c r="NIV954" s="28"/>
      <c r="NIW954" s="28"/>
      <c r="NIX954" s="1"/>
      <c r="NIY954" s="6"/>
      <c r="NIZ954" s="28"/>
      <c r="NJA954" s="28"/>
      <c r="NJB954" s="1"/>
      <c r="NJC954" s="6"/>
      <c r="NJD954" s="28"/>
      <c r="NJE954" s="28"/>
      <c r="NJF954" s="1"/>
      <c r="NJG954" s="6"/>
      <c r="NJH954" s="28"/>
      <c r="NJI954" s="28"/>
      <c r="NJJ954" s="1"/>
      <c r="NJK954" s="6"/>
      <c r="NJL954" s="28"/>
      <c r="NJM954" s="28"/>
      <c r="NJN954" s="1"/>
      <c r="NJO954" s="6"/>
      <c r="NJP954" s="28"/>
      <c r="NJQ954" s="28"/>
      <c r="NJR954" s="1"/>
      <c r="NJS954" s="6"/>
      <c r="NJT954" s="28"/>
      <c r="NJU954" s="28"/>
      <c r="NJV954" s="1"/>
      <c r="NJW954" s="6"/>
      <c r="NJX954" s="28"/>
      <c r="NJY954" s="28"/>
      <c r="NJZ954" s="1"/>
      <c r="NKA954" s="6"/>
      <c r="NKB954" s="28"/>
      <c r="NKC954" s="28"/>
      <c r="NKD954" s="1"/>
      <c r="NKE954" s="6"/>
      <c r="NKF954" s="28"/>
      <c r="NKG954" s="28"/>
      <c r="NKH954" s="1"/>
      <c r="NKI954" s="6"/>
      <c r="NKJ954" s="28"/>
      <c r="NKK954" s="28"/>
      <c r="NKL954" s="1"/>
      <c r="NKM954" s="6"/>
      <c r="NKN954" s="28"/>
      <c r="NKO954" s="28"/>
      <c r="NKP954" s="1"/>
      <c r="NKQ954" s="6"/>
      <c r="NKR954" s="28"/>
      <c r="NKS954" s="28"/>
      <c r="NKT954" s="1"/>
      <c r="NKU954" s="6"/>
      <c r="NKV954" s="28"/>
      <c r="NKW954" s="28"/>
      <c r="NKX954" s="1"/>
      <c r="NKY954" s="6"/>
      <c r="NKZ954" s="28"/>
      <c r="NLA954" s="28"/>
      <c r="NLB954" s="1"/>
      <c r="NLC954" s="6"/>
      <c r="NLD954" s="28"/>
      <c r="NLE954" s="28"/>
      <c r="NLF954" s="1"/>
      <c r="NLG954" s="6"/>
      <c r="NLH954" s="28"/>
      <c r="NLI954" s="28"/>
      <c r="NLJ954" s="1"/>
      <c r="NLK954" s="6"/>
      <c r="NLL954" s="28"/>
      <c r="NLM954" s="28"/>
      <c r="NLN954" s="1"/>
      <c r="NLO954" s="6"/>
      <c r="NLP954" s="28"/>
      <c r="NLQ954" s="28"/>
      <c r="NLR954" s="1"/>
      <c r="NLS954" s="6"/>
      <c r="NLT954" s="28"/>
      <c r="NLU954" s="28"/>
      <c r="NLV954" s="1"/>
      <c r="NLW954" s="6"/>
      <c r="NLX954" s="28"/>
      <c r="NLY954" s="28"/>
      <c r="NLZ954" s="1"/>
      <c r="NMA954" s="6"/>
      <c r="NMB954" s="28"/>
      <c r="NMC954" s="28"/>
      <c r="NMD954" s="1"/>
      <c r="NME954" s="6"/>
      <c r="NMF954" s="28"/>
      <c r="NMG954" s="28"/>
      <c r="NMH954" s="1"/>
      <c r="NMI954" s="6"/>
      <c r="NMJ954" s="28"/>
      <c r="NMK954" s="28"/>
      <c r="NML954" s="1"/>
      <c r="NMM954" s="6"/>
      <c r="NMN954" s="28"/>
      <c r="NMO954" s="28"/>
      <c r="NMP954" s="1"/>
      <c r="NMQ954" s="6"/>
      <c r="NMR954" s="28"/>
      <c r="NMS954" s="28"/>
      <c r="NMT954" s="1"/>
      <c r="NMU954" s="6"/>
      <c r="NMV954" s="28"/>
      <c r="NMW954" s="28"/>
      <c r="NMX954" s="1"/>
      <c r="NMY954" s="6"/>
      <c r="NMZ954" s="28"/>
      <c r="NNA954" s="28"/>
      <c r="NNB954" s="1"/>
      <c r="NNC954" s="6"/>
      <c r="NND954" s="28"/>
      <c r="NNE954" s="28"/>
      <c r="NNF954" s="1"/>
      <c r="NNG954" s="6"/>
      <c r="NNH954" s="28"/>
      <c r="NNI954" s="28"/>
      <c r="NNJ954" s="1"/>
      <c r="NNK954" s="6"/>
      <c r="NNL954" s="28"/>
      <c r="NNM954" s="28"/>
      <c r="NNN954" s="1"/>
      <c r="NNO954" s="6"/>
      <c r="NNP954" s="28"/>
      <c r="NNQ954" s="28"/>
      <c r="NNR954" s="1"/>
      <c r="NNS954" s="6"/>
      <c r="NNT954" s="28"/>
      <c r="NNU954" s="28"/>
      <c r="NNV954" s="1"/>
      <c r="NNW954" s="6"/>
      <c r="NNX954" s="28"/>
      <c r="NNY954" s="28"/>
      <c r="NNZ954" s="1"/>
      <c r="NOA954" s="6"/>
      <c r="NOB954" s="28"/>
      <c r="NOC954" s="28"/>
      <c r="NOD954" s="1"/>
      <c r="NOE954" s="6"/>
      <c r="NOF954" s="28"/>
      <c r="NOG954" s="28"/>
      <c r="NOH954" s="1"/>
      <c r="NOI954" s="6"/>
      <c r="NOJ954" s="28"/>
      <c r="NOK954" s="28"/>
      <c r="NOL954" s="1"/>
      <c r="NOM954" s="6"/>
      <c r="NON954" s="28"/>
      <c r="NOO954" s="28"/>
      <c r="NOP954" s="1"/>
      <c r="NOQ954" s="6"/>
      <c r="NOR954" s="28"/>
      <c r="NOS954" s="28"/>
      <c r="NOT954" s="1"/>
      <c r="NOU954" s="6"/>
      <c r="NOV954" s="28"/>
      <c r="NOW954" s="28"/>
      <c r="NOX954" s="1"/>
      <c r="NOY954" s="6"/>
      <c r="NOZ954" s="28"/>
      <c r="NPA954" s="28"/>
      <c r="NPB954" s="1"/>
      <c r="NPC954" s="6"/>
      <c r="NPD954" s="28"/>
      <c r="NPE954" s="28"/>
      <c r="NPF954" s="1"/>
      <c r="NPG954" s="6"/>
      <c r="NPH954" s="28"/>
      <c r="NPI954" s="28"/>
      <c r="NPJ954" s="1"/>
      <c r="NPK954" s="6"/>
      <c r="NPL954" s="28"/>
      <c r="NPM954" s="28"/>
      <c r="NPN954" s="1"/>
      <c r="NPO954" s="6"/>
      <c r="NPP954" s="28"/>
      <c r="NPQ954" s="28"/>
      <c r="NPR954" s="1"/>
      <c r="NPS954" s="6"/>
      <c r="NPT954" s="28"/>
      <c r="NPU954" s="28"/>
      <c r="NPV954" s="1"/>
      <c r="NPW954" s="6"/>
      <c r="NPX954" s="28"/>
      <c r="NPY954" s="28"/>
      <c r="NPZ954" s="1"/>
      <c r="NQA954" s="6"/>
      <c r="NQB954" s="28"/>
      <c r="NQC954" s="28"/>
      <c r="NQD954" s="1"/>
      <c r="NQE954" s="6"/>
      <c r="NQF954" s="28"/>
      <c r="NQG954" s="28"/>
      <c r="NQH954" s="1"/>
      <c r="NQI954" s="6"/>
      <c r="NQJ954" s="28"/>
      <c r="NQK954" s="28"/>
      <c r="NQL954" s="1"/>
      <c r="NQM954" s="6"/>
      <c r="NQN954" s="28"/>
      <c r="NQO954" s="28"/>
      <c r="NQP954" s="1"/>
      <c r="NQQ954" s="6"/>
      <c r="NQR954" s="28"/>
      <c r="NQS954" s="28"/>
      <c r="NQT954" s="1"/>
      <c r="NQU954" s="6"/>
      <c r="NQV954" s="28"/>
      <c r="NQW954" s="28"/>
      <c r="NQX954" s="1"/>
      <c r="NQY954" s="6"/>
      <c r="NQZ954" s="28"/>
      <c r="NRA954" s="28"/>
      <c r="NRB954" s="1"/>
      <c r="NRC954" s="6"/>
      <c r="NRD954" s="28"/>
      <c r="NRE954" s="28"/>
      <c r="NRF954" s="1"/>
      <c r="NRG954" s="6"/>
      <c r="NRH954" s="28"/>
      <c r="NRI954" s="28"/>
      <c r="NRJ954" s="1"/>
      <c r="NRK954" s="6"/>
      <c r="NRL954" s="28"/>
      <c r="NRM954" s="28"/>
      <c r="NRN954" s="1"/>
      <c r="NRO954" s="6"/>
      <c r="NRP954" s="28"/>
      <c r="NRQ954" s="28"/>
      <c r="NRR954" s="1"/>
      <c r="NRS954" s="6"/>
      <c r="NRT954" s="28"/>
      <c r="NRU954" s="28"/>
      <c r="NRV954" s="1"/>
      <c r="NRW954" s="6"/>
      <c r="NRX954" s="28"/>
      <c r="NRY954" s="28"/>
      <c r="NRZ954" s="1"/>
      <c r="NSA954" s="6"/>
      <c r="NSB954" s="28"/>
      <c r="NSC954" s="28"/>
      <c r="NSD954" s="1"/>
      <c r="NSE954" s="6"/>
      <c r="NSF954" s="28"/>
      <c r="NSG954" s="28"/>
      <c r="NSH954" s="1"/>
      <c r="NSI954" s="6"/>
      <c r="NSJ954" s="28"/>
      <c r="NSK954" s="28"/>
      <c r="NSL954" s="1"/>
      <c r="NSM954" s="6"/>
      <c r="NSN954" s="28"/>
      <c r="NSO954" s="28"/>
      <c r="NSP954" s="1"/>
      <c r="NSQ954" s="6"/>
      <c r="NSR954" s="28"/>
      <c r="NSS954" s="28"/>
      <c r="NST954" s="1"/>
      <c r="NSU954" s="6"/>
      <c r="NSV954" s="28"/>
      <c r="NSW954" s="28"/>
      <c r="NSX954" s="1"/>
      <c r="NSY954" s="6"/>
      <c r="NSZ954" s="28"/>
      <c r="NTA954" s="28"/>
      <c r="NTB954" s="1"/>
      <c r="NTC954" s="6"/>
      <c r="NTD954" s="28"/>
      <c r="NTE954" s="28"/>
      <c r="NTF954" s="1"/>
      <c r="NTG954" s="6"/>
      <c r="NTH954" s="28"/>
      <c r="NTI954" s="28"/>
      <c r="NTJ954" s="1"/>
      <c r="NTK954" s="6"/>
      <c r="NTL954" s="28"/>
      <c r="NTM954" s="28"/>
      <c r="NTN954" s="1"/>
      <c r="NTO954" s="6"/>
      <c r="NTP954" s="28"/>
      <c r="NTQ954" s="28"/>
      <c r="NTR954" s="1"/>
      <c r="NTS954" s="6"/>
      <c r="NTT954" s="28"/>
      <c r="NTU954" s="28"/>
      <c r="NTV954" s="1"/>
      <c r="NTW954" s="6"/>
      <c r="NTX954" s="28"/>
      <c r="NTY954" s="28"/>
      <c r="NTZ954" s="1"/>
      <c r="NUA954" s="6"/>
      <c r="NUB954" s="28"/>
      <c r="NUC954" s="28"/>
      <c r="NUD954" s="1"/>
      <c r="NUE954" s="6"/>
      <c r="NUF954" s="28"/>
      <c r="NUG954" s="28"/>
      <c r="NUH954" s="1"/>
      <c r="NUI954" s="6"/>
      <c r="NUJ954" s="28"/>
      <c r="NUK954" s="28"/>
      <c r="NUL954" s="1"/>
      <c r="NUM954" s="6"/>
      <c r="NUN954" s="28"/>
      <c r="NUO954" s="28"/>
      <c r="NUP954" s="1"/>
      <c r="NUQ954" s="6"/>
      <c r="NUR954" s="28"/>
      <c r="NUS954" s="28"/>
      <c r="NUT954" s="1"/>
      <c r="NUU954" s="6"/>
      <c r="NUV954" s="28"/>
      <c r="NUW954" s="28"/>
      <c r="NUX954" s="1"/>
      <c r="NUY954" s="6"/>
      <c r="NUZ954" s="28"/>
      <c r="NVA954" s="28"/>
      <c r="NVB954" s="1"/>
      <c r="NVC954" s="6"/>
      <c r="NVD954" s="28"/>
      <c r="NVE954" s="28"/>
      <c r="NVF954" s="1"/>
      <c r="NVG954" s="6"/>
      <c r="NVH954" s="28"/>
      <c r="NVI954" s="28"/>
      <c r="NVJ954" s="1"/>
      <c r="NVK954" s="6"/>
      <c r="NVL954" s="28"/>
      <c r="NVM954" s="28"/>
      <c r="NVN954" s="1"/>
      <c r="NVO954" s="6"/>
      <c r="NVP954" s="28"/>
      <c r="NVQ954" s="28"/>
      <c r="NVR954" s="1"/>
      <c r="NVS954" s="6"/>
      <c r="NVT954" s="28"/>
      <c r="NVU954" s="28"/>
      <c r="NVV954" s="1"/>
      <c r="NVW954" s="6"/>
      <c r="NVX954" s="28"/>
      <c r="NVY954" s="28"/>
      <c r="NVZ954" s="1"/>
      <c r="NWA954" s="6"/>
      <c r="NWB954" s="28"/>
      <c r="NWC954" s="28"/>
      <c r="NWD954" s="1"/>
      <c r="NWE954" s="6"/>
      <c r="NWF954" s="28"/>
      <c r="NWG954" s="28"/>
      <c r="NWH954" s="1"/>
      <c r="NWI954" s="6"/>
      <c r="NWJ954" s="28"/>
      <c r="NWK954" s="28"/>
      <c r="NWL954" s="1"/>
      <c r="NWM954" s="6"/>
      <c r="NWN954" s="28"/>
      <c r="NWO954" s="28"/>
      <c r="NWP954" s="1"/>
      <c r="NWQ954" s="6"/>
      <c r="NWR954" s="28"/>
      <c r="NWS954" s="28"/>
      <c r="NWT954" s="1"/>
      <c r="NWU954" s="6"/>
      <c r="NWV954" s="28"/>
      <c r="NWW954" s="28"/>
      <c r="NWX954" s="1"/>
      <c r="NWY954" s="6"/>
      <c r="NWZ954" s="28"/>
      <c r="NXA954" s="28"/>
      <c r="NXB954" s="1"/>
      <c r="NXC954" s="6"/>
      <c r="NXD954" s="28"/>
      <c r="NXE954" s="28"/>
      <c r="NXF954" s="1"/>
      <c r="NXG954" s="6"/>
      <c r="NXH954" s="28"/>
      <c r="NXI954" s="28"/>
      <c r="NXJ954" s="1"/>
      <c r="NXK954" s="6"/>
      <c r="NXL954" s="28"/>
      <c r="NXM954" s="28"/>
      <c r="NXN954" s="1"/>
      <c r="NXO954" s="6"/>
      <c r="NXP954" s="28"/>
      <c r="NXQ954" s="28"/>
      <c r="NXR954" s="1"/>
      <c r="NXS954" s="6"/>
      <c r="NXT954" s="28"/>
      <c r="NXU954" s="28"/>
      <c r="NXV954" s="1"/>
      <c r="NXW954" s="6"/>
      <c r="NXX954" s="28"/>
      <c r="NXY954" s="28"/>
      <c r="NXZ954" s="1"/>
      <c r="NYA954" s="6"/>
      <c r="NYB954" s="28"/>
      <c r="NYC954" s="28"/>
      <c r="NYD954" s="1"/>
      <c r="NYE954" s="6"/>
      <c r="NYF954" s="28"/>
      <c r="NYG954" s="28"/>
      <c r="NYH954" s="1"/>
      <c r="NYI954" s="6"/>
      <c r="NYJ954" s="28"/>
      <c r="NYK954" s="28"/>
      <c r="NYL954" s="1"/>
      <c r="NYM954" s="6"/>
      <c r="NYN954" s="28"/>
      <c r="NYO954" s="28"/>
      <c r="NYP954" s="1"/>
      <c r="NYQ954" s="6"/>
      <c r="NYR954" s="28"/>
      <c r="NYS954" s="28"/>
      <c r="NYT954" s="1"/>
      <c r="NYU954" s="6"/>
      <c r="NYV954" s="28"/>
      <c r="NYW954" s="28"/>
      <c r="NYX954" s="1"/>
      <c r="NYY954" s="6"/>
      <c r="NYZ954" s="28"/>
      <c r="NZA954" s="28"/>
      <c r="NZB954" s="1"/>
      <c r="NZC954" s="6"/>
      <c r="NZD954" s="28"/>
      <c r="NZE954" s="28"/>
      <c r="NZF954" s="1"/>
      <c r="NZG954" s="6"/>
      <c r="NZH954" s="28"/>
      <c r="NZI954" s="28"/>
      <c r="NZJ954" s="1"/>
      <c r="NZK954" s="6"/>
      <c r="NZL954" s="28"/>
      <c r="NZM954" s="28"/>
      <c r="NZN954" s="1"/>
      <c r="NZO954" s="6"/>
      <c r="NZP954" s="28"/>
      <c r="NZQ954" s="28"/>
      <c r="NZR954" s="1"/>
      <c r="NZS954" s="6"/>
      <c r="NZT954" s="28"/>
      <c r="NZU954" s="28"/>
      <c r="NZV954" s="1"/>
      <c r="NZW954" s="6"/>
      <c r="NZX954" s="28"/>
      <c r="NZY954" s="28"/>
      <c r="NZZ954" s="1"/>
      <c r="OAA954" s="6"/>
      <c r="OAB954" s="28"/>
      <c r="OAC954" s="28"/>
      <c r="OAD954" s="1"/>
      <c r="OAE954" s="6"/>
      <c r="OAF954" s="28"/>
      <c r="OAG954" s="28"/>
      <c r="OAH954" s="1"/>
      <c r="OAI954" s="6"/>
      <c r="OAJ954" s="28"/>
      <c r="OAK954" s="28"/>
      <c r="OAL954" s="1"/>
      <c r="OAM954" s="6"/>
      <c r="OAN954" s="28"/>
      <c r="OAO954" s="28"/>
      <c r="OAP954" s="1"/>
      <c r="OAQ954" s="6"/>
      <c r="OAR954" s="28"/>
      <c r="OAS954" s="28"/>
      <c r="OAT954" s="1"/>
      <c r="OAU954" s="6"/>
      <c r="OAV954" s="28"/>
      <c r="OAW954" s="28"/>
      <c r="OAX954" s="1"/>
      <c r="OAY954" s="6"/>
      <c r="OAZ954" s="28"/>
      <c r="OBA954" s="28"/>
      <c r="OBB954" s="1"/>
      <c r="OBC954" s="6"/>
      <c r="OBD954" s="28"/>
      <c r="OBE954" s="28"/>
      <c r="OBF954" s="1"/>
      <c r="OBG954" s="6"/>
      <c r="OBH954" s="28"/>
      <c r="OBI954" s="28"/>
      <c r="OBJ954" s="1"/>
      <c r="OBK954" s="6"/>
      <c r="OBL954" s="28"/>
      <c r="OBM954" s="28"/>
      <c r="OBN954" s="1"/>
      <c r="OBO954" s="6"/>
      <c r="OBP954" s="28"/>
      <c r="OBQ954" s="28"/>
      <c r="OBR954" s="1"/>
      <c r="OBS954" s="6"/>
      <c r="OBT954" s="28"/>
      <c r="OBU954" s="28"/>
      <c r="OBV954" s="1"/>
      <c r="OBW954" s="6"/>
      <c r="OBX954" s="28"/>
      <c r="OBY954" s="28"/>
      <c r="OBZ954" s="1"/>
      <c r="OCA954" s="6"/>
      <c r="OCB954" s="28"/>
      <c r="OCC954" s="28"/>
      <c r="OCD954" s="1"/>
      <c r="OCE954" s="6"/>
      <c r="OCF954" s="28"/>
      <c r="OCG954" s="28"/>
      <c r="OCH954" s="1"/>
      <c r="OCI954" s="6"/>
      <c r="OCJ954" s="28"/>
      <c r="OCK954" s="28"/>
      <c r="OCL954" s="1"/>
      <c r="OCM954" s="6"/>
      <c r="OCN954" s="28"/>
      <c r="OCO954" s="28"/>
      <c r="OCP954" s="1"/>
      <c r="OCQ954" s="6"/>
      <c r="OCR954" s="28"/>
      <c r="OCS954" s="28"/>
      <c r="OCT954" s="1"/>
      <c r="OCU954" s="6"/>
      <c r="OCV954" s="28"/>
      <c r="OCW954" s="28"/>
      <c r="OCX954" s="1"/>
      <c r="OCY954" s="6"/>
      <c r="OCZ954" s="28"/>
      <c r="ODA954" s="28"/>
      <c r="ODB954" s="1"/>
      <c r="ODC954" s="6"/>
      <c r="ODD954" s="28"/>
      <c r="ODE954" s="28"/>
      <c r="ODF954" s="1"/>
      <c r="ODG954" s="6"/>
      <c r="ODH954" s="28"/>
      <c r="ODI954" s="28"/>
      <c r="ODJ954" s="1"/>
      <c r="ODK954" s="6"/>
      <c r="ODL954" s="28"/>
      <c r="ODM954" s="28"/>
      <c r="ODN954" s="1"/>
      <c r="ODO954" s="6"/>
      <c r="ODP954" s="28"/>
      <c r="ODQ954" s="28"/>
      <c r="ODR954" s="1"/>
      <c r="ODS954" s="6"/>
      <c r="ODT954" s="28"/>
      <c r="ODU954" s="28"/>
      <c r="ODV954" s="1"/>
      <c r="ODW954" s="6"/>
      <c r="ODX954" s="28"/>
      <c r="ODY954" s="28"/>
      <c r="ODZ954" s="1"/>
      <c r="OEA954" s="6"/>
      <c r="OEB954" s="28"/>
      <c r="OEC954" s="28"/>
      <c r="OED954" s="1"/>
      <c r="OEE954" s="6"/>
      <c r="OEF954" s="28"/>
      <c r="OEG954" s="28"/>
      <c r="OEH954" s="1"/>
      <c r="OEI954" s="6"/>
      <c r="OEJ954" s="28"/>
      <c r="OEK954" s="28"/>
      <c r="OEL954" s="1"/>
      <c r="OEM954" s="6"/>
      <c r="OEN954" s="28"/>
      <c r="OEO954" s="28"/>
      <c r="OEP954" s="1"/>
      <c r="OEQ954" s="6"/>
      <c r="OER954" s="28"/>
      <c r="OES954" s="28"/>
      <c r="OET954" s="1"/>
      <c r="OEU954" s="6"/>
      <c r="OEV954" s="28"/>
      <c r="OEW954" s="28"/>
      <c r="OEX954" s="1"/>
      <c r="OEY954" s="6"/>
      <c r="OEZ954" s="28"/>
      <c r="OFA954" s="28"/>
      <c r="OFB954" s="1"/>
      <c r="OFC954" s="6"/>
      <c r="OFD954" s="28"/>
      <c r="OFE954" s="28"/>
      <c r="OFF954" s="1"/>
      <c r="OFG954" s="6"/>
      <c r="OFH954" s="28"/>
      <c r="OFI954" s="28"/>
      <c r="OFJ954" s="1"/>
      <c r="OFK954" s="6"/>
      <c r="OFL954" s="28"/>
      <c r="OFM954" s="28"/>
      <c r="OFN954" s="1"/>
      <c r="OFO954" s="6"/>
      <c r="OFP954" s="28"/>
      <c r="OFQ954" s="28"/>
      <c r="OFR954" s="1"/>
      <c r="OFS954" s="6"/>
      <c r="OFT954" s="28"/>
      <c r="OFU954" s="28"/>
      <c r="OFV954" s="1"/>
      <c r="OFW954" s="6"/>
      <c r="OFX954" s="28"/>
      <c r="OFY954" s="28"/>
      <c r="OFZ954" s="1"/>
      <c r="OGA954" s="6"/>
      <c r="OGB954" s="28"/>
      <c r="OGC954" s="28"/>
      <c r="OGD954" s="1"/>
      <c r="OGE954" s="6"/>
      <c r="OGF954" s="28"/>
      <c r="OGG954" s="28"/>
      <c r="OGH954" s="1"/>
      <c r="OGI954" s="6"/>
      <c r="OGJ954" s="28"/>
      <c r="OGK954" s="28"/>
      <c r="OGL954" s="1"/>
      <c r="OGM954" s="6"/>
      <c r="OGN954" s="28"/>
      <c r="OGO954" s="28"/>
      <c r="OGP954" s="1"/>
      <c r="OGQ954" s="6"/>
      <c r="OGR954" s="28"/>
      <c r="OGS954" s="28"/>
      <c r="OGT954" s="1"/>
      <c r="OGU954" s="6"/>
      <c r="OGV954" s="28"/>
      <c r="OGW954" s="28"/>
      <c r="OGX954" s="1"/>
      <c r="OGY954" s="6"/>
      <c r="OGZ954" s="28"/>
      <c r="OHA954" s="28"/>
      <c r="OHB954" s="1"/>
      <c r="OHC954" s="6"/>
      <c r="OHD954" s="28"/>
      <c r="OHE954" s="28"/>
      <c r="OHF954" s="1"/>
      <c r="OHG954" s="6"/>
      <c r="OHH954" s="28"/>
      <c r="OHI954" s="28"/>
      <c r="OHJ954" s="1"/>
      <c r="OHK954" s="6"/>
      <c r="OHL954" s="28"/>
      <c r="OHM954" s="28"/>
      <c r="OHN954" s="1"/>
      <c r="OHO954" s="6"/>
      <c r="OHP954" s="28"/>
      <c r="OHQ954" s="28"/>
      <c r="OHR954" s="1"/>
      <c r="OHS954" s="6"/>
      <c r="OHT954" s="28"/>
      <c r="OHU954" s="28"/>
      <c r="OHV954" s="1"/>
      <c r="OHW954" s="6"/>
      <c r="OHX954" s="28"/>
      <c r="OHY954" s="28"/>
      <c r="OHZ954" s="1"/>
      <c r="OIA954" s="6"/>
      <c r="OIB954" s="28"/>
      <c r="OIC954" s="28"/>
      <c r="OID954" s="1"/>
      <c r="OIE954" s="6"/>
      <c r="OIF954" s="28"/>
      <c r="OIG954" s="28"/>
      <c r="OIH954" s="1"/>
      <c r="OII954" s="6"/>
      <c r="OIJ954" s="28"/>
      <c r="OIK954" s="28"/>
      <c r="OIL954" s="1"/>
      <c r="OIM954" s="6"/>
      <c r="OIN954" s="28"/>
      <c r="OIO954" s="28"/>
      <c r="OIP954" s="1"/>
      <c r="OIQ954" s="6"/>
      <c r="OIR954" s="28"/>
      <c r="OIS954" s="28"/>
      <c r="OIT954" s="1"/>
      <c r="OIU954" s="6"/>
      <c r="OIV954" s="28"/>
      <c r="OIW954" s="28"/>
      <c r="OIX954" s="1"/>
      <c r="OIY954" s="6"/>
      <c r="OIZ954" s="28"/>
      <c r="OJA954" s="28"/>
      <c r="OJB954" s="1"/>
      <c r="OJC954" s="6"/>
      <c r="OJD954" s="28"/>
      <c r="OJE954" s="28"/>
      <c r="OJF954" s="1"/>
      <c r="OJG954" s="6"/>
      <c r="OJH954" s="28"/>
      <c r="OJI954" s="28"/>
      <c r="OJJ954" s="1"/>
      <c r="OJK954" s="6"/>
      <c r="OJL954" s="28"/>
      <c r="OJM954" s="28"/>
      <c r="OJN954" s="1"/>
      <c r="OJO954" s="6"/>
      <c r="OJP954" s="28"/>
      <c r="OJQ954" s="28"/>
      <c r="OJR954" s="1"/>
      <c r="OJS954" s="6"/>
      <c r="OJT954" s="28"/>
      <c r="OJU954" s="28"/>
      <c r="OJV954" s="1"/>
      <c r="OJW954" s="6"/>
      <c r="OJX954" s="28"/>
      <c r="OJY954" s="28"/>
      <c r="OJZ954" s="1"/>
      <c r="OKA954" s="6"/>
      <c r="OKB954" s="28"/>
      <c r="OKC954" s="28"/>
      <c r="OKD954" s="1"/>
      <c r="OKE954" s="6"/>
      <c r="OKF954" s="28"/>
      <c r="OKG954" s="28"/>
      <c r="OKH954" s="1"/>
      <c r="OKI954" s="6"/>
      <c r="OKJ954" s="28"/>
      <c r="OKK954" s="28"/>
      <c r="OKL954" s="1"/>
      <c r="OKM954" s="6"/>
      <c r="OKN954" s="28"/>
      <c r="OKO954" s="28"/>
      <c r="OKP954" s="1"/>
      <c r="OKQ954" s="6"/>
      <c r="OKR954" s="28"/>
      <c r="OKS954" s="28"/>
      <c r="OKT954" s="1"/>
      <c r="OKU954" s="6"/>
      <c r="OKV954" s="28"/>
      <c r="OKW954" s="28"/>
      <c r="OKX954" s="1"/>
      <c r="OKY954" s="6"/>
      <c r="OKZ954" s="28"/>
      <c r="OLA954" s="28"/>
      <c r="OLB954" s="1"/>
      <c r="OLC954" s="6"/>
      <c r="OLD954" s="28"/>
      <c r="OLE954" s="28"/>
      <c r="OLF954" s="1"/>
      <c r="OLG954" s="6"/>
      <c r="OLH954" s="28"/>
      <c r="OLI954" s="28"/>
      <c r="OLJ954" s="1"/>
      <c r="OLK954" s="6"/>
      <c r="OLL954" s="28"/>
      <c r="OLM954" s="28"/>
      <c r="OLN954" s="1"/>
      <c r="OLO954" s="6"/>
      <c r="OLP954" s="28"/>
      <c r="OLQ954" s="28"/>
      <c r="OLR954" s="1"/>
      <c r="OLS954" s="6"/>
      <c r="OLT954" s="28"/>
      <c r="OLU954" s="28"/>
      <c r="OLV954" s="1"/>
      <c r="OLW954" s="6"/>
      <c r="OLX954" s="28"/>
      <c r="OLY954" s="28"/>
      <c r="OLZ954" s="1"/>
      <c r="OMA954" s="6"/>
      <c r="OMB954" s="28"/>
      <c r="OMC954" s="28"/>
      <c r="OMD954" s="1"/>
      <c r="OME954" s="6"/>
      <c r="OMF954" s="28"/>
      <c r="OMG954" s="28"/>
      <c r="OMH954" s="1"/>
      <c r="OMI954" s="6"/>
      <c r="OMJ954" s="28"/>
      <c r="OMK954" s="28"/>
      <c r="OML954" s="1"/>
      <c r="OMM954" s="6"/>
      <c r="OMN954" s="28"/>
      <c r="OMO954" s="28"/>
      <c r="OMP954" s="1"/>
      <c r="OMQ954" s="6"/>
      <c r="OMR954" s="28"/>
      <c r="OMS954" s="28"/>
      <c r="OMT954" s="1"/>
      <c r="OMU954" s="6"/>
      <c r="OMV954" s="28"/>
      <c r="OMW954" s="28"/>
      <c r="OMX954" s="1"/>
      <c r="OMY954" s="6"/>
      <c r="OMZ954" s="28"/>
      <c r="ONA954" s="28"/>
      <c r="ONB954" s="1"/>
      <c r="ONC954" s="6"/>
      <c r="OND954" s="28"/>
      <c r="ONE954" s="28"/>
      <c r="ONF954" s="1"/>
      <c r="ONG954" s="6"/>
      <c r="ONH954" s="28"/>
      <c r="ONI954" s="28"/>
      <c r="ONJ954" s="1"/>
      <c r="ONK954" s="6"/>
      <c r="ONL954" s="28"/>
      <c r="ONM954" s="28"/>
      <c r="ONN954" s="1"/>
      <c r="ONO954" s="6"/>
      <c r="ONP954" s="28"/>
      <c r="ONQ954" s="28"/>
      <c r="ONR954" s="1"/>
      <c r="ONS954" s="6"/>
      <c r="ONT954" s="28"/>
      <c r="ONU954" s="28"/>
      <c r="ONV954" s="1"/>
      <c r="ONW954" s="6"/>
      <c r="ONX954" s="28"/>
      <c r="ONY954" s="28"/>
      <c r="ONZ954" s="1"/>
      <c r="OOA954" s="6"/>
      <c r="OOB954" s="28"/>
      <c r="OOC954" s="28"/>
      <c r="OOD954" s="1"/>
      <c r="OOE954" s="6"/>
      <c r="OOF954" s="28"/>
      <c r="OOG954" s="28"/>
      <c r="OOH954" s="1"/>
      <c r="OOI954" s="6"/>
      <c r="OOJ954" s="28"/>
      <c r="OOK954" s="28"/>
      <c r="OOL954" s="1"/>
      <c r="OOM954" s="6"/>
      <c r="OON954" s="28"/>
      <c r="OOO954" s="28"/>
      <c r="OOP954" s="1"/>
      <c r="OOQ954" s="6"/>
      <c r="OOR954" s="28"/>
      <c r="OOS954" s="28"/>
      <c r="OOT954" s="1"/>
      <c r="OOU954" s="6"/>
      <c r="OOV954" s="28"/>
      <c r="OOW954" s="28"/>
      <c r="OOX954" s="1"/>
      <c r="OOY954" s="6"/>
      <c r="OOZ954" s="28"/>
      <c r="OPA954" s="28"/>
      <c r="OPB954" s="1"/>
      <c r="OPC954" s="6"/>
      <c r="OPD954" s="28"/>
      <c r="OPE954" s="28"/>
      <c r="OPF954" s="1"/>
      <c r="OPG954" s="6"/>
      <c r="OPH954" s="28"/>
      <c r="OPI954" s="28"/>
      <c r="OPJ954" s="1"/>
      <c r="OPK954" s="6"/>
      <c r="OPL954" s="28"/>
      <c r="OPM954" s="28"/>
      <c r="OPN954" s="1"/>
      <c r="OPO954" s="6"/>
      <c r="OPP954" s="28"/>
      <c r="OPQ954" s="28"/>
      <c r="OPR954" s="1"/>
      <c r="OPS954" s="6"/>
      <c r="OPT954" s="28"/>
      <c r="OPU954" s="28"/>
      <c r="OPV954" s="1"/>
      <c r="OPW954" s="6"/>
      <c r="OPX954" s="28"/>
      <c r="OPY954" s="28"/>
      <c r="OPZ954" s="1"/>
      <c r="OQA954" s="6"/>
      <c r="OQB954" s="28"/>
      <c r="OQC954" s="28"/>
      <c r="OQD954" s="1"/>
      <c r="OQE954" s="6"/>
      <c r="OQF954" s="28"/>
      <c r="OQG954" s="28"/>
      <c r="OQH954" s="1"/>
      <c r="OQI954" s="6"/>
      <c r="OQJ954" s="28"/>
      <c r="OQK954" s="28"/>
      <c r="OQL954" s="1"/>
      <c r="OQM954" s="6"/>
      <c r="OQN954" s="28"/>
      <c r="OQO954" s="28"/>
      <c r="OQP954" s="1"/>
      <c r="OQQ954" s="6"/>
      <c r="OQR954" s="28"/>
      <c r="OQS954" s="28"/>
      <c r="OQT954" s="1"/>
      <c r="OQU954" s="6"/>
      <c r="OQV954" s="28"/>
      <c r="OQW954" s="28"/>
      <c r="OQX954" s="1"/>
      <c r="OQY954" s="6"/>
      <c r="OQZ954" s="28"/>
      <c r="ORA954" s="28"/>
      <c r="ORB954" s="1"/>
      <c r="ORC954" s="6"/>
      <c r="ORD954" s="28"/>
      <c r="ORE954" s="28"/>
      <c r="ORF954" s="1"/>
      <c r="ORG954" s="6"/>
      <c r="ORH954" s="28"/>
      <c r="ORI954" s="28"/>
      <c r="ORJ954" s="1"/>
      <c r="ORK954" s="6"/>
      <c r="ORL954" s="28"/>
      <c r="ORM954" s="28"/>
      <c r="ORN954" s="1"/>
      <c r="ORO954" s="6"/>
      <c r="ORP954" s="28"/>
      <c r="ORQ954" s="28"/>
      <c r="ORR954" s="1"/>
      <c r="ORS954" s="6"/>
      <c r="ORT954" s="28"/>
      <c r="ORU954" s="28"/>
      <c r="ORV954" s="1"/>
      <c r="ORW954" s="6"/>
      <c r="ORX954" s="28"/>
      <c r="ORY954" s="28"/>
      <c r="ORZ954" s="1"/>
      <c r="OSA954" s="6"/>
      <c r="OSB954" s="28"/>
      <c r="OSC954" s="28"/>
      <c r="OSD954" s="1"/>
      <c r="OSE954" s="6"/>
      <c r="OSF954" s="28"/>
      <c r="OSG954" s="28"/>
      <c r="OSH954" s="1"/>
      <c r="OSI954" s="6"/>
      <c r="OSJ954" s="28"/>
      <c r="OSK954" s="28"/>
      <c r="OSL954" s="1"/>
      <c r="OSM954" s="6"/>
      <c r="OSN954" s="28"/>
      <c r="OSO954" s="28"/>
      <c r="OSP954" s="1"/>
      <c r="OSQ954" s="6"/>
      <c r="OSR954" s="28"/>
      <c r="OSS954" s="28"/>
      <c r="OST954" s="1"/>
      <c r="OSU954" s="6"/>
      <c r="OSV954" s="28"/>
      <c r="OSW954" s="28"/>
      <c r="OSX954" s="1"/>
      <c r="OSY954" s="6"/>
      <c r="OSZ954" s="28"/>
      <c r="OTA954" s="28"/>
      <c r="OTB954" s="1"/>
      <c r="OTC954" s="6"/>
      <c r="OTD954" s="28"/>
      <c r="OTE954" s="28"/>
      <c r="OTF954" s="1"/>
      <c r="OTG954" s="6"/>
      <c r="OTH954" s="28"/>
      <c r="OTI954" s="28"/>
      <c r="OTJ954" s="1"/>
      <c r="OTK954" s="6"/>
      <c r="OTL954" s="28"/>
      <c r="OTM954" s="28"/>
      <c r="OTN954" s="1"/>
      <c r="OTO954" s="6"/>
      <c r="OTP954" s="28"/>
      <c r="OTQ954" s="28"/>
      <c r="OTR954" s="1"/>
      <c r="OTS954" s="6"/>
      <c r="OTT954" s="28"/>
      <c r="OTU954" s="28"/>
      <c r="OTV954" s="1"/>
      <c r="OTW954" s="6"/>
      <c r="OTX954" s="28"/>
      <c r="OTY954" s="28"/>
      <c r="OTZ954" s="1"/>
      <c r="OUA954" s="6"/>
      <c r="OUB954" s="28"/>
      <c r="OUC954" s="28"/>
      <c r="OUD954" s="1"/>
      <c r="OUE954" s="6"/>
      <c r="OUF954" s="28"/>
      <c r="OUG954" s="28"/>
      <c r="OUH954" s="1"/>
      <c r="OUI954" s="6"/>
      <c r="OUJ954" s="28"/>
      <c r="OUK954" s="28"/>
      <c r="OUL954" s="1"/>
      <c r="OUM954" s="6"/>
      <c r="OUN954" s="28"/>
      <c r="OUO954" s="28"/>
      <c r="OUP954" s="1"/>
      <c r="OUQ954" s="6"/>
      <c r="OUR954" s="28"/>
      <c r="OUS954" s="28"/>
      <c r="OUT954" s="1"/>
      <c r="OUU954" s="6"/>
      <c r="OUV954" s="28"/>
      <c r="OUW954" s="28"/>
      <c r="OUX954" s="1"/>
      <c r="OUY954" s="6"/>
      <c r="OUZ954" s="28"/>
      <c r="OVA954" s="28"/>
      <c r="OVB954" s="1"/>
      <c r="OVC954" s="6"/>
      <c r="OVD954" s="28"/>
      <c r="OVE954" s="28"/>
      <c r="OVF954" s="1"/>
      <c r="OVG954" s="6"/>
      <c r="OVH954" s="28"/>
      <c r="OVI954" s="28"/>
      <c r="OVJ954" s="1"/>
      <c r="OVK954" s="6"/>
      <c r="OVL954" s="28"/>
      <c r="OVM954" s="28"/>
      <c r="OVN954" s="1"/>
      <c r="OVO954" s="6"/>
      <c r="OVP954" s="28"/>
      <c r="OVQ954" s="28"/>
      <c r="OVR954" s="1"/>
      <c r="OVS954" s="6"/>
      <c r="OVT954" s="28"/>
      <c r="OVU954" s="28"/>
      <c r="OVV954" s="1"/>
      <c r="OVW954" s="6"/>
      <c r="OVX954" s="28"/>
      <c r="OVY954" s="28"/>
      <c r="OVZ954" s="1"/>
      <c r="OWA954" s="6"/>
      <c r="OWB954" s="28"/>
      <c r="OWC954" s="28"/>
      <c r="OWD954" s="1"/>
      <c r="OWE954" s="6"/>
      <c r="OWF954" s="28"/>
      <c r="OWG954" s="28"/>
      <c r="OWH954" s="1"/>
      <c r="OWI954" s="6"/>
      <c r="OWJ954" s="28"/>
      <c r="OWK954" s="28"/>
      <c r="OWL954" s="1"/>
      <c r="OWM954" s="6"/>
      <c r="OWN954" s="28"/>
      <c r="OWO954" s="28"/>
      <c r="OWP954" s="1"/>
      <c r="OWQ954" s="6"/>
      <c r="OWR954" s="28"/>
      <c r="OWS954" s="28"/>
      <c r="OWT954" s="1"/>
      <c r="OWU954" s="6"/>
      <c r="OWV954" s="28"/>
      <c r="OWW954" s="28"/>
      <c r="OWX954" s="1"/>
      <c r="OWY954" s="6"/>
      <c r="OWZ954" s="28"/>
      <c r="OXA954" s="28"/>
      <c r="OXB954" s="1"/>
      <c r="OXC954" s="6"/>
      <c r="OXD954" s="28"/>
      <c r="OXE954" s="28"/>
      <c r="OXF954" s="1"/>
      <c r="OXG954" s="6"/>
      <c r="OXH954" s="28"/>
      <c r="OXI954" s="28"/>
      <c r="OXJ954" s="1"/>
      <c r="OXK954" s="6"/>
      <c r="OXL954" s="28"/>
      <c r="OXM954" s="28"/>
      <c r="OXN954" s="1"/>
      <c r="OXO954" s="6"/>
      <c r="OXP954" s="28"/>
      <c r="OXQ954" s="28"/>
      <c r="OXR954" s="1"/>
      <c r="OXS954" s="6"/>
      <c r="OXT954" s="28"/>
      <c r="OXU954" s="28"/>
      <c r="OXV954" s="1"/>
      <c r="OXW954" s="6"/>
      <c r="OXX954" s="28"/>
      <c r="OXY954" s="28"/>
      <c r="OXZ954" s="1"/>
      <c r="OYA954" s="6"/>
      <c r="OYB954" s="28"/>
      <c r="OYC954" s="28"/>
      <c r="OYD954" s="1"/>
      <c r="OYE954" s="6"/>
      <c r="OYF954" s="28"/>
      <c r="OYG954" s="28"/>
      <c r="OYH954" s="1"/>
      <c r="OYI954" s="6"/>
      <c r="OYJ954" s="28"/>
      <c r="OYK954" s="28"/>
      <c r="OYL954" s="1"/>
      <c r="OYM954" s="6"/>
      <c r="OYN954" s="28"/>
      <c r="OYO954" s="28"/>
      <c r="OYP954" s="1"/>
      <c r="OYQ954" s="6"/>
      <c r="OYR954" s="28"/>
      <c r="OYS954" s="28"/>
      <c r="OYT954" s="1"/>
      <c r="OYU954" s="6"/>
      <c r="OYV954" s="28"/>
      <c r="OYW954" s="28"/>
      <c r="OYX954" s="1"/>
      <c r="OYY954" s="6"/>
      <c r="OYZ954" s="28"/>
      <c r="OZA954" s="28"/>
      <c r="OZB954" s="1"/>
      <c r="OZC954" s="6"/>
      <c r="OZD954" s="28"/>
      <c r="OZE954" s="28"/>
      <c r="OZF954" s="1"/>
      <c r="OZG954" s="6"/>
      <c r="OZH954" s="28"/>
      <c r="OZI954" s="28"/>
      <c r="OZJ954" s="1"/>
      <c r="OZK954" s="6"/>
      <c r="OZL954" s="28"/>
      <c r="OZM954" s="28"/>
      <c r="OZN954" s="1"/>
      <c r="OZO954" s="6"/>
      <c r="OZP954" s="28"/>
      <c r="OZQ954" s="28"/>
      <c r="OZR954" s="1"/>
      <c r="OZS954" s="6"/>
      <c r="OZT954" s="28"/>
      <c r="OZU954" s="28"/>
      <c r="OZV954" s="1"/>
      <c r="OZW954" s="6"/>
      <c r="OZX954" s="28"/>
      <c r="OZY954" s="28"/>
      <c r="OZZ954" s="1"/>
      <c r="PAA954" s="6"/>
      <c r="PAB954" s="28"/>
      <c r="PAC954" s="28"/>
      <c r="PAD954" s="1"/>
      <c r="PAE954" s="6"/>
      <c r="PAF954" s="28"/>
      <c r="PAG954" s="28"/>
      <c r="PAH954" s="1"/>
      <c r="PAI954" s="6"/>
      <c r="PAJ954" s="28"/>
      <c r="PAK954" s="28"/>
      <c r="PAL954" s="1"/>
      <c r="PAM954" s="6"/>
      <c r="PAN954" s="28"/>
      <c r="PAO954" s="28"/>
      <c r="PAP954" s="1"/>
      <c r="PAQ954" s="6"/>
      <c r="PAR954" s="28"/>
      <c r="PAS954" s="28"/>
      <c r="PAT954" s="1"/>
      <c r="PAU954" s="6"/>
      <c r="PAV954" s="28"/>
      <c r="PAW954" s="28"/>
      <c r="PAX954" s="1"/>
      <c r="PAY954" s="6"/>
      <c r="PAZ954" s="28"/>
      <c r="PBA954" s="28"/>
      <c r="PBB954" s="1"/>
      <c r="PBC954" s="6"/>
      <c r="PBD954" s="28"/>
      <c r="PBE954" s="28"/>
      <c r="PBF954" s="1"/>
      <c r="PBG954" s="6"/>
      <c r="PBH954" s="28"/>
      <c r="PBI954" s="28"/>
      <c r="PBJ954" s="1"/>
      <c r="PBK954" s="6"/>
      <c r="PBL954" s="28"/>
      <c r="PBM954" s="28"/>
      <c r="PBN954" s="1"/>
      <c r="PBO954" s="6"/>
      <c r="PBP954" s="28"/>
      <c r="PBQ954" s="28"/>
      <c r="PBR954" s="1"/>
      <c r="PBS954" s="6"/>
      <c r="PBT954" s="28"/>
      <c r="PBU954" s="28"/>
      <c r="PBV954" s="1"/>
      <c r="PBW954" s="6"/>
      <c r="PBX954" s="28"/>
      <c r="PBY954" s="28"/>
      <c r="PBZ954" s="1"/>
      <c r="PCA954" s="6"/>
      <c r="PCB954" s="28"/>
      <c r="PCC954" s="28"/>
      <c r="PCD954" s="1"/>
      <c r="PCE954" s="6"/>
      <c r="PCF954" s="28"/>
      <c r="PCG954" s="28"/>
      <c r="PCH954" s="1"/>
      <c r="PCI954" s="6"/>
      <c r="PCJ954" s="28"/>
      <c r="PCK954" s="28"/>
      <c r="PCL954" s="1"/>
      <c r="PCM954" s="6"/>
      <c r="PCN954" s="28"/>
      <c r="PCO954" s="28"/>
      <c r="PCP954" s="1"/>
      <c r="PCQ954" s="6"/>
      <c r="PCR954" s="28"/>
      <c r="PCS954" s="28"/>
      <c r="PCT954" s="1"/>
      <c r="PCU954" s="6"/>
      <c r="PCV954" s="28"/>
      <c r="PCW954" s="28"/>
      <c r="PCX954" s="1"/>
      <c r="PCY954" s="6"/>
      <c r="PCZ954" s="28"/>
      <c r="PDA954" s="28"/>
      <c r="PDB954" s="1"/>
      <c r="PDC954" s="6"/>
      <c r="PDD954" s="28"/>
      <c r="PDE954" s="28"/>
      <c r="PDF954" s="1"/>
      <c r="PDG954" s="6"/>
      <c r="PDH954" s="28"/>
      <c r="PDI954" s="28"/>
      <c r="PDJ954" s="1"/>
      <c r="PDK954" s="6"/>
      <c r="PDL954" s="28"/>
      <c r="PDM954" s="28"/>
      <c r="PDN954" s="1"/>
      <c r="PDO954" s="6"/>
      <c r="PDP954" s="28"/>
      <c r="PDQ954" s="28"/>
      <c r="PDR954" s="1"/>
      <c r="PDS954" s="6"/>
      <c r="PDT954" s="28"/>
      <c r="PDU954" s="28"/>
      <c r="PDV954" s="1"/>
      <c r="PDW954" s="6"/>
      <c r="PDX954" s="28"/>
      <c r="PDY954" s="28"/>
      <c r="PDZ954" s="1"/>
      <c r="PEA954" s="6"/>
      <c r="PEB954" s="28"/>
      <c r="PEC954" s="28"/>
      <c r="PED954" s="1"/>
      <c r="PEE954" s="6"/>
      <c r="PEF954" s="28"/>
      <c r="PEG954" s="28"/>
      <c r="PEH954" s="1"/>
      <c r="PEI954" s="6"/>
      <c r="PEJ954" s="28"/>
      <c r="PEK954" s="28"/>
      <c r="PEL954" s="1"/>
      <c r="PEM954" s="6"/>
      <c r="PEN954" s="28"/>
      <c r="PEO954" s="28"/>
      <c r="PEP954" s="1"/>
      <c r="PEQ954" s="6"/>
      <c r="PER954" s="28"/>
      <c r="PES954" s="28"/>
      <c r="PET954" s="1"/>
      <c r="PEU954" s="6"/>
      <c r="PEV954" s="28"/>
      <c r="PEW954" s="28"/>
      <c r="PEX954" s="1"/>
      <c r="PEY954" s="6"/>
      <c r="PEZ954" s="28"/>
      <c r="PFA954" s="28"/>
      <c r="PFB954" s="1"/>
      <c r="PFC954" s="6"/>
      <c r="PFD954" s="28"/>
      <c r="PFE954" s="28"/>
      <c r="PFF954" s="1"/>
      <c r="PFG954" s="6"/>
      <c r="PFH954" s="28"/>
      <c r="PFI954" s="28"/>
      <c r="PFJ954" s="1"/>
      <c r="PFK954" s="6"/>
      <c r="PFL954" s="28"/>
      <c r="PFM954" s="28"/>
      <c r="PFN954" s="1"/>
      <c r="PFO954" s="6"/>
      <c r="PFP954" s="28"/>
      <c r="PFQ954" s="28"/>
      <c r="PFR954" s="1"/>
      <c r="PFS954" s="6"/>
      <c r="PFT954" s="28"/>
      <c r="PFU954" s="28"/>
      <c r="PFV954" s="1"/>
      <c r="PFW954" s="6"/>
      <c r="PFX954" s="28"/>
      <c r="PFY954" s="28"/>
      <c r="PFZ954" s="1"/>
      <c r="PGA954" s="6"/>
      <c r="PGB954" s="28"/>
      <c r="PGC954" s="28"/>
      <c r="PGD954" s="1"/>
      <c r="PGE954" s="6"/>
      <c r="PGF954" s="28"/>
      <c r="PGG954" s="28"/>
      <c r="PGH954" s="1"/>
      <c r="PGI954" s="6"/>
      <c r="PGJ954" s="28"/>
      <c r="PGK954" s="28"/>
      <c r="PGL954" s="1"/>
      <c r="PGM954" s="6"/>
      <c r="PGN954" s="28"/>
      <c r="PGO954" s="28"/>
      <c r="PGP954" s="1"/>
      <c r="PGQ954" s="6"/>
      <c r="PGR954" s="28"/>
      <c r="PGS954" s="28"/>
      <c r="PGT954" s="1"/>
      <c r="PGU954" s="6"/>
      <c r="PGV954" s="28"/>
      <c r="PGW954" s="28"/>
      <c r="PGX954" s="1"/>
      <c r="PGY954" s="6"/>
      <c r="PGZ954" s="28"/>
      <c r="PHA954" s="28"/>
      <c r="PHB954" s="1"/>
      <c r="PHC954" s="6"/>
      <c r="PHD954" s="28"/>
      <c r="PHE954" s="28"/>
      <c r="PHF954" s="1"/>
      <c r="PHG954" s="6"/>
      <c r="PHH954" s="28"/>
      <c r="PHI954" s="28"/>
      <c r="PHJ954" s="1"/>
      <c r="PHK954" s="6"/>
      <c r="PHL954" s="28"/>
      <c r="PHM954" s="28"/>
      <c r="PHN954" s="1"/>
      <c r="PHO954" s="6"/>
      <c r="PHP954" s="28"/>
      <c r="PHQ954" s="28"/>
      <c r="PHR954" s="1"/>
      <c r="PHS954" s="6"/>
      <c r="PHT954" s="28"/>
      <c r="PHU954" s="28"/>
      <c r="PHV954" s="1"/>
      <c r="PHW954" s="6"/>
      <c r="PHX954" s="28"/>
      <c r="PHY954" s="28"/>
      <c r="PHZ954" s="1"/>
      <c r="PIA954" s="6"/>
      <c r="PIB954" s="28"/>
      <c r="PIC954" s="28"/>
      <c r="PID954" s="1"/>
      <c r="PIE954" s="6"/>
      <c r="PIF954" s="28"/>
      <c r="PIG954" s="28"/>
      <c r="PIH954" s="1"/>
      <c r="PII954" s="6"/>
      <c r="PIJ954" s="28"/>
      <c r="PIK954" s="28"/>
      <c r="PIL954" s="1"/>
      <c r="PIM954" s="6"/>
      <c r="PIN954" s="28"/>
      <c r="PIO954" s="28"/>
      <c r="PIP954" s="1"/>
      <c r="PIQ954" s="6"/>
      <c r="PIR954" s="28"/>
      <c r="PIS954" s="28"/>
      <c r="PIT954" s="1"/>
      <c r="PIU954" s="6"/>
      <c r="PIV954" s="28"/>
      <c r="PIW954" s="28"/>
      <c r="PIX954" s="1"/>
      <c r="PIY954" s="6"/>
      <c r="PIZ954" s="28"/>
      <c r="PJA954" s="28"/>
      <c r="PJB954" s="1"/>
      <c r="PJC954" s="6"/>
      <c r="PJD954" s="28"/>
      <c r="PJE954" s="28"/>
      <c r="PJF954" s="1"/>
      <c r="PJG954" s="6"/>
      <c r="PJH954" s="28"/>
      <c r="PJI954" s="28"/>
      <c r="PJJ954" s="1"/>
      <c r="PJK954" s="6"/>
      <c r="PJL954" s="28"/>
      <c r="PJM954" s="28"/>
      <c r="PJN954" s="1"/>
      <c r="PJO954" s="6"/>
      <c r="PJP954" s="28"/>
      <c r="PJQ954" s="28"/>
      <c r="PJR954" s="1"/>
      <c r="PJS954" s="6"/>
      <c r="PJT954" s="28"/>
      <c r="PJU954" s="28"/>
      <c r="PJV954" s="1"/>
      <c r="PJW954" s="6"/>
      <c r="PJX954" s="28"/>
      <c r="PJY954" s="28"/>
      <c r="PJZ954" s="1"/>
      <c r="PKA954" s="6"/>
      <c r="PKB954" s="28"/>
      <c r="PKC954" s="28"/>
      <c r="PKD954" s="1"/>
      <c r="PKE954" s="6"/>
      <c r="PKF954" s="28"/>
      <c r="PKG954" s="28"/>
      <c r="PKH954" s="1"/>
      <c r="PKI954" s="6"/>
      <c r="PKJ954" s="28"/>
      <c r="PKK954" s="28"/>
      <c r="PKL954" s="1"/>
      <c r="PKM954" s="6"/>
      <c r="PKN954" s="28"/>
      <c r="PKO954" s="28"/>
      <c r="PKP954" s="1"/>
      <c r="PKQ954" s="6"/>
      <c r="PKR954" s="28"/>
      <c r="PKS954" s="28"/>
      <c r="PKT954" s="1"/>
      <c r="PKU954" s="6"/>
      <c r="PKV954" s="28"/>
      <c r="PKW954" s="28"/>
      <c r="PKX954" s="1"/>
      <c r="PKY954" s="6"/>
      <c r="PKZ954" s="28"/>
      <c r="PLA954" s="28"/>
      <c r="PLB954" s="1"/>
      <c r="PLC954" s="6"/>
      <c r="PLD954" s="28"/>
      <c r="PLE954" s="28"/>
      <c r="PLF954" s="1"/>
      <c r="PLG954" s="6"/>
      <c r="PLH954" s="28"/>
      <c r="PLI954" s="28"/>
      <c r="PLJ954" s="1"/>
      <c r="PLK954" s="6"/>
      <c r="PLL954" s="28"/>
      <c r="PLM954" s="28"/>
      <c r="PLN954" s="1"/>
      <c r="PLO954" s="6"/>
      <c r="PLP954" s="28"/>
      <c r="PLQ954" s="28"/>
      <c r="PLR954" s="1"/>
      <c r="PLS954" s="6"/>
      <c r="PLT954" s="28"/>
      <c r="PLU954" s="28"/>
      <c r="PLV954" s="1"/>
      <c r="PLW954" s="6"/>
      <c r="PLX954" s="28"/>
      <c r="PLY954" s="28"/>
      <c r="PLZ954" s="1"/>
      <c r="PMA954" s="6"/>
      <c r="PMB954" s="28"/>
      <c r="PMC954" s="28"/>
      <c r="PMD954" s="1"/>
      <c r="PME954" s="6"/>
      <c r="PMF954" s="28"/>
      <c r="PMG954" s="28"/>
      <c r="PMH954" s="1"/>
      <c r="PMI954" s="6"/>
      <c r="PMJ954" s="28"/>
      <c r="PMK954" s="28"/>
      <c r="PML954" s="1"/>
      <c r="PMM954" s="6"/>
      <c r="PMN954" s="28"/>
      <c r="PMO954" s="28"/>
      <c r="PMP954" s="1"/>
      <c r="PMQ954" s="6"/>
      <c r="PMR954" s="28"/>
      <c r="PMS954" s="28"/>
      <c r="PMT954" s="1"/>
      <c r="PMU954" s="6"/>
      <c r="PMV954" s="28"/>
      <c r="PMW954" s="28"/>
      <c r="PMX954" s="1"/>
      <c r="PMY954" s="6"/>
      <c r="PMZ954" s="28"/>
      <c r="PNA954" s="28"/>
      <c r="PNB954" s="1"/>
      <c r="PNC954" s="6"/>
      <c r="PND954" s="28"/>
      <c r="PNE954" s="28"/>
      <c r="PNF954" s="1"/>
      <c r="PNG954" s="6"/>
      <c r="PNH954" s="28"/>
      <c r="PNI954" s="28"/>
      <c r="PNJ954" s="1"/>
      <c r="PNK954" s="6"/>
      <c r="PNL954" s="28"/>
      <c r="PNM954" s="28"/>
      <c r="PNN954" s="1"/>
      <c r="PNO954" s="6"/>
      <c r="PNP954" s="28"/>
      <c r="PNQ954" s="28"/>
      <c r="PNR954" s="1"/>
      <c r="PNS954" s="6"/>
      <c r="PNT954" s="28"/>
      <c r="PNU954" s="28"/>
      <c r="PNV954" s="1"/>
      <c r="PNW954" s="6"/>
      <c r="PNX954" s="28"/>
      <c r="PNY954" s="28"/>
      <c r="PNZ954" s="1"/>
      <c r="POA954" s="6"/>
      <c r="POB954" s="28"/>
      <c r="POC954" s="28"/>
      <c r="POD954" s="1"/>
      <c r="POE954" s="6"/>
      <c r="POF954" s="28"/>
      <c r="POG954" s="28"/>
      <c r="POH954" s="1"/>
      <c r="POI954" s="6"/>
      <c r="POJ954" s="28"/>
      <c r="POK954" s="28"/>
      <c r="POL954" s="1"/>
      <c r="POM954" s="6"/>
      <c r="PON954" s="28"/>
      <c r="POO954" s="28"/>
      <c r="POP954" s="1"/>
      <c r="POQ954" s="6"/>
      <c r="POR954" s="28"/>
      <c r="POS954" s="28"/>
      <c r="POT954" s="1"/>
      <c r="POU954" s="6"/>
      <c r="POV954" s="28"/>
      <c r="POW954" s="28"/>
      <c r="POX954" s="1"/>
      <c r="POY954" s="6"/>
      <c r="POZ954" s="28"/>
      <c r="PPA954" s="28"/>
      <c r="PPB954" s="1"/>
      <c r="PPC954" s="6"/>
      <c r="PPD954" s="28"/>
      <c r="PPE954" s="28"/>
      <c r="PPF954" s="1"/>
      <c r="PPG954" s="6"/>
      <c r="PPH954" s="28"/>
      <c r="PPI954" s="28"/>
      <c r="PPJ954" s="1"/>
      <c r="PPK954" s="6"/>
      <c r="PPL954" s="28"/>
      <c r="PPM954" s="28"/>
      <c r="PPN954" s="1"/>
      <c r="PPO954" s="6"/>
      <c r="PPP954" s="28"/>
      <c r="PPQ954" s="28"/>
      <c r="PPR954" s="1"/>
      <c r="PPS954" s="6"/>
      <c r="PPT954" s="28"/>
      <c r="PPU954" s="28"/>
      <c r="PPV954" s="1"/>
      <c r="PPW954" s="6"/>
      <c r="PPX954" s="28"/>
      <c r="PPY954" s="28"/>
      <c r="PPZ954" s="1"/>
      <c r="PQA954" s="6"/>
      <c r="PQB954" s="28"/>
      <c r="PQC954" s="28"/>
      <c r="PQD954" s="1"/>
      <c r="PQE954" s="6"/>
      <c r="PQF954" s="28"/>
      <c r="PQG954" s="28"/>
      <c r="PQH954" s="1"/>
      <c r="PQI954" s="6"/>
      <c r="PQJ954" s="28"/>
      <c r="PQK954" s="28"/>
      <c r="PQL954" s="1"/>
      <c r="PQM954" s="6"/>
      <c r="PQN954" s="28"/>
      <c r="PQO954" s="28"/>
      <c r="PQP954" s="1"/>
      <c r="PQQ954" s="6"/>
      <c r="PQR954" s="28"/>
      <c r="PQS954" s="28"/>
      <c r="PQT954" s="1"/>
      <c r="PQU954" s="6"/>
      <c r="PQV954" s="28"/>
      <c r="PQW954" s="28"/>
      <c r="PQX954" s="1"/>
      <c r="PQY954" s="6"/>
      <c r="PQZ954" s="28"/>
      <c r="PRA954" s="28"/>
      <c r="PRB954" s="1"/>
      <c r="PRC954" s="6"/>
      <c r="PRD954" s="28"/>
      <c r="PRE954" s="28"/>
      <c r="PRF954" s="1"/>
      <c r="PRG954" s="6"/>
      <c r="PRH954" s="28"/>
      <c r="PRI954" s="28"/>
      <c r="PRJ954" s="1"/>
      <c r="PRK954" s="6"/>
      <c r="PRL954" s="28"/>
      <c r="PRM954" s="28"/>
      <c r="PRN954" s="1"/>
      <c r="PRO954" s="6"/>
      <c r="PRP954" s="28"/>
      <c r="PRQ954" s="28"/>
      <c r="PRR954" s="1"/>
      <c r="PRS954" s="6"/>
      <c r="PRT954" s="28"/>
      <c r="PRU954" s="28"/>
      <c r="PRV954" s="1"/>
      <c r="PRW954" s="6"/>
      <c r="PRX954" s="28"/>
      <c r="PRY954" s="28"/>
      <c r="PRZ954" s="1"/>
      <c r="PSA954" s="6"/>
      <c r="PSB954" s="28"/>
      <c r="PSC954" s="28"/>
      <c r="PSD954" s="1"/>
      <c r="PSE954" s="6"/>
      <c r="PSF954" s="28"/>
      <c r="PSG954" s="28"/>
      <c r="PSH954" s="1"/>
      <c r="PSI954" s="6"/>
      <c r="PSJ954" s="28"/>
      <c r="PSK954" s="28"/>
      <c r="PSL954" s="1"/>
      <c r="PSM954" s="6"/>
      <c r="PSN954" s="28"/>
      <c r="PSO954" s="28"/>
      <c r="PSP954" s="1"/>
      <c r="PSQ954" s="6"/>
      <c r="PSR954" s="28"/>
      <c r="PSS954" s="28"/>
      <c r="PST954" s="1"/>
      <c r="PSU954" s="6"/>
      <c r="PSV954" s="28"/>
      <c r="PSW954" s="28"/>
      <c r="PSX954" s="1"/>
      <c r="PSY954" s="6"/>
      <c r="PSZ954" s="28"/>
      <c r="PTA954" s="28"/>
      <c r="PTB954" s="1"/>
      <c r="PTC954" s="6"/>
      <c r="PTD954" s="28"/>
      <c r="PTE954" s="28"/>
      <c r="PTF954" s="1"/>
      <c r="PTG954" s="6"/>
      <c r="PTH954" s="28"/>
      <c r="PTI954" s="28"/>
      <c r="PTJ954" s="1"/>
      <c r="PTK954" s="6"/>
      <c r="PTL954" s="28"/>
      <c r="PTM954" s="28"/>
      <c r="PTN954" s="1"/>
      <c r="PTO954" s="6"/>
      <c r="PTP954" s="28"/>
      <c r="PTQ954" s="28"/>
      <c r="PTR954" s="1"/>
      <c r="PTS954" s="6"/>
      <c r="PTT954" s="28"/>
      <c r="PTU954" s="28"/>
      <c r="PTV954" s="1"/>
      <c r="PTW954" s="6"/>
      <c r="PTX954" s="28"/>
      <c r="PTY954" s="28"/>
      <c r="PTZ954" s="1"/>
      <c r="PUA954" s="6"/>
      <c r="PUB954" s="28"/>
      <c r="PUC954" s="28"/>
      <c r="PUD954" s="1"/>
      <c r="PUE954" s="6"/>
      <c r="PUF954" s="28"/>
      <c r="PUG954" s="28"/>
      <c r="PUH954" s="1"/>
      <c r="PUI954" s="6"/>
      <c r="PUJ954" s="28"/>
      <c r="PUK954" s="28"/>
      <c r="PUL954" s="1"/>
      <c r="PUM954" s="6"/>
      <c r="PUN954" s="28"/>
      <c r="PUO954" s="28"/>
      <c r="PUP954" s="1"/>
      <c r="PUQ954" s="6"/>
      <c r="PUR954" s="28"/>
      <c r="PUS954" s="28"/>
      <c r="PUT954" s="1"/>
      <c r="PUU954" s="6"/>
      <c r="PUV954" s="28"/>
      <c r="PUW954" s="28"/>
      <c r="PUX954" s="1"/>
      <c r="PUY954" s="6"/>
      <c r="PUZ954" s="28"/>
      <c r="PVA954" s="28"/>
      <c r="PVB954" s="1"/>
      <c r="PVC954" s="6"/>
      <c r="PVD954" s="28"/>
      <c r="PVE954" s="28"/>
      <c r="PVF954" s="1"/>
      <c r="PVG954" s="6"/>
      <c r="PVH954" s="28"/>
      <c r="PVI954" s="28"/>
      <c r="PVJ954" s="1"/>
      <c r="PVK954" s="6"/>
      <c r="PVL954" s="28"/>
      <c r="PVM954" s="28"/>
      <c r="PVN954" s="1"/>
      <c r="PVO954" s="6"/>
      <c r="PVP954" s="28"/>
      <c r="PVQ954" s="28"/>
      <c r="PVR954" s="1"/>
      <c r="PVS954" s="6"/>
      <c r="PVT954" s="28"/>
      <c r="PVU954" s="28"/>
      <c r="PVV954" s="1"/>
      <c r="PVW954" s="6"/>
      <c r="PVX954" s="28"/>
      <c r="PVY954" s="28"/>
      <c r="PVZ954" s="1"/>
      <c r="PWA954" s="6"/>
      <c r="PWB954" s="28"/>
      <c r="PWC954" s="28"/>
      <c r="PWD954" s="1"/>
      <c r="PWE954" s="6"/>
      <c r="PWF954" s="28"/>
      <c r="PWG954" s="28"/>
      <c r="PWH954" s="1"/>
      <c r="PWI954" s="6"/>
      <c r="PWJ954" s="28"/>
      <c r="PWK954" s="28"/>
      <c r="PWL954" s="1"/>
      <c r="PWM954" s="6"/>
      <c r="PWN954" s="28"/>
      <c r="PWO954" s="28"/>
      <c r="PWP954" s="1"/>
      <c r="PWQ954" s="6"/>
      <c r="PWR954" s="28"/>
      <c r="PWS954" s="28"/>
      <c r="PWT954" s="1"/>
      <c r="PWU954" s="6"/>
      <c r="PWV954" s="28"/>
      <c r="PWW954" s="28"/>
      <c r="PWX954" s="1"/>
      <c r="PWY954" s="6"/>
      <c r="PWZ954" s="28"/>
      <c r="PXA954" s="28"/>
      <c r="PXB954" s="1"/>
      <c r="PXC954" s="6"/>
      <c r="PXD954" s="28"/>
      <c r="PXE954" s="28"/>
      <c r="PXF954" s="1"/>
      <c r="PXG954" s="6"/>
      <c r="PXH954" s="28"/>
      <c r="PXI954" s="28"/>
      <c r="PXJ954" s="1"/>
      <c r="PXK954" s="6"/>
      <c r="PXL954" s="28"/>
      <c r="PXM954" s="28"/>
      <c r="PXN954" s="1"/>
      <c r="PXO954" s="6"/>
      <c r="PXP954" s="28"/>
      <c r="PXQ954" s="28"/>
      <c r="PXR954" s="1"/>
      <c r="PXS954" s="6"/>
      <c r="PXT954" s="28"/>
      <c r="PXU954" s="28"/>
      <c r="PXV954" s="1"/>
      <c r="PXW954" s="6"/>
      <c r="PXX954" s="28"/>
      <c r="PXY954" s="28"/>
      <c r="PXZ954" s="1"/>
      <c r="PYA954" s="6"/>
      <c r="PYB954" s="28"/>
      <c r="PYC954" s="28"/>
      <c r="PYD954" s="1"/>
      <c r="PYE954" s="6"/>
      <c r="PYF954" s="28"/>
      <c r="PYG954" s="28"/>
      <c r="PYH954" s="1"/>
      <c r="PYI954" s="6"/>
      <c r="PYJ954" s="28"/>
      <c r="PYK954" s="28"/>
      <c r="PYL954" s="1"/>
      <c r="PYM954" s="6"/>
      <c r="PYN954" s="28"/>
      <c r="PYO954" s="28"/>
      <c r="PYP954" s="1"/>
      <c r="PYQ954" s="6"/>
      <c r="PYR954" s="28"/>
      <c r="PYS954" s="28"/>
      <c r="PYT954" s="1"/>
      <c r="PYU954" s="6"/>
      <c r="PYV954" s="28"/>
      <c r="PYW954" s="28"/>
      <c r="PYX954" s="1"/>
      <c r="PYY954" s="6"/>
      <c r="PYZ954" s="28"/>
      <c r="PZA954" s="28"/>
      <c r="PZB954" s="1"/>
      <c r="PZC954" s="6"/>
      <c r="PZD954" s="28"/>
      <c r="PZE954" s="28"/>
      <c r="PZF954" s="1"/>
      <c r="PZG954" s="6"/>
      <c r="PZH954" s="28"/>
      <c r="PZI954" s="28"/>
      <c r="PZJ954" s="1"/>
      <c r="PZK954" s="6"/>
      <c r="PZL954" s="28"/>
      <c r="PZM954" s="28"/>
      <c r="PZN954" s="1"/>
      <c r="PZO954" s="6"/>
      <c r="PZP954" s="28"/>
      <c r="PZQ954" s="28"/>
      <c r="PZR954" s="1"/>
      <c r="PZS954" s="6"/>
      <c r="PZT954" s="28"/>
      <c r="PZU954" s="28"/>
      <c r="PZV954" s="1"/>
      <c r="PZW954" s="6"/>
      <c r="PZX954" s="28"/>
      <c r="PZY954" s="28"/>
      <c r="PZZ954" s="1"/>
      <c r="QAA954" s="6"/>
      <c r="QAB954" s="28"/>
      <c r="QAC954" s="28"/>
      <c r="QAD954" s="1"/>
      <c r="QAE954" s="6"/>
      <c r="QAF954" s="28"/>
      <c r="QAG954" s="28"/>
      <c r="QAH954" s="1"/>
      <c r="QAI954" s="6"/>
      <c r="QAJ954" s="28"/>
      <c r="QAK954" s="28"/>
      <c r="QAL954" s="1"/>
      <c r="QAM954" s="6"/>
      <c r="QAN954" s="28"/>
      <c r="QAO954" s="28"/>
      <c r="QAP954" s="1"/>
      <c r="QAQ954" s="6"/>
      <c r="QAR954" s="28"/>
      <c r="QAS954" s="28"/>
      <c r="QAT954" s="1"/>
      <c r="QAU954" s="6"/>
      <c r="QAV954" s="28"/>
      <c r="QAW954" s="28"/>
      <c r="QAX954" s="1"/>
      <c r="QAY954" s="6"/>
      <c r="QAZ954" s="28"/>
      <c r="QBA954" s="28"/>
      <c r="QBB954" s="1"/>
      <c r="QBC954" s="6"/>
      <c r="QBD954" s="28"/>
      <c r="QBE954" s="28"/>
      <c r="QBF954" s="1"/>
      <c r="QBG954" s="6"/>
      <c r="QBH954" s="28"/>
      <c r="QBI954" s="28"/>
      <c r="QBJ954" s="1"/>
      <c r="QBK954" s="6"/>
      <c r="QBL954" s="28"/>
      <c r="QBM954" s="28"/>
      <c r="QBN954" s="1"/>
      <c r="QBO954" s="6"/>
      <c r="QBP954" s="28"/>
      <c r="QBQ954" s="28"/>
      <c r="QBR954" s="1"/>
      <c r="QBS954" s="6"/>
      <c r="QBT954" s="28"/>
      <c r="QBU954" s="28"/>
      <c r="QBV954" s="1"/>
      <c r="QBW954" s="6"/>
      <c r="QBX954" s="28"/>
      <c r="QBY954" s="28"/>
      <c r="QBZ954" s="1"/>
      <c r="QCA954" s="6"/>
      <c r="QCB954" s="28"/>
      <c r="QCC954" s="28"/>
      <c r="QCD954" s="1"/>
      <c r="QCE954" s="6"/>
      <c r="QCF954" s="28"/>
      <c r="QCG954" s="28"/>
      <c r="QCH954" s="1"/>
      <c r="QCI954" s="6"/>
      <c r="QCJ954" s="28"/>
      <c r="QCK954" s="28"/>
      <c r="QCL954" s="1"/>
      <c r="QCM954" s="6"/>
      <c r="QCN954" s="28"/>
      <c r="QCO954" s="28"/>
      <c r="QCP954" s="1"/>
      <c r="QCQ954" s="6"/>
      <c r="QCR954" s="28"/>
      <c r="QCS954" s="28"/>
      <c r="QCT954" s="1"/>
      <c r="QCU954" s="6"/>
      <c r="QCV954" s="28"/>
      <c r="QCW954" s="28"/>
      <c r="QCX954" s="1"/>
      <c r="QCY954" s="6"/>
      <c r="QCZ954" s="28"/>
      <c r="QDA954" s="28"/>
      <c r="QDB954" s="1"/>
      <c r="QDC954" s="6"/>
      <c r="QDD954" s="28"/>
      <c r="QDE954" s="28"/>
      <c r="QDF954" s="1"/>
      <c r="QDG954" s="6"/>
      <c r="QDH954" s="28"/>
      <c r="QDI954" s="28"/>
      <c r="QDJ954" s="1"/>
      <c r="QDK954" s="6"/>
      <c r="QDL954" s="28"/>
      <c r="QDM954" s="28"/>
      <c r="QDN954" s="1"/>
      <c r="QDO954" s="6"/>
      <c r="QDP954" s="28"/>
      <c r="QDQ954" s="28"/>
      <c r="QDR954" s="1"/>
      <c r="QDS954" s="6"/>
      <c r="QDT954" s="28"/>
      <c r="QDU954" s="28"/>
      <c r="QDV954" s="1"/>
      <c r="QDW954" s="6"/>
      <c r="QDX954" s="28"/>
      <c r="QDY954" s="28"/>
      <c r="QDZ954" s="1"/>
      <c r="QEA954" s="6"/>
      <c r="QEB954" s="28"/>
      <c r="QEC954" s="28"/>
      <c r="QED954" s="1"/>
      <c r="QEE954" s="6"/>
      <c r="QEF954" s="28"/>
      <c r="QEG954" s="28"/>
      <c r="QEH954" s="1"/>
      <c r="QEI954" s="6"/>
      <c r="QEJ954" s="28"/>
      <c r="QEK954" s="28"/>
      <c r="QEL954" s="1"/>
      <c r="QEM954" s="6"/>
      <c r="QEN954" s="28"/>
      <c r="QEO954" s="28"/>
      <c r="QEP954" s="1"/>
      <c r="QEQ954" s="6"/>
      <c r="QER954" s="28"/>
      <c r="QES954" s="28"/>
      <c r="QET954" s="1"/>
      <c r="QEU954" s="6"/>
      <c r="QEV954" s="28"/>
      <c r="QEW954" s="28"/>
      <c r="QEX954" s="1"/>
      <c r="QEY954" s="6"/>
      <c r="QEZ954" s="28"/>
      <c r="QFA954" s="28"/>
      <c r="QFB954" s="1"/>
      <c r="QFC954" s="6"/>
      <c r="QFD954" s="28"/>
      <c r="QFE954" s="28"/>
      <c r="QFF954" s="1"/>
      <c r="QFG954" s="6"/>
      <c r="QFH954" s="28"/>
      <c r="QFI954" s="28"/>
      <c r="QFJ954" s="1"/>
      <c r="QFK954" s="6"/>
      <c r="QFL954" s="28"/>
      <c r="QFM954" s="28"/>
      <c r="QFN954" s="1"/>
      <c r="QFO954" s="6"/>
      <c r="QFP954" s="28"/>
      <c r="QFQ954" s="28"/>
      <c r="QFR954" s="1"/>
      <c r="QFS954" s="6"/>
      <c r="QFT954" s="28"/>
      <c r="QFU954" s="28"/>
      <c r="QFV954" s="1"/>
      <c r="QFW954" s="6"/>
      <c r="QFX954" s="28"/>
      <c r="QFY954" s="28"/>
      <c r="QFZ954" s="1"/>
      <c r="QGA954" s="6"/>
      <c r="QGB954" s="28"/>
      <c r="QGC954" s="28"/>
      <c r="QGD954" s="1"/>
      <c r="QGE954" s="6"/>
      <c r="QGF954" s="28"/>
      <c r="QGG954" s="28"/>
      <c r="QGH954" s="1"/>
      <c r="QGI954" s="6"/>
      <c r="QGJ954" s="28"/>
      <c r="QGK954" s="28"/>
      <c r="QGL954" s="1"/>
      <c r="QGM954" s="6"/>
      <c r="QGN954" s="28"/>
      <c r="QGO954" s="28"/>
      <c r="QGP954" s="1"/>
      <c r="QGQ954" s="6"/>
      <c r="QGR954" s="28"/>
      <c r="QGS954" s="28"/>
      <c r="QGT954" s="1"/>
      <c r="QGU954" s="6"/>
      <c r="QGV954" s="28"/>
      <c r="QGW954" s="28"/>
      <c r="QGX954" s="1"/>
      <c r="QGY954" s="6"/>
      <c r="QGZ954" s="28"/>
      <c r="QHA954" s="28"/>
      <c r="QHB954" s="1"/>
      <c r="QHC954" s="6"/>
      <c r="QHD954" s="28"/>
      <c r="QHE954" s="28"/>
      <c r="QHF954" s="1"/>
      <c r="QHG954" s="6"/>
      <c r="QHH954" s="28"/>
      <c r="QHI954" s="28"/>
      <c r="QHJ954" s="1"/>
      <c r="QHK954" s="6"/>
      <c r="QHL954" s="28"/>
      <c r="QHM954" s="28"/>
      <c r="QHN954" s="1"/>
      <c r="QHO954" s="6"/>
      <c r="QHP954" s="28"/>
      <c r="QHQ954" s="28"/>
      <c r="QHR954" s="1"/>
      <c r="QHS954" s="6"/>
      <c r="QHT954" s="28"/>
      <c r="QHU954" s="28"/>
      <c r="QHV954" s="1"/>
      <c r="QHW954" s="6"/>
      <c r="QHX954" s="28"/>
      <c r="QHY954" s="28"/>
      <c r="QHZ954" s="1"/>
      <c r="QIA954" s="6"/>
      <c r="QIB954" s="28"/>
      <c r="QIC954" s="28"/>
      <c r="QID954" s="1"/>
      <c r="QIE954" s="6"/>
      <c r="QIF954" s="28"/>
      <c r="QIG954" s="28"/>
      <c r="QIH954" s="1"/>
      <c r="QII954" s="6"/>
      <c r="QIJ954" s="28"/>
      <c r="QIK954" s="28"/>
      <c r="QIL954" s="1"/>
      <c r="QIM954" s="6"/>
      <c r="QIN954" s="28"/>
      <c r="QIO954" s="28"/>
      <c r="QIP954" s="1"/>
      <c r="QIQ954" s="6"/>
      <c r="QIR954" s="28"/>
      <c r="QIS954" s="28"/>
      <c r="QIT954" s="1"/>
      <c r="QIU954" s="6"/>
      <c r="QIV954" s="28"/>
      <c r="QIW954" s="28"/>
      <c r="QIX954" s="1"/>
      <c r="QIY954" s="6"/>
      <c r="QIZ954" s="28"/>
      <c r="QJA954" s="28"/>
      <c r="QJB954" s="1"/>
      <c r="QJC954" s="6"/>
      <c r="QJD954" s="28"/>
      <c r="QJE954" s="28"/>
      <c r="QJF954" s="1"/>
      <c r="QJG954" s="6"/>
      <c r="QJH954" s="28"/>
      <c r="QJI954" s="28"/>
      <c r="QJJ954" s="1"/>
      <c r="QJK954" s="6"/>
      <c r="QJL954" s="28"/>
      <c r="QJM954" s="28"/>
      <c r="QJN954" s="1"/>
      <c r="QJO954" s="6"/>
      <c r="QJP954" s="28"/>
      <c r="QJQ954" s="28"/>
      <c r="QJR954" s="1"/>
      <c r="QJS954" s="6"/>
      <c r="QJT954" s="28"/>
      <c r="QJU954" s="28"/>
      <c r="QJV954" s="1"/>
      <c r="QJW954" s="6"/>
      <c r="QJX954" s="28"/>
      <c r="QJY954" s="28"/>
      <c r="QJZ954" s="1"/>
      <c r="QKA954" s="6"/>
      <c r="QKB954" s="28"/>
      <c r="QKC954" s="28"/>
      <c r="QKD954" s="1"/>
      <c r="QKE954" s="6"/>
      <c r="QKF954" s="28"/>
      <c r="QKG954" s="28"/>
      <c r="QKH954" s="1"/>
      <c r="QKI954" s="6"/>
      <c r="QKJ954" s="28"/>
      <c r="QKK954" s="28"/>
      <c r="QKL954" s="1"/>
      <c r="QKM954" s="6"/>
      <c r="QKN954" s="28"/>
      <c r="QKO954" s="28"/>
      <c r="QKP954" s="1"/>
      <c r="QKQ954" s="6"/>
      <c r="QKR954" s="28"/>
      <c r="QKS954" s="28"/>
      <c r="QKT954" s="1"/>
      <c r="QKU954" s="6"/>
      <c r="QKV954" s="28"/>
      <c r="QKW954" s="28"/>
      <c r="QKX954" s="1"/>
      <c r="QKY954" s="6"/>
      <c r="QKZ954" s="28"/>
      <c r="QLA954" s="28"/>
      <c r="QLB954" s="1"/>
      <c r="QLC954" s="6"/>
      <c r="QLD954" s="28"/>
      <c r="QLE954" s="28"/>
      <c r="QLF954" s="1"/>
      <c r="QLG954" s="6"/>
      <c r="QLH954" s="28"/>
      <c r="QLI954" s="28"/>
      <c r="QLJ954" s="1"/>
      <c r="QLK954" s="6"/>
      <c r="QLL954" s="28"/>
      <c r="QLM954" s="28"/>
      <c r="QLN954" s="1"/>
      <c r="QLO954" s="6"/>
      <c r="QLP954" s="28"/>
      <c r="QLQ954" s="28"/>
      <c r="QLR954" s="1"/>
      <c r="QLS954" s="6"/>
      <c r="QLT954" s="28"/>
      <c r="QLU954" s="28"/>
      <c r="QLV954" s="1"/>
      <c r="QLW954" s="6"/>
      <c r="QLX954" s="28"/>
      <c r="QLY954" s="28"/>
      <c r="QLZ954" s="1"/>
      <c r="QMA954" s="6"/>
      <c r="QMB954" s="28"/>
      <c r="QMC954" s="28"/>
      <c r="QMD954" s="1"/>
      <c r="QME954" s="6"/>
      <c r="QMF954" s="28"/>
      <c r="QMG954" s="28"/>
      <c r="QMH954" s="1"/>
      <c r="QMI954" s="6"/>
      <c r="QMJ954" s="28"/>
      <c r="QMK954" s="28"/>
      <c r="QML954" s="1"/>
      <c r="QMM954" s="6"/>
      <c r="QMN954" s="28"/>
      <c r="QMO954" s="28"/>
      <c r="QMP954" s="1"/>
      <c r="QMQ954" s="6"/>
      <c r="QMR954" s="28"/>
      <c r="QMS954" s="28"/>
      <c r="QMT954" s="1"/>
      <c r="QMU954" s="6"/>
      <c r="QMV954" s="28"/>
      <c r="QMW954" s="28"/>
      <c r="QMX954" s="1"/>
      <c r="QMY954" s="6"/>
      <c r="QMZ954" s="28"/>
      <c r="QNA954" s="28"/>
      <c r="QNB954" s="1"/>
      <c r="QNC954" s="6"/>
      <c r="QND954" s="28"/>
      <c r="QNE954" s="28"/>
      <c r="QNF954" s="1"/>
      <c r="QNG954" s="6"/>
      <c r="QNH954" s="28"/>
      <c r="QNI954" s="28"/>
      <c r="QNJ954" s="1"/>
      <c r="QNK954" s="6"/>
      <c r="QNL954" s="28"/>
      <c r="QNM954" s="28"/>
      <c r="QNN954" s="1"/>
      <c r="QNO954" s="6"/>
      <c r="QNP954" s="28"/>
      <c r="QNQ954" s="28"/>
      <c r="QNR954" s="1"/>
      <c r="QNS954" s="6"/>
      <c r="QNT954" s="28"/>
      <c r="QNU954" s="28"/>
      <c r="QNV954" s="1"/>
      <c r="QNW954" s="6"/>
      <c r="QNX954" s="28"/>
      <c r="QNY954" s="28"/>
      <c r="QNZ954" s="1"/>
      <c r="QOA954" s="6"/>
      <c r="QOB954" s="28"/>
      <c r="QOC954" s="28"/>
      <c r="QOD954" s="1"/>
      <c r="QOE954" s="6"/>
      <c r="QOF954" s="28"/>
      <c r="QOG954" s="28"/>
      <c r="QOH954" s="1"/>
      <c r="QOI954" s="6"/>
      <c r="QOJ954" s="28"/>
      <c r="QOK954" s="28"/>
      <c r="QOL954" s="1"/>
      <c r="QOM954" s="6"/>
      <c r="QON954" s="28"/>
      <c r="QOO954" s="28"/>
      <c r="QOP954" s="1"/>
      <c r="QOQ954" s="6"/>
      <c r="QOR954" s="28"/>
      <c r="QOS954" s="28"/>
      <c r="QOT954" s="1"/>
      <c r="QOU954" s="6"/>
      <c r="QOV954" s="28"/>
      <c r="QOW954" s="28"/>
      <c r="QOX954" s="1"/>
      <c r="QOY954" s="6"/>
      <c r="QOZ954" s="28"/>
      <c r="QPA954" s="28"/>
      <c r="QPB954" s="1"/>
      <c r="QPC954" s="6"/>
      <c r="QPD954" s="28"/>
      <c r="QPE954" s="28"/>
      <c r="QPF954" s="1"/>
      <c r="QPG954" s="6"/>
      <c r="QPH954" s="28"/>
      <c r="QPI954" s="28"/>
      <c r="QPJ954" s="1"/>
      <c r="QPK954" s="6"/>
      <c r="QPL954" s="28"/>
      <c r="QPM954" s="28"/>
      <c r="QPN954" s="1"/>
      <c r="QPO954" s="6"/>
      <c r="QPP954" s="28"/>
      <c r="QPQ954" s="28"/>
      <c r="QPR954" s="1"/>
      <c r="QPS954" s="6"/>
      <c r="QPT954" s="28"/>
      <c r="QPU954" s="28"/>
      <c r="QPV954" s="1"/>
      <c r="QPW954" s="6"/>
      <c r="QPX954" s="28"/>
      <c r="QPY954" s="28"/>
      <c r="QPZ954" s="1"/>
      <c r="QQA954" s="6"/>
      <c r="QQB954" s="28"/>
      <c r="QQC954" s="28"/>
      <c r="QQD954" s="1"/>
      <c r="QQE954" s="6"/>
      <c r="QQF954" s="28"/>
      <c r="QQG954" s="28"/>
      <c r="QQH954" s="1"/>
      <c r="QQI954" s="6"/>
      <c r="QQJ954" s="28"/>
      <c r="QQK954" s="28"/>
      <c r="QQL954" s="1"/>
      <c r="QQM954" s="6"/>
      <c r="QQN954" s="28"/>
      <c r="QQO954" s="28"/>
      <c r="QQP954" s="1"/>
      <c r="QQQ954" s="6"/>
      <c r="QQR954" s="28"/>
      <c r="QQS954" s="28"/>
      <c r="QQT954" s="1"/>
      <c r="QQU954" s="6"/>
      <c r="QQV954" s="28"/>
      <c r="QQW954" s="28"/>
      <c r="QQX954" s="1"/>
      <c r="QQY954" s="6"/>
      <c r="QQZ954" s="28"/>
      <c r="QRA954" s="28"/>
      <c r="QRB954" s="1"/>
      <c r="QRC954" s="6"/>
      <c r="QRD954" s="28"/>
      <c r="QRE954" s="28"/>
      <c r="QRF954" s="1"/>
      <c r="QRG954" s="6"/>
      <c r="QRH954" s="28"/>
      <c r="QRI954" s="28"/>
      <c r="QRJ954" s="1"/>
      <c r="QRK954" s="6"/>
      <c r="QRL954" s="28"/>
      <c r="QRM954" s="28"/>
      <c r="QRN954" s="1"/>
      <c r="QRO954" s="6"/>
      <c r="QRP954" s="28"/>
      <c r="QRQ954" s="28"/>
      <c r="QRR954" s="1"/>
      <c r="QRS954" s="6"/>
      <c r="QRT954" s="28"/>
      <c r="QRU954" s="28"/>
      <c r="QRV954" s="1"/>
      <c r="QRW954" s="6"/>
      <c r="QRX954" s="28"/>
      <c r="QRY954" s="28"/>
      <c r="QRZ954" s="1"/>
      <c r="QSA954" s="6"/>
      <c r="QSB954" s="28"/>
      <c r="QSC954" s="28"/>
      <c r="QSD954" s="1"/>
      <c r="QSE954" s="6"/>
      <c r="QSF954" s="28"/>
      <c r="QSG954" s="28"/>
      <c r="QSH954" s="1"/>
      <c r="QSI954" s="6"/>
      <c r="QSJ954" s="28"/>
      <c r="QSK954" s="28"/>
      <c r="QSL954" s="1"/>
      <c r="QSM954" s="6"/>
      <c r="QSN954" s="28"/>
      <c r="QSO954" s="28"/>
      <c r="QSP954" s="1"/>
      <c r="QSQ954" s="6"/>
      <c r="QSR954" s="28"/>
      <c r="QSS954" s="28"/>
      <c r="QST954" s="1"/>
      <c r="QSU954" s="6"/>
      <c r="QSV954" s="28"/>
      <c r="QSW954" s="28"/>
      <c r="QSX954" s="1"/>
      <c r="QSY954" s="6"/>
      <c r="QSZ954" s="28"/>
      <c r="QTA954" s="28"/>
      <c r="QTB954" s="1"/>
      <c r="QTC954" s="6"/>
      <c r="QTD954" s="28"/>
      <c r="QTE954" s="28"/>
      <c r="QTF954" s="1"/>
      <c r="QTG954" s="6"/>
      <c r="QTH954" s="28"/>
      <c r="QTI954" s="28"/>
      <c r="QTJ954" s="1"/>
      <c r="QTK954" s="6"/>
      <c r="QTL954" s="28"/>
      <c r="QTM954" s="28"/>
      <c r="QTN954" s="1"/>
      <c r="QTO954" s="6"/>
      <c r="QTP954" s="28"/>
      <c r="QTQ954" s="28"/>
      <c r="QTR954" s="1"/>
      <c r="QTS954" s="6"/>
      <c r="QTT954" s="28"/>
      <c r="QTU954" s="28"/>
      <c r="QTV954" s="1"/>
      <c r="QTW954" s="6"/>
      <c r="QTX954" s="28"/>
      <c r="QTY954" s="28"/>
      <c r="QTZ954" s="1"/>
      <c r="QUA954" s="6"/>
      <c r="QUB954" s="28"/>
      <c r="QUC954" s="28"/>
      <c r="QUD954" s="1"/>
      <c r="QUE954" s="6"/>
      <c r="QUF954" s="28"/>
      <c r="QUG954" s="28"/>
      <c r="QUH954" s="1"/>
      <c r="QUI954" s="6"/>
      <c r="QUJ954" s="28"/>
      <c r="QUK954" s="28"/>
      <c r="QUL954" s="1"/>
      <c r="QUM954" s="6"/>
      <c r="QUN954" s="28"/>
      <c r="QUO954" s="28"/>
      <c r="QUP954" s="1"/>
      <c r="QUQ954" s="6"/>
      <c r="QUR954" s="28"/>
      <c r="QUS954" s="28"/>
      <c r="QUT954" s="1"/>
      <c r="QUU954" s="6"/>
      <c r="QUV954" s="28"/>
      <c r="QUW954" s="28"/>
      <c r="QUX954" s="1"/>
      <c r="QUY954" s="6"/>
      <c r="QUZ954" s="28"/>
      <c r="QVA954" s="28"/>
      <c r="QVB954" s="1"/>
      <c r="QVC954" s="6"/>
      <c r="QVD954" s="28"/>
      <c r="QVE954" s="28"/>
      <c r="QVF954" s="1"/>
      <c r="QVG954" s="6"/>
      <c r="QVH954" s="28"/>
      <c r="QVI954" s="28"/>
      <c r="QVJ954" s="1"/>
      <c r="QVK954" s="6"/>
      <c r="QVL954" s="28"/>
      <c r="QVM954" s="28"/>
      <c r="QVN954" s="1"/>
      <c r="QVO954" s="6"/>
      <c r="QVP954" s="28"/>
      <c r="QVQ954" s="28"/>
      <c r="QVR954" s="1"/>
      <c r="QVS954" s="6"/>
      <c r="QVT954" s="28"/>
      <c r="QVU954" s="28"/>
      <c r="QVV954" s="1"/>
      <c r="QVW954" s="6"/>
      <c r="QVX954" s="28"/>
      <c r="QVY954" s="28"/>
      <c r="QVZ954" s="1"/>
      <c r="QWA954" s="6"/>
      <c r="QWB954" s="28"/>
      <c r="QWC954" s="28"/>
      <c r="QWD954" s="1"/>
      <c r="QWE954" s="6"/>
      <c r="QWF954" s="28"/>
      <c r="QWG954" s="28"/>
      <c r="QWH954" s="1"/>
      <c r="QWI954" s="6"/>
      <c r="QWJ954" s="28"/>
      <c r="QWK954" s="28"/>
      <c r="QWL954" s="1"/>
      <c r="QWM954" s="6"/>
      <c r="QWN954" s="28"/>
      <c r="QWO954" s="28"/>
      <c r="QWP954" s="1"/>
      <c r="QWQ954" s="6"/>
      <c r="QWR954" s="28"/>
      <c r="QWS954" s="28"/>
      <c r="QWT954" s="1"/>
      <c r="QWU954" s="6"/>
      <c r="QWV954" s="28"/>
      <c r="QWW954" s="28"/>
      <c r="QWX954" s="1"/>
      <c r="QWY954" s="6"/>
      <c r="QWZ954" s="28"/>
      <c r="QXA954" s="28"/>
      <c r="QXB954" s="1"/>
      <c r="QXC954" s="6"/>
      <c r="QXD954" s="28"/>
      <c r="QXE954" s="28"/>
      <c r="QXF954" s="1"/>
      <c r="QXG954" s="6"/>
      <c r="QXH954" s="28"/>
      <c r="QXI954" s="28"/>
      <c r="QXJ954" s="1"/>
      <c r="QXK954" s="6"/>
      <c r="QXL954" s="28"/>
      <c r="QXM954" s="28"/>
      <c r="QXN954" s="1"/>
      <c r="QXO954" s="6"/>
      <c r="QXP954" s="28"/>
      <c r="QXQ954" s="28"/>
      <c r="QXR954" s="1"/>
      <c r="QXS954" s="6"/>
      <c r="QXT954" s="28"/>
      <c r="QXU954" s="28"/>
      <c r="QXV954" s="1"/>
      <c r="QXW954" s="6"/>
      <c r="QXX954" s="28"/>
      <c r="QXY954" s="28"/>
      <c r="QXZ954" s="1"/>
      <c r="QYA954" s="6"/>
      <c r="QYB954" s="28"/>
      <c r="QYC954" s="28"/>
      <c r="QYD954" s="1"/>
      <c r="QYE954" s="6"/>
      <c r="QYF954" s="28"/>
      <c r="QYG954" s="28"/>
      <c r="QYH954" s="1"/>
      <c r="QYI954" s="6"/>
      <c r="QYJ954" s="28"/>
      <c r="QYK954" s="28"/>
      <c r="QYL954" s="1"/>
      <c r="QYM954" s="6"/>
      <c r="QYN954" s="28"/>
      <c r="QYO954" s="28"/>
      <c r="QYP954" s="1"/>
      <c r="QYQ954" s="6"/>
      <c r="QYR954" s="28"/>
      <c r="QYS954" s="28"/>
      <c r="QYT954" s="1"/>
      <c r="QYU954" s="6"/>
      <c r="QYV954" s="28"/>
      <c r="QYW954" s="28"/>
      <c r="QYX954" s="1"/>
      <c r="QYY954" s="6"/>
      <c r="QYZ954" s="28"/>
      <c r="QZA954" s="28"/>
      <c r="QZB954" s="1"/>
      <c r="QZC954" s="6"/>
      <c r="QZD954" s="28"/>
      <c r="QZE954" s="28"/>
      <c r="QZF954" s="1"/>
      <c r="QZG954" s="6"/>
      <c r="QZH954" s="28"/>
      <c r="QZI954" s="28"/>
      <c r="QZJ954" s="1"/>
      <c r="QZK954" s="6"/>
      <c r="QZL954" s="28"/>
      <c r="QZM954" s="28"/>
      <c r="QZN954" s="1"/>
      <c r="QZO954" s="6"/>
      <c r="QZP954" s="28"/>
      <c r="QZQ954" s="28"/>
      <c r="QZR954" s="1"/>
      <c r="QZS954" s="6"/>
      <c r="QZT954" s="28"/>
      <c r="QZU954" s="28"/>
      <c r="QZV954" s="1"/>
      <c r="QZW954" s="6"/>
      <c r="QZX954" s="28"/>
      <c r="QZY954" s="28"/>
      <c r="QZZ954" s="1"/>
      <c r="RAA954" s="6"/>
      <c r="RAB954" s="28"/>
      <c r="RAC954" s="28"/>
      <c r="RAD954" s="1"/>
      <c r="RAE954" s="6"/>
      <c r="RAF954" s="28"/>
      <c r="RAG954" s="28"/>
      <c r="RAH954" s="1"/>
      <c r="RAI954" s="6"/>
      <c r="RAJ954" s="28"/>
      <c r="RAK954" s="28"/>
      <c r="RAL954" s="1"/>
      <c r="RAM954" s="6"/>
      <c r="RAN954" s="28"/>
      <c r="RAO954" s="28"/>
      <c r="RAP954" s="1"/>
      <c r="RAQ954" s="6"/>
      <c r="RAR954" s="28"/>
      <c r="RAS954" s="28"/>
      <c r="RAT954" s="1"/>
      <c r="RAU954" s="6"/>
      <c r="RAV954" s="28"/>
      <c r="RAW954" s="28"/>
      <c r="RAX954" s="1"/>
      <c r="RAY954" s="6"/>
      <c r="RAZ954" s="28"/>
      <c r="RBA954" s="28"/>
      <c r="RBB954" s="1"/>
      <c r="RBC954" s="6"/>
      <c r="RBD954" s="28"/>
      <c r="RBE954" s="28"/>
      <c r="RBF954" s="1"/>
      <c r="RBG954" s="6"/>
      <c r="RBH954" s="28"/>
      <c r="RBI954" s="28"/>
      <c r="RBJ954" s="1"/>
      <c r="RBK954" s="6"/>
      <c r="RBL954" s="28"/>
      <c r="RBM954" s="28"/>
      <c r="RBN954" s="1"/>
      <c r="RBO954" s="6"/>
      <c r="RBP954" s="28"/>
      <c r="RBQ954" s="28"/>
      <c r="RBR954" s="1"/>
      <c r="RBS954" s="6"/>
      <c r="RBT954" s="28"/>
      <c r="RBU954" s="28"/>
      <c r="RBV954" s="1"/>
      <c r="RBW954" s="6"/>
      <c r="RBX954" s="28"/>
      <c r="RBY954" s="28"/>
      <c r="RBZ954" s="1"/>
      <c r="RCA954" s="6"/>
      <c r="RCB954" s="28"/>
      <c r="RCC954" s="28"/>
      <c r="RCD954" s="1"/>
      <c r="RCE954" s="6"/>
      <c r="RCF954" s="28"/>
      <c r="RCG954" s="28"/>
      <c r="RCH954" s="1"/>
      <c r="RCI954" s="6"/>
      <c r="RCJ954" s="28"/>
      <c r="RCK954" s="28"/>
      <c r="RCL954" s="1"/>
      <c r="RCM954" s="6"/>
      <c r="RCN954" s="28"/>
      <c r="RCO954" s="28"/>
      <c r="RCP954" s="1"/>
      <c r="RCQ954" s="6"/>
      <c r="RCR954" s="28"/>
      <c r="RCS954" s="28"/>
      <c r="RCT954" s="1"/>
      <c r="RCU954" s="6"/>
      <c r="RCV954" s="28"/>
      <c r="RCW954" s="28"/>
      <c r="RCX954" s="1"/>
      <c r="RCY954" s="6"/>
      <c r="RCZ954" s="28"/>
      <c r="RDA954" s="28"/>
      <c r="RDB954" s="1"/>
      <c r="RDC954" s="6"/>
      <c r="RDD954" s="28"/>
      <c r="RDE954" s="28"/>
      <c r="RDF954" s="1"/>
      <c r="RDG954" s="6"/>
      <c r="RDH954" s="28"/>
      <c r="RDI954" s="28"/>
      <c r="RDJ954" s="1"/>
      <c r="RDK954" s="6"/>
      <c r="RDL954" s="28"/>
      <c r="RDM954" s="28"/>
      <c r="RDN954" s="1"/>
      <c r="RDO954" s="6"/>
      <c r="RDP954" s="28"/>
      <c r="RDQ954" s="28"/>
      <c r="RDR954" s="1"/>
      <c r="RDS954" s="6"/>
      <c r="RDT954" s="28"/>
      <c r="RDU954" s="28"/>
      <c r="RDV954" s="1"/>
      <c r="RDW954" s="6"/>
      <c r="RDX954" s="28"/>
      <c r="RDY954" s="28"/>
      <c r="RDZ954" s="1"/>
      <c r="REA954" s="6"/>
      <c r="REB954" s="28"/>
      <c r="REC954" s="28"/>
      <c r="RED954" s="1"/>
      <c r="REE954" s="6"/>
      <c r="REF954" s="28"/>
      <c r="REG954" s="28"/>
      <c r="REH954" s="1"/>
      <c r="REI954" s="6"/>
      <c r="REJ954" s="28"/>
      <c r="REK954" s="28"/>
      <c r="REL954" s="1"/>
      <c r="REM954" s="6"/>
      <c r="REN954" s="28"/>
      <c r="REO954" s="28"/>
      <c r="REP954" s="1"/>
      <c r="REQ954" s="6"/>
      <c r="RER954" s="28"/>
      <c r="RES954" s="28"/>
      <c r="RET954" s="1"/>
      <c r="REU954" s="6"/>
      <c r="REV954" s="28"/>
      <c r="REW954" s="28"/>
      <c r="REX954" s="1"/>
      <c r="REY954" s="6"/>
      <c r="REZ954" s="28"/>
      <c r="RFA954" s="28"/>
      <c r="RFB954" s="1"/>
      <c r="RFC954" s="6"/>
      <c r="RFD954" s="28"/>
      <c r="RFE954" s="28"/>
      <c r="RFF954" s="1"/>
      <c r="RFG954" s="6"/>
      <c r="RFH954" s="28"/>
      <c r="RFI954" s="28"/>
      <c r="RFJ954" s="1"/>
      <c r="RFK954" s="6"/>
      <c r="RFL954" s="28"/>
      <c r="RFM954" s="28"/>
      <c r="RFN954" s="1"/>
      <c r="RFO954" s="6"/>
      <c r="RFP954" s="28"/>
      <c r="RFQ954" s="28"/>
      <c r="RFR954" s="1"/>
      <c r="RFS954" s="6"/>
      <c r="RFT954" s="28"/>
      <c r="RFU954" s="28"/>
      <c r="RFV954" s="1"/>
      <c r="RFW954" s="6"/>
      <c r="RFX954" s="28"/>
      <c r="RFY954" s="28"/>
      <c r="RFZ954" s="1"/>
      <c r="RGA954" s="6"/>
      <c r="RGB954" s="28"/>
      <c r="RGC954" s="28"/>
      <c r="RGD954" s="1"/>
      <c r="RGE954" s="6"/>
      <c r="RGF954" s="28"/>
      <c r="RGG954" s="28"/>
      <c r="RGH954" s="1"/>
      <c r="RGI954" s="6"/>
      <c r="RGJ954" s="28"/>
      <c r="RGK954" s="28"/>
      <c r="RGL954" s="1"/>
      <c r="RGM954" s="6"/>
      <c r="RGN954" s="28"/>
      <c r="RGO954" s="28"/>
      <c r="RGP954" s="1"/>
      <c r="RGQ954" s="6"/>
      <c r="RGR954" s="28"/>
      <c r="RGS954" s="28"/>
      <c r="RGT954" s="1"/>
      <c r="RGU954" s="6"/>
      <c r="RGV954" s="28"/>
      <c r="RGW954" s="28"/>
      <c r="RGX954" s="1"/>
      <c r="RGY954" s="6"/>
      <c r="RGZ954" s="28"/>
      <c r="RHA954" s="28"/>
      <c r="RHB954" s="1"/>
      <c r="RHC954" s="6"/>
      <c r="RHD954" s="28"/>
      <c r="RHE954" s="28"/>
      <c r="RHF954" s="1"/>
      <c r="RHG954" s="6"/>
      <c r="RHH954" s="28"/>
      <c r="RHI954" s="28"/>
      <c r="RHJ954" s="1"/>
      <c r="RHK954" s="6"/>
      <c r="RHL954" s="28"/>
      <c r="RHM954" s="28"/>
      <c r="RHN954" s="1"/>
      <c r="RHO954" s="6"/>
      <c r="RHP954" s="28"/>
      <c r="RHQ954" s="28"/>
      <c r="RHR954" s="1"/>
      <c r="RHS954" s="6"/>
      <c r="RHT954" s="28"/>
      <c r="RHU954" s="28"/>
      <c r="RHV954" s="1"/>
      <c r="RHW954" s="6"/>
      <c r="RHX954" s="28"/>
      <c r="RHY954" s="28"/>
      <c r="RHZ954" s="1"/>
      <c r="RIA954" s="6"/>
      <c r="RIB954" s="28"/>
      <c r="RIC954" s="28"/>
      <c r="RID954" s="1"/>
      <c r="RIE954" s="6"/>
      <c r="RIF954" s="28"/>
      <c r="RIG954" s="28"/>
      <c r="RIH954" s="1"/>
      <c r="RII954" s="6"/>
      <c r="RIJ954" s="28"/>
      <c r="RIK954" s="28"/>
      <c r="RIL954" s="1"/>
      <c r="RIM954" s="6"/>
      <c r="RIN954" s="28"/>
      <c r="RIO954" s="28"/>
      <c r="RIP954" s="1"/>
      <c r="RIQ954" s="6"/>
      <c r="RIR954" s="28"/>
      <c r="RIS954" s="28"/>
      <c r="RIT954" s="1"/>
      <c r="RIU954" s="6"/>
      <c r="RIV954" s="28"/>
      <c r="RIW954" s="28"/>
      <c r="RIX954" s="1"/>
      <c r="RIY954" s="6"/>
      <c r="RIZ954" s="28"/>
      <c r="RJA954" s="28"/>
      <c r="RJB954" s="1"/>
      <c r="RJC954" s="6"/>
      <c r="RJD954" s="28"/>
      <c r="RJE954" s="28"/>
      <c r="RJF954" s="1"/>
      <c r="RJG954" s="6"/>
      <c r="RJH954" s="28"/>
      <c r="RJI954" s="28"/>
      <c r="RJJ954" s="1"/>
      <c r="RJK954" s="6"/>
      <c r="RJL954" s="28"/>
      <c r="RJM954" s="28"/>
      <c r="RJN954" s="1"/>
      <c r="RJO954" s="6"/>
      <c r="RJP954" s="28"/>
      <c r="RJQ954" s="28"/>
      <c r="RJR954" s="1"/>
      <c r="RJS954" s="6"/>
      <c r="RJT954" s="28"/>
      <c r="RJU954" s="28"/>
      <c r="RJV954" s="1"/>
      <c r="RJW954" s="6"/>
      <c r="RJX954" s="28"/>
      <c r="RJY954" s="28"/>
      <c r="RJZ954" s="1"/>
      <c r="RKA954" s="6"/>
      <c r="RKB954" s="28"/>
      <c r="RKC954" s="28"/>
      <c r="RKD954" s="1"/>
      <c r="RKE954" s="6"/>
      <c r="RKF954" s="28"/>
      <c r="RKG954" s="28"/>
      <c r="RKH954" s="1"/>
      <c r="RKI954" s="6"/>
      <c r="RKJ954" s="28"/>
      <c r="RKK954" s="28"/>
      <c r="RKL954" s="1"/>
      <c r="RKM954" s="6"/>
      <c r="RKN954" s="28"/>
      <c r="RKO954" s="28"/>
      <c r="RKP954" s="1"/>
      <c r="RKQ954" s="6"/>
      <c r="RKR954" s="28"/>
      <c r="RKS954" s="28"/>
      <c r="RKT954" s="1"/>
      <c r="RKU954" s="6"/>
      <c r="RKV954" s="28"/>
      <c r="RKW954" s="28"/>
      <c r="RKX954" s="1"/>
      <c r="RKY954" s="6"/>
      <c r="RKZ954" s="28"/>
      <c r="RLA954" s="28"/>
      <c r="RLB954" s="1"/>
      <c r="RLC954" s="6"/>
      <c r="RLD954" s="28"/>
      <c r="RLE954" s="28"/>
      <c r="RLF954" s="1"/>
      <c r="RLG954" s="6"/>
      <c r="RLH954" s="28"/>
      <c r="RLI954" s="28"/>
      <c r="RLJ954" s="1"/>
      <c r="RLK954" s="6"/>
      <c r="RLL954" s="28"/>
      <c r="RLM954" s="28"/>
      <c r="RLN954" s="1"/>
      <c r="RLO954" s="6"/>
      <c r="RLP954" s="28"/>
      <c r="RLQ954" s="28"/>
      <c r="RLR954" s="1"/>
      <c r="RLS954" s="6"/>
      <c r="RLT954" s="28"/>
      <c r="RLU954" s="28"/>
      <c r="RLV954" s="1"/>
      <c r="RLW954" s="6"/>
      <c r="RLX954" s="28"/>
      <c r="RLY954" s="28"/>
      <c r="RLZ954" s="1"/>
      <c r="RMA954" s="6"/>
      <c r="RMB954" s="28"/>
      <c r="RMC954" s="28"/>
      <c r="RMD954" s="1"/>
      <c r="RME954" s="6"/>
      <c r="RMF954" s="28"/>
      <c r="RMG954" s="28"/>
      <c r="RMH954" s="1"/>
      <c r="RMI954" s="6"/>
      <c r="RMJ954" s="28"/>
      <c r="RMK954" s="28"/>
      <c r="RML954" s="1"/>
      <c r="RMM954" s="6"/>
      <c r="RMN954" s="28"/>
      <c r="RMO954" s="28"/>
      <c r="RMP954" s="1"/>
      <c r="RMQ954" s="6"/>
      <c r="RMR954" s="28"/>
      <c r="RMS954" s="28"/>
      <c r="RMT954" s="1"/>
      <c r="RMU954" s="6"/>
      <c r="RMV954" s="28"/>
      <c r="RMW954" s="28"/>
      <c r="RMX954" s="1"/>
      <c r="RMY954" s="6"/>
      <c r="RMZ954" s="28"/>
      <c r="RNA954" s="28"/>
      <c r="RNB954" s="1"/>
      <c r="RNC954" s="6"/>
      <c r="RND954" s="28"/>
      <c r="RNE954" s="28"/>
      <c r="RNF954" s="1"/>
      <c r="RNG954" s="6"/>
      <c r="RNH954" s="28"/>
      <c r="RNI954" s="28"/>
      <c r="RNJ954" s="1"/>
      <c r="RNK954" s="6"/>
      <c r="RNL954" s="28"/>
      <c r="RNM954" s="28"/>
      <c r="RNN954" s="1"/>
      <c r="RNO954" s="6"/>
      <c r="RNP954" s="28"/>
      <c r="RNQ954" s="28"/>
      <c r="RNR954" s="1"/>
      <c r="RNS954" s="6"/>
      <c r="RNT954" s="28"/>
      <c r="RNU954" s="28"/>
      <c r="RNV954" s="1"/>
      <c r="RNW954" s="6"/>
      <c r="RNX954" s="28"/>
      <c r="RNY954" s="28"/>
      <c r="RNZ954" s="1"/>
      <c r="ROA954" s="6"/>
      <c r="ROB954" s="28"/>
      <c r="ROC954" s="28"/>
      <c r="ROD954" s="1"/>
      <c r="ROE954" s="6"/>
      <c r="ROF954" s="28"/>
      <c r="ROG954" s="28"/>
      <c r="ROH954" s="1"/>
      <c r="ROI954" s="6"/>
      <c r="ROJ954" s="28"/>
      <c r="ROK954" s="28"/>
      <c r="ROL954" s="1"/>
      <c r="ROM954" s="6"/>
      <c r="RON954" s="28"/>
      <c r="ROO954" s="28"/>
      <c r="ROP954" s="1"/>
      <c r="ROQ954" s="6"/>
      <c r="ROR954" s="28"/>
      <c r="ROS954" s="28"/>
      <c r="ROT954" s="1"/>
      <c r="ROU954" s="6"/>
      <c r="ROV954" s="28"/>
      <c r="ROW954" s="28"/>
      <c r="ROX954" s="1"/>
      <c r="ROY954" s="6"/>
      <c r="ROZ954" s="28"/>
      <c r="RPA954" s="28"/>
      <c r="RPB954" s="1"/>
      <c r="RPC954" s="6"/>
      <c r="RPD954" s="28"/>
      <c r="RPE954" s="28"/>
      <c r="RPF954" s="1"/>
      <c r="RPG954" s="6"/>
      <c r="RPH954" s="28"/>
      <c r="RPI954" s="28"/>
      <c r="RPJ954" s="1"/>
      <c r="RPK954" s="6"/>
      <c r="RPL954" s="28"/>
      <c r="RPM954" s="28"/>
      <c r="RPN954" s="1"/>
      <c r="RPO954" s="6"/>
      <c r="RPP954" s="28"/>
      <c r="RPQ954" s="28"/>
      <c r="RPR954" s="1"/>
      <c r="RPS954" s="6"/>
      <c r="RPT954" s="28"/>
      <c r="RPU954" s="28"/>
      <c r="RPV954" s="1"/>
      <c r="RPW954" s="6"/>
      <c r="RPX954" s="28"/>
      <c r="RPY954" s="28"/>
      <c r="RPZ954" s="1"/>
      <c r="RQA954" s="6"/>
      <c r="RQB954" s="28"/>
      <c r="RQC954" s="28"/>
      <c r="RQD954" s="1"/>
      <c r="RQE954" s="6"/>
      <c r="RQF954" s="28"/>
      <c r="RQG954" s="28"/>
      <c r="RQH954" s="1"/>
      <c r="RQI954" s="6"/>
      <c r="RQJ954" s="28"/>
      <c r="RQK954" s="28"/>
      <c r="RQL954" s="1"/>
      <c r="RQM954" s="6"/>
      <c r="RQN954" s="28"/>
      <c r="RQO954" s="28"/>
      <c r="RQP954" s="1"/>
      <c r="RQQ954" s="6"/>
      <c r="RQR954" s="28"/>
      <c r="RQS954" s="28"/>
      <c r="RQT954" s="1"/>
      <c r="RQU954" s="6"/>
      <c r="RQV954" s="28"/>
      <c r="RQW954" s="28"/>
      <c r="RQX954" s="1"/>
      <c r="RQY954" s="6"/>
      <c r="RQZ954" s="28"/>
      <c r="RRA954" s="28"/>
      <c r="RRB954" s="1"/>
      <c r="RRC954" s="6"/>
      <c r="RRD954" s="28"/>
      <c r="RRE954" s="28"/>
      <c r="RRF954" s="1"/>
      <c r="RRG954" s="6"/>
      <c r="RRH954" s="28"/>
      <c r="RRI954" s="28"/>
      <c r="RRJ954" s="1"/>
      <c r="RRK954" s="6"/>
      <c r="RRL954" s="28"/>
      <c r="RRM954" s="28"/>
      <c r="RRN954" s="1"/>
      <c r="RRO954" s="6"/>
      <c r="RRP954" s="28"/>
      <c r="RRQ954" s="28"/>
      <c r="RRR954" s="1"/>
      <c r="RRS954" s="6"/>
      <c r="RRT954" s="28"/>
      <c r="RRU954" s="28"/>
      <c r="RRV954" s="1"/>
      <c r="RRW954" s="6"/>
      <c r="RRX954" s="28"/>
      <c r="RRY954" s="28"/>
      <c r="RRZ954" s="1"/>
      <c r="RSA954" s="6"/>
      <c r="RSB954" s="28"/>
      <c r="RSC954" s="28"/>
      <c r="RSD954" s="1"/>
      <c r="RSE954" s="6"/>
      <c r="RSF954" s="28"/>
      <c r="RSG954" s="28"/>
      <c r="RSH954" s="1"/>
      <c r="RSI954" s="6"/>
      <c r="RSJ954" s="28"/>
      <c r="RSK954" s="28"/>
      <c r="RSL954" s="1"/>
      <c r="RSM954" s="6"/>
      <c r="RSN954" s="28"/>
      <c r="RSO954" s="28"/>
      <c r="RSP954" s="1"/>
      <c r="RSQ954" s="6"/>
      <c r="RSR954" s="28"/>
      <c r="RSS954" s="28"/>
      <c r="RST954" s="1"/>
      <c r="RSU954" s="6"/>
      <c r="RSV954" s="28"/>
      <c r="RSW954" s="28"/>
      <c r="RSX954" s="1"/>
      <c r="RSY954" s="6"/>
      <c r="RSZ954" s="28"/>
      <c r="RTA954" s="28"/>
      <c r="RTB954" s="1"/>
      <c r="RTC954" s="6"/>
      <c r="RTD954" s="28"/>
      <c r="RTE954" s="28"/>
      <c r="RTF954" s="1"/>
      <c r="RTG954" s="6"/>
      <c r="RTH954" s="28"/>
      <c r="RTI954" s="28"/>
      <c r="RTJ954" s="1"/>
      <c r="RTK954" s="6"/>
      <c r="RTL954" s="28"/>
      <c r="RTM954" s="28"/>
      <c r="RTN954" s="1"/>
      <c r="RTO954" s="6"/>
      <c r="RTP954" s="28"/>
      <c r="RTQ954" s="28"/>
      <c r="RTR954" s="1"/>
      <c r="RTS954" s="6"/>
      <c r="RTT954" s="28"/>
      <c r="RTU954" s="28"/>
      <c r="RTV954" s="1"/>
      <c r="RTW954" s="6"/>
      <c r="RTX954" s="28"/>
      <c r="RTY954" s="28"/>
      <c r="RTZ954" s="1"/>
      <c r="RUA954" s="6"/>
      <c r="RUB954" s="28"/>
      <c r="RUC954" s="28"/>
      <c r="RUD954" s="1"/>
      <c r="RUE954" s="6"/>
      <c r="RUF954" s="28"/>
      <c r="RUG954" s="28"/>
      <c r="RUH954" s="1"/>
      <c r="RUI954" s="6"/>
      <c r="RUJ954" s="28"/>
      <c r="RUK954" s="28"/>
      <c r="RUL954" s="1"/>
      <c r="RUM954" s="6"/>
      <c r="RUN954" s="28"/>
      <c r="RUO954" s="28"/>
      <c r="RUP954" s="1"/>
      <c r="RUQ954" s="6"/>
      <c r="RUR954" s="28"/>
      <c r="RUS954" s="28"/>
      <c r="RUT954" s="1"/>
      <c r="RUU954" s="6"/>
      <c r="RUV954" s="28"/>
      <c r="RUW954" s="28"/>
      <c r="RUX954" s="1"/>
      <c r="RUY954" s="6"/>
      <c r="RUZ954" s="28"/>
      <c r="RVA954" s="28"/>
      <c r="RVB954" s="1"/>
      <c r="RVC954" s="6"/>
      <c r="RVD954" s="28"/>
      <c r="RVE954" s="28"/>
      <c r="RVF954" s="1"/>
      <c r="RVG954" s="6"/>
      <c r="RVH954" s="28"/>
      <c r="RVI954" s="28"/>
      <c r="RVJ954" s="1"/>
      <c r="RVK954" s="6"/>
      <c r="RVL954" s="28"/>
      <c r="RVM954" s="28"/>
      <c r="RVN954" s="1"/>
      <c r="RVO954" s="6"/>
      <c r="RVP954" s="28"/>
      <c r="RVQ954" s="28"/>
      <c r="RVR954" s="1"/>
      <c r="RVS954" s="6"/>
      <c r="RVT954" s="28"/>
      <c r="RVU954" s="28"/>
      <c r="RVV954" s="1"/>
      <c r="RVW954" s="6"/>
      <c r="RVX954" s="28"/>
      <c r="RVY954" s="28"/>
      <c r="RVZ954" s="1"/>
      <c r="RWA954" s="6"/>
      <c r="RWB954" s="28"/>
      <c r="RWC954" s="28"/>
      <c r="RWD954" s="1"/>
      <c r="RWE954" s="6"/>
      <c r="RWF954" s="28"/>
      <c r="RWG954" s="28"/>
      <c r="RWH954" s="1"/>
      <c r="RWI954" s="6"/>
      <c r="RWJ954" s="28"/>
      <c r="RWK954" s="28"/>
      <c r="RWL954" s="1"/>
      <c r="RWM954" s="6"/>
      <c r="RWN954" s="28"/>
      <c r="RWO954" s="28"/>
      <c r="RWP954" s="1"/>
      <c r="RWQ954" s="6"/>
      <c r="RWR954" s="28"/>
      <c r="RWS954" s="28"/>
      <c r="RWT954" s="1"/>
      <c r="RWU954" s="6"/>
      <c r="RWV954" s="28"/>
      <c r="RWW954" s="28"/>
      <c r="RWX954" s="1"/>
      <c r="RWY954" s="6"/>
      <c r="RWZ954" s="28"/>
      <c r="RXA954" s="28"/>
      <c r="RXB954" s="1"/>
      <c r="RXC954" s="6"/>
      <c r="RXD954" s="28"/>
      <c r="RXE954" s="28"/>
      <c r="RXF954" s="1"/>
      <c r="RXG954" s="6"/>
      <c r="RXH954" s="28"/>
      <c r="RXI954" s="28"/>
      <c r="RXJ954" s="1"/>
      <c r="RXK954" s="6"/>
      <c r="RXL954" s="28"/>
      <c r="RXM954" s="28"/>
      <c r="RXN954" s="1"/>
      <c r="RXO954" s="6"/>
      <c r="RXP954" s="28"/>
      <c r="RXQ954" s="28"/>
      <c r="RXR954" s="1"/>
      <c r="RXS954" s="6"/>
      <c r="RXT954" s="28"/>
      <c r="RXU954" s="28"/>
      <c r="RXV954" s="1"/>
      <c r="RXW954" s="6"/>
      <c r="RXX954" s="28"/>
      <c r="RXY954" s="28"/>
      <c r="RXZ954" s="1"/>
      <c r="RYA954" s="6"/>
      <c r="RYB954" s="28"/>
      <c r="RYC954" s="28"/>
      <c r="RYD954" s="1"/>
      <c r="RYE954" s="6"/>
      <c r="RYF954" s="28"/>
      <c r="RYG954" s="28"/>
      <c r="RYH954" s="1"/>
      <c r="RYI954" s="6"/>
      <c r="RYJ954" s="28"/>
      <c r="RYK954" s="28"/>
      <c r="RYL954" s="1"/>
      <c r="RYM954" s="6"/>
      <c r="RYN954" s="28"/>
      <c r="RYO954" s="28"/>
      <c r="RYP954" s="1"/>
      <c r="RYQ954" s="6"/>
      <c r="RYR954" s="28"/>
      <c r="RYS954" s="28"/>
      <c r="RYT954" s="1"/>
      <c r="RYU954" s="6"/>
      <c r="RYV954" s="28"/>
      <c r="RYW954" s="28"/>
      <c r="RYX954" s="1"/>
      <c r="RYY954" s="6"/>
      <c r="RYZ954" s="28"/>
      <c r="RZA954" s="28"/>
      <c r="RZB954" s="1"/>
      <c r="RZC954" s="6"/>
      <c r="RZD954" s="28"/>
      <c r="RZE954" s="28"/>
      <c r="RZF954" s="1"/>
      <c r="RZG954" s="6"/>
      <c r="RZH954" s="28"/>
      <c r="RZI954" s="28"/>
      <c r="RZJ954" s="1"/>
      <c r="RZK954" s="6"/>
      <c r="RZL954" s="28"/>
      <c r="RZM954" s="28"/>
      <c r="RZN954" s="1"/>
      <c r="RZO954" s="6"/>
      <c r="RZP954" s="28"/>
      <c r="RZQ954" s="28"/>
      <c r="RZR954" s="1"/>
      <c r="RZS954" s="6"/>
      <c r="RZT954" s="28"/>
      <c r="RZU954" s="28"/>
      <c r="RZV954" s="1"/>
      <c r="RZW954" s="6"/>
      <c r="RZX954" s="28"/>
      <c r="RZY954" s="28"/>
      <c r="RZZ954" s="1"/>
      <c r="SAA954" s="6"/>
      <c r="SAB954" s="28"/>
      <c r="SAC954" s="28"/>
      <c r="SAD954" s="1"/>
      <c r="SAE954" s="6"/>
      <c r="SAF954" s="28"/>
      <c r="SAG954" s="28"/>
      <c r="SAH954" s="1"/>
      <c r="SAI954" s="6"/>
      <c r="SAJ954" s="28"/>
      <c r="SAK954" s="28"/>
      <c r="SAL954" s="1"/>
      <c r="SAM954" s="6"/>
      <c r="SAN954" s="28"/>
      <c r="SAO954" s="28"/>
      <c r="SAP954" s="1"/>
      <c r="SAQ954" s="6"/>
      <c r="SAR954" s="28"/>
      <c r="SAS954" s="28"/>
      <c r="SAT954" s="1"/>
      <c r="SAU954" s="6"/>
      <c r="SAV954" s="28"/>
      <c r="SAW954" s="28"/>
      <c r="SAX954" s="1"/>
      <c r="SAY954" s="6"/>
      <c r="SAZ954" s="28"/>
      <c r="SBA954" s="28"/>
      <c r="SBB954" s="1"/>
      <c r="SBC954" s="6"/>
      <c r="SBD954" s="28"/>
      <c r="SBE954" s="28"/>
      <c r="SBF954" s="1"/>
      <c r="SBG954" s="6"/>
      <c r="SBH954" s="28"/>
      <c r="SBI954" s="28"/>
      <c r="SBJ954" s="1"/>
      <c r="SBK954" s="6"/>
      <c r="SBL954" s="28"/>
      <c r="SBM954" s="28"/>
      <c r="SBN954" s="1"/>
      <c r="SBO954" s="6"/>
      <c r="SBP954" s="28"/>
      <c r="SBQ954" s="28"/>
      <c r="SBR954" s="1"/>
      <c r="SBS954" s="6"/>
      <c r="SBT954" s="28"/>
      <c r="SBU954" s="28"/>
      <c r="SBV954" s="1"/>
      <c r="SBW954" s="6"/>
      <c r="SBX954" s="28"/>
      <c r="SBY954" s="28"/>
      <c r="SBZ954" s="1"/>
      <c r="SCA954" s="6"/>
      <c r="SCB954" s="28"/>
      <c r="SCC954" s="28"/>
      <c r="SCD954" s="1"/>
      <c r="SCE954" s="6"/>
      <c r="SCF954" s="28"/>
      <c r="SCG954" s="28"/>
      <c r="SCH954" s="1"/>
      <c r="SCI954" s="6"/>
      <c r="SCJ954" s="28"/>
      <c r="SCK954" s="28"/>
      <c r="SCL954" s="1"/>
      <c r="SCM954" s="6"/>
      <c r="SCN954" s="28"/>
      <c r="SCO954" s="28"/>
      <c r="SCP954" s="1"/>
      <c r="SCQ954" s="6"/>
      <c r="SCR954" s="28"/>
      <c r="SCS954" s="28"/>
      <c r="SCT954" s="1"/>
      <c r="SCU954" s="6"/>
      <c r="SCV954" s="28"/>
      <c r="SCW954" s="28"/>
      <c r="SCX954" s="1"/>
      <c r="SCY954" s="6"/>
      <c r="SCZ954" s="28"/>
      <c r="SDA954" s="28"/>
      <c r="SDB954" s="1"/>
      <c r="SDC954" s="6"/>
      <c r="SDD954" s="28"/>
      <c r="SDE954" s="28"/>
      <c r="SDF954" s="1"/>
      <c r="SDG954" s="6"/>
      <c r="SDH954" s="28"/>
      <c r="SDI954" s="28"/>
      <c r="SDJ954" s="1"/>
      <c r="SDK954" s="6"/>
      <c r="SDL954" s="28"/>
      <c r="SDM954" s="28"/>
      <c r="SDN954" s="1"/>
      <c r="SDO954" s="6"/>
      <c r="SDP954" s="28"/>
      <c r="SDQ954" s="28"/>
      <c r="SDR954" s="1"/>
      <c r="SDS954" s="6"/>
      <c r="SDT954" s="28"/>
      <c r="SDU954" s="28"/>
      <c r="SDV954" s="1"/>
      <c r="SDW954" s="6"/>
      <c r="SDX954" s="28"/>
      <c r="SDY954" s="28"/>
      <c r="SDZ954" s="1"/>
      <c r="SEA954" s="6"/>
      <c r="SEB954" s="28"/>
      <c r="SEC954" s="28"/>
      <c r="SED954" s="1"/>
      <c r="SEE954" s="6"/>
      <c r="SEF954" s="28"/>
      <c r="SEG954" s="28"/>
      <c r="SEH954" s="1"/>
      <c r="SEI954" s="6"/>
      <c r="SEJ954" s="28"/>
      <c r="SEK954" s="28"/>
      <c r="SEL954" s="1"/>
      <c r="SEM954" s="6"/>
      <c r="SEN954" s="28"/>
      <c r="SEO954" s="28"/>
      <c r="SEP954" s="1"/>
      <c r="SEQ954" s="6"/>
      <c r="SER954" s="28"/>
      <c r="SES954" s="28"/>
      <c r="SET954" s="1"/>
      <c r="SEU954" s="6"/>
      <c r="SEV954" s="28"/>
      <c r="SEW954" s="28"/>
      <c r="SEX954" s="1"/>
      <c r="SEY954" s="6"/>
      <c r="SEZ954" s="28"/>
      <c r="SFA954" s="28"/>
      <c r="SFB954" s="1"/>
      <c r="SFC954" s="6"/>
      <c r="SFD954" s="28"/>
      <c r="SFE954" s="28"/>
      <c r="SFF954" s="1"/>
      <c r="SFG954" s="6"/>
      <c r="SFH954" s="28"/>
      <c r="SFI954" s="28"/>
      <c r="SFJ954" s="1"/>
      <c r="SFK954" s="6"/>
      <c r="SFL954" s="28"/>
      <c r="SFM954" s="28"/>
      <c r="SFN954" s="1"/>
      <c r="SFO954" s="6"/>
      <c r="SFP954" s="28"/>
      <c r="SFQ954" s="28"/>
      <c r="SFR954" s="1"/>
      <c r="SFS954" s="6"/>
      <c r="SFT954" s="28"/>
      <c r="SFU954" s="28"/>
      <c r="SFV954" s="1"/>
      <c r="SFW954" s="6"/>
      <c r="SFX954" s="28"/>
      <c r="SFY954" s="28"/>
      <c r="SFZ954" s="1"/>
      <c r="SGA954" s="6"/>
      <c r="SGB954" s="28"/>
      <c r="SGC954" s="28"/>
      <c r="SGD954" s="1"/>
      <c r="SGE954" s="6"/>
      <c r="SGF954" s="28"/>
      <c r="SGG954" s="28"/>
      <c r="SGH954" s="1"/>
      <c r="SGI954" s="6"/>
      <c r="SGJ954" s="28"/>
      <c r="SGK954" s="28"/>
      <c r="SGL954" s="1"/>
      <c r="SGM954" s="6"/>
      <c r="SGN954" s="28"/>
      <c r="SGO954" s="28"/>
      <c r="SGP954" s="1"/>
      <c r="SGQ954" s="6"/>
      <c r="SGR954" s="28"/>
      <c r="SGS954" s="28"/>
      <c r="SGT954" s="1"/>
      <c r="SGU954" s="6"/>
      <c r="SGV954" s="28"/>
      <c r="SGW954" s="28"/>
      <c r="SGX954" s="1"/>
      <c r="SGY954" s="6"/>
      <c r="SGZ954" s="28"/>
      <c r="SHA954" s="28"/>
      <c r="SHB954" s="1"/>
      <c r="SHC954" s="6"/>
      <c r="SHD954" s="28"/>
      <c r="SHE954" s="28"/>
      <c r="SHF954" s="1"/>
      <c r="SHG954" s="6"/>
      <c r="SHH954" s="28"/>
      <c r="SHI954" s="28"/>
      <c r="SHJ954" s="1"/>
      <c r="SHK954" s="6"/>
      <c r="SHL954" s="28"/>
      <c r="SHM954" s="28"/>
      <c r="SHN954" s="1"/>
      <c r="SHO954" s="6"/>
      <c r="SHP954" s="28"/>
      <c r="SHQ954" s="28"/>
      <c r="SHR954" s="1"/>
      <c r="SHS954" s="6"/>
      <c r="SHT954" s="28"/>
      <c r="SHU954" s="28"/>
      <c r="SHV954" s="1"/>
      <c r="SHW954" s="6"/>
      <c r="SHX954" s="28"/>
      <c r="SHY954" s="28"/>
      <c r="SHZ954" s="1"/>
      <c r="SIA954" s="6"/>
      <c r="SIB954" s="28"/>
      <c r="SIC954" s="28"/>
      <c r="SID954" s="1"/>
      <c r="SIE954" s="6"/>
      <c r="SIF954" s="28"/>
      <c r="SIG954" s="28"/>
      <c r="SIH954" s="1"/>
      <c r="SII954" s="6"/>
      <c r="SIJ954" s="28"/>
      <c r="SIK954" s="28"/>
      <c r="SIL954" s="1"/>
      <c r="SIM954" s="6"/>
      <c r="SIN954" s="28"/>
      <c r="SIO954" s="28"/>
      <c r="SIP954" s="1"/>
      <c r="SIQ954" s="6"/>
      <c r="SIR954" s="28"/>
      <c r="SIS954" s="28"/>
      <c r="SIT954" s="1"/>
      <c r="SIU954" s="6"/>
      <c r="SIV954" s="28"/>
      <c r="SIW954" s="28"/>
      <c r="SIX954" s="1"/>
      <c r="SIY954" s="6"/>
      <c r="SIZ954" s="28"/>
      <c r="SJA954" s="28"/>
      <c r="SJB954" s="1"/>
      <c r="SJC954" s="6"/>
      <c r="SJD954" s="28"/>
      <c r="SJE954" s="28"/>
      <c r="SJF954" s="1"/>
      <c r="SJG954" s="6"/>
      <c r="SJH954" s="28"/>
      <c r="SJI954" s="28"/>
      <c r="SJJ954" s="1"/>
      <c r="SJK954" s="6"/>
      <c r="SJL954" s="28"/>
      <c r="SJM954" s="28"/>
      <c r="SJN954" s="1"/>
      <c r="SJO954" s="6"/>
      <c r="SJP954" s="28"/>
      <c r="SJQ954" s="28"/>
      <c r="SJR954" s="1"/>
      <c r="SJS954" s="6"/>
      <c r="SJT954" s="28"/>
      <c r="SJU954" s="28"/>
      <c r="SJV954" s="1"/>
      <c r="SJW954" s="6"/>
      <c r="SJX954" s="28"/>
      <c r="SJY954" s="28"/>
      <c r="SJZ954" s="1"/>
      <c r="SKA954" s="6"/>
      <c r="SKB954" s="28"/>
      <c r="SKC954" s="28"/>
      <c r="SKD954" s="1"/>
      <c r="SKE954" s="6"/>
      <c r="SKF954" s="28"/>
      <c r="SKG954" s="28"/>
      <c r="SKH954" s="1"/>
      <c r="SKI954" s="6"/>
      <c r="SKJ954" s="28"/>
      <c r="SKK954" s="28"/>
      <c r="SKL954" s="1"/>
      <c r="SKM954" s="6"/>
      <c r="SKN954" s="28"/>
      <c r="SKO954" s="28"/>
      <c r="SKP954" s="1"/>
      <c r="SKQ954" s="6"/>
      <c r="SKR954" s="28"/>
      <c r="SKS954" s="28"/>
      <c r="SKT954" s="1"/>
      <c r="SKU954" s="6"/>
      <c r="SKV954" s="28"/>
      <c r="SKW954" s="28"/>
      <c r="SKX954" s="1"/>
      <c r="SKY954" s="6"/>
      <c r="SKZ954" s="28"/>
      <c r="SLA954" s="28"/>
      <c r="SLB954" s="1"/>
      <c r="SLC954" s="6"/>
      <c r="SLD954" s="28"/>
      <c r="SLE954" s="28"/>
      <c r="SLF954" s="1"/>
      <c r="SLG954" s="6"/>
      <c r="SLH954" s="28"/>
      <c r="SLI954" s="28"/>
      <c r="SLJ954" s="1"/>
      <c r="SLK954" s="6"/>
      <c r="SLL954" s="28"/>
      <c r="SLM954" s="28"/>
      <c r="SLN954" s="1"/>
      <c r="SLO954" s="6"/>
      <c r="SLP954" s="28"/>
      <c r="SLQ954" s="28"/>
      <c r="SLR954" s="1"/>
      <c r="SLS954" s="6"/>
      <c r="SLT954" s="28"/>
      <c r="SLU954" s="28"/>
      <c r="SLV954" s="1"/>
      <c r="SLW954" s="6"/>
      <c r="SLX954" s="28"/>
      <c r="SLY954" s="28"/>
      <c r="SLZ954" s="1"/>
      <c r="SMA954" s="6"/>
      <c r="SMB954" s="28"/>
      <c r="SMC954" s="28"/>
      <c r="SMD954" s="1"/>
      <c r="SME954" s="6"/>
      <c r="SMF954" s="28"/>
      <c r="SMG954" s="28"/>
      <c r="SMH954" s="1"/>
      <c r="SMI954" s="6"/>
      <c r="SMJ954" s="28"/>
      <c r="SMK954" s="28"/>
      <c r="SML954" s="1"/>
      <c r="SMM954" s="6"/>
      <c r="SMN954" s="28"/>
      <c r="SMO954" s="28"/>
      <c r="SMP954" s="1"/>
      <c r="SMQ954" s="6"/>
      <c r="SMR954" s="28"/>
      <c r="SMS954" s="28"/>
      <c r="SMT954" s="1"/>
      <c r="SMU954" s="6"/>
      <c r="SMV954" s="28"/>
      <c r="SMW954" s="28"/>
      <c r="SMX954" s="1"/>
      <c r="SMY954" s="6"/>
      <c r="SMZ954" s="28"/>
      <c r="SNA954" s="28"/>
      <c r="SNB954" s="1"/>
      <c r="SNC954" s="6"/>
      <c r="SND954" s="28"/>
      <c r="SNE954" s="28"/>
      <c r="SNF954" s="1"/>
      <c r="SNG954" s="6"/>
      <c r="SNH954" s="28"/>
      <c r="SNI954" s="28"/>
      <c r="SNJ954" s="1"/>
      <c r="SNK954" s="6"/>
      <c r="SNL954" s="28"/>
      <c r="SNM954" s="28"/>
      <c r="SNN954" s="1"/>
      <c r="SNO954" s="6"/>
      <c r="SNP954" s="28"/>
      <c r="SNQ954" s="28"/>
      <c r="SNR954" s="1"/>
      <c r="SNS954" s="6"/>
      <c r="SNT954" s="28"/>
      <c r="SNU954" s="28"/>
      <c r="SNV954" s="1"/>
      <c r="SNW954" s="6"/>
      <c r="SNX954" s="28"/>
      <c r="SNY954" s="28"/>
      <c r="SNZ954" s="1"/>
      <c r="SOA954" s="6"/>
      <c r="SOB954" s="28"/>
      <c r="SOC954" s="28"/>
      <c r="SOD954" s="1"/>
      <c r="SOE954" s="6"/>
      <c r="SOF954" s="28"/>
      <c r="SOG954" s="28"/>
      <c r="SOH954" s="1"/>
      <c r="SOI954" s="6"/>
      <c r="SOJ954" s="28"/>
      <c r="SOK954" s="28"/>
      <c r="SOL954" s="1"/>
      <c r="SOM954" s="6"/>
      <c r="SON954" s="28"/>
      <c r="SOO954" s="28"/>
      <c r="SOP954" s="1"/>
      <c r="SOQ954" s="6"/>
      <c r="SOR954" s="28"/>
      <c r="SOS954" s="28"/>
      <c r="SOT954" s="1"/>
      <c r="SOU954" s="6"/>
      <c r="SOV954" s="28"/>
      <c r="SOW954" s="28"/>
      <c r="SOX954" s="1"/>
      <c r="SOY954" s="6"/>
      <c r="SOZ954" s="28"/>
      <c r="SPA954" s="28"/>
      <c r="SPB954" s="1"/>
      <c r="SPC954" s="6"/>
      <c r="SPD954" s="28"/>
      <c r="SPE954" s="28"/>
      <c r="SPF954" s="1"/>
      <c r="SPG954" s="6"/>
      <c r="SPH954" s="28"/>
      <c r="SPI954" s="28"/>
      <c r="SPJ954" s="1"/>
      <c r="SPK954" s="6"/>
      <c r="SPL954" s="28"/>
      <c r="SPM954" s="28"/>
      <c r="SPN954" s="1"/>
      <c r="SPO954" s="6"/>
      <c r="SPP954" s="28"/>
      <c r="SPQ954" s="28"/>
      <c r="SPR954" s="1"/>
      <c r="SPS954" s="6"/>
      <c r="SPT954" s="28"/>
      <c r="SPU954" s="28"/>
      <c r="SPV954" s="1"/>
      <c r="SPW954" s="6"/>
      <c r="SPX954" s="28"/>
      <c r="SPY954" s="28"/>
      <c r="SPZ954" s="1"/>
      <c r="SQA954" s="6"/>
      <c r="SQB954" s="28"/>
      <c r="SQC954" s="28"/>
      <c r="SQD954" s="1"/>
      <c r="SQE954" s="6"/>
      <c r="SQF954" s="28"/>
      <c r="SQG954" s="28"/>
      <c r="SQH954" s="1"/>
      <c r="SQI954" s="6"/>
      <c r="SQJ954" s="28"/>
      <c r="SQK954" s="28"/>
      <c r="SQL954" s="1"/>
      <c r="SQM954" s="6"/>
      <c r="SQN954" s="28"/>
      <c r="SQO954" s="28"/>
      <c r="SQP954" s="1"/>
      <c r="SQQ954" s="6"/>
      <c r="SQR954" s="28"/>
      <c r="SQS954" s="28"/>
      <c r="SQT954" s="1"/>
      <c r="SQU954" s="6"/>
      <c r="SQV954" s="28"/>
      <c r="SQW954" s="28"/>
      <c r="SQX954" s="1"/>
      <c r="SQY954" s="6"/>
      <c r="SQZ954" s="28"/>
      <c r="SRA954" s="28"/>
      <c r="SRB954" s="1"/>
      <c r="SRC954" s="6"/>
      <c r="SRD954" s="28"/>
      <c r="SRE954" s="28"/>
      <c r="SRF954" s="1"/>
      <c r="SRG954" s="6"/>
      <c r="SRH954" s="28"/>
      <c r="SRI954" s="28"/>
      <c r="SRJ954" s="1"/>
      <c r="SRK954" s="6"/>
      <c r="SRL954" s="28"/>
      <c r="SRM954" s="28"/>
      <c r="SRN954" s="1"/>
      <c r="SRO954" s="6"/>
      <c r="SRP954" s="28"/>
      <c r="SRQ954" s="28"/>
      <c r="SRR954" s="1"/>
      <c r="SRS954" s="6"/>
      <c r="SRT954" s="28"/>
      <c r="SRU954" s="28"/>
      <c r="SRV954" s="1"/>
      <c r="SRW954" s="6"/>
      <c r="SRX954" s="28"/>
      <c r="SRY954" s="28"/>
      <c r="SRZ954" s="1"/>
      <c r="SSA954" s="6"/>
      <c r="SSB954" s="28"/>
      <c r="SSC954" s="28"/>
      <c r="SSD954" s="1"/>
      <c r="SSE954" s="6"/>
      <c r="SSF954" s="28"/>
      <c r="SSG954" s="28"/>
      <c r="SSH954" s="1"/>
      <c r="SSI954" s="6"/>
      <c r="SSJ954" s="28"/>
      <c r="SSK954" s="28"/>
      <c r="SSL954" s="1"/>
      <c r="SSM954" s="6"/>
      <c r="SSN954" s="28"/>
      <c r="SSO954" s="28"/>
      <c r="SSP954" s="1"/>
      <c r="SSQ954" s="6"/>
      <c r="SSR954" s="28"/>
      <c r="SSS954" s="28"/>
      <c r="SST954" s="1"/>
      <c r="SSU954" s="6"/>
      <c r="SSV954" s="28"/>
      <c r="SSW954" s="28"/>
      <c r="SSX954" s="1"/>
      <c r="SSY954" s="6"/>
      <c r="SSZ954" s="28"/>
      <c r="STA954" s="28"/>
      <c r="STB954" s="1"/>
      <c r="STC954" s="6"/>
      <c r="STD954" s="28"/>
      <c r="STE954" s="28"/>
      <c r="STF954" s="1"/>
      <c r="STG954" s="6"/>
      <c r="STH954" s="28"/>
      <c r="STI954" s="28"/>
      <c r="STJ954" s="1"/>
      <c r="STK954" s="6"/>
      <c r="STL954" s="28"/>
      <c r="STM954" s="28"/>
      <c r="STN954" s="1"/>
      <c r="STO954" s="6"/>
      <c r="STP954" s="28"/>
      <c r="STQ954" s="28"/>
      <c r="STR954" s="1"/>
      <c r="STS954" s="6"/>
      <c r="STT954" s="28"/>
      <c r="STU954" s="28"/>
      <c r="STV954" s="1"/>
      <c r="STW954" s="6"/>
      <c r="STX954" s="28"/>
      <c r="STY954" s="28"/>
      <c r="STZ954" s="1"/>
      <c r="SUA954" s="6"/>
      <c r="SUB954" s="28"/>
      <c r="SUC954" s="28"/>
      <c r="SUD954" s="1"/>
      <c r="SUE954" s="6"/>
      <c r="SUF954" s="28"/>
      <c r="SUG954" s="28"/>
      <c r="SUH954" s="1"/>
      <c r="SUI954" s="6"/>
      <c r="SUJ954" s="28"/>
      <c r="SUK954" s="28"/>
      <c r="SUL954" s="1"/>
      <c r="SUM954" s="6"/>
      <c r="SUN954" s="28"/>
      <c r="SUO954" s="28"/>
      <c r="SUP954" s="1"/>
      <c r="SUQ954" s="6"/>
      <c r="SUR954" s="28"/>
      <c r="SUS954" s="28"/>
      <c r="SUT954" s="1"/>
      <c r="SUU954" s="6"/>
      <c r="SUV954" s="28"/>
      <c r="SUW954" s="28"/>
      <c r="SUX954" s="1"/>
      <c r="SUY954" s="6"/>
      <c r="SUZ954" s="28"/>
      <c r="SVA954" s="28"/>
      <c r="SVB954" s="1"/>
      <c r="SVC954" s="6"/>
      <c r="SVD954" s="28"/>
      <c r="SVE954" s="28"/>
      <c r="SVF954" s="1"/>
      <c r="SVG954" s="6"/>
      <c r="SVH954" s="28"/>
      <c r="SVI954" s="28"/>
      <c r="SVJ954" s="1"/>
      <c r="SVK954" s="6"/>
      <c r="SVL954" s="28"/>
      <c r="SVM954" s="28"/>
      <c r="SVN954" s="1"/>
      <c r="SVO954" s="6"/>
      <c r="SVP954" s="28"/>
      <c r="SVQ954" s="28"/>
      <c r="SVR954" s="1"/>
      <c r="SVS954" s="6"/>
      <c r="SVT954" s="28"/>
      <c r="SVU954" s="28"/>
      <c r="SVV954" s="1"/>
      <c r="SVW954" s="6"/>
      <c r="SVX954" s="28"/>
      <c r="SVY954" s="28"/>
      <c r="SVZ954" s="1"/>
      <c r="SWA954" s="6"/>
      <c r="SWB954" s="28"/>
      <c r="SWC954" s="28"/>
      <c r="SWD954" s="1"/>
      <c r="SWE954" s="6"/>
      <c r="SWF954" s="28"/>
      <c r="SWG954" s="28"/>
      <c r="SWH954" s="1"/>
      <c r="SWI954" s="6"/>
      <c r="SWJ954" s="28"/>
      <c r="SWK954" s="28"/>
      <c r="SWL954" s="1"/>
      <c r="SWM954" s="6"/>
      <c r="SWN954" s="28"/>
      <c r="SWO954" s="28"/>
      <c r="SWP954" s="1"/>
      <c r="SWQ954" s="6"/>
      <c r="SWR954" s="28"/>
      <c r="SWS954" s="28"/>
      <c r="SWT954" s="1"/>
      <c r="SWU954" s="6"/>
      <c r="SWV954" s="28"/>
      <c r="SWW954" s="28"/>
      <c r="SWX954" s="1"/>
      <c r="SWY954" s="6"/>
      <c r="SWZ954" s="28"/>
      <c r="SXA954" s="28"/>
      <c r="SXB954" s="1"/>
      <c r="SXC954" s="6"/>
      <c r="SXD954" s="28"/>
      <c r="SXE954" s="28"/>
      <c r="SXF954" s="1"/>
      <c r="SXG954" s="6"/>
      <c r="SXH954" s="28"/>
      <c r="SXI954" s="28"/>
      <c r="SXJ954" s="1"/>
      <c r="SXK954" s="6"/>
      <c r="SXL954" s="28"/>
      <c r="SXM954" s="28"/>
      <c r="SXN954" s="1"/>
      <c r="SXO954" s="6"/>
      <c r="SXP954" s="28"/>
      <c r="SXQ954" s="28"/>
      <c r="SXR954" s="1"/>
      <c r="SXS954" s="6"/>
      <c r="SXT954" s="28"/>
      <c r="SXU954" s="28"/>
      <c r="SXV954" s="1"/>
      <c r="SXW954" s="6"/>
      <c r="SXX954" s="28"/>
      <c r="SXY954" s="28"/>
      <c r="SXZ954" s="1"/>
      <c r="SYA954" s="6"/>
      <c r="SYB954" s="28"/>
      <c r="SYC954" s="28"/>
      <c r="SYD954" s="1"/>
      <c r="SYE954" s="6"/>
      <c r="SYF954" s="28"/>
      <c r="SYG954" s="28"/>
      <c r="SYH954" s="1"/>
      <c r="SYI954" s="6"/>
      <c r="SYJ954" s="28"/>
      <c r="SYK954" s="28"/>
      <c r="SYL954" s="1"/>
      <c r="SYM954" s="6"/>
      <c r="SYN954" s="28"/>
      <c r="SYO954" s="28"/>
      <c r="SYP954" s="1"/>
      <c r="SYQ954" s="6"/>
      <c r="SYR954" s="28"/>
      <c r="SYS954" s="28"/>
      <c r="SYT954" s="1"/>
      <c r="SYU954" s="6"/>
      <c r="SYV954" s="28"/>
      <c r="SYW954" s="28"/>
      <c r="SYX954" s="1"/>
      <c r="SYY954" s="6"/>
      <c r="SYZ954" s="28"/>
      <c r="SZA954" s="28"/>
      <c r="SZB954" s="1"/>
      <c r="SZC954" s="6"/>
      <c r="SZD954" s="28"/>
      <c r="SZE954" s="28"/>
      <c r="SZF954" s="1"/>
      <c r="SZG954" s="6"/>
      <c r="SZH954" s="28"/>
      <c r="SZI954" s="28"/>
      <c r="SZJ954" s="1"/>
      <c r="SZK954" s="6"/>
      <c r="SZL954" s="28"/>
      <c r="SZM954" s="28"/>
      <c r="SZN954" s="1"/>
      <c r="SZO954" s="6"/>
      <c r="SZP954" s="28"/>
      <c r="SZQ954" s="28"/>
      <c r="SZR954" s="1"/>
      <c r="SZS954" s="6"/>
      <c r="SZT954" s="28"/>
      <c r="SZU954" s="28"/>
      <c r="SZV954" s="1"/>
      <c r="SZW954" s="6"/>
      <c r="SZX954" s="28"/>
      <c r="SZY954" s="28"/>
      <c r="SZZ954" s="1"/>
      <c r="TAA954" s="6"/>
      <c r="TAB954" s="28"/>
      <c r="TAC954" s="28"/>
      <c r="TAD954" s="1"/>
      <c r="TAE954" s="6"/>
      <c r="TAF954" s="28"/>
      <c r="TAG954" s="28"/>
      <c r="TAH954" s="1"/>
      <c r="TAI954" s="6"/>
      <c r="TAJ954" s="28"/>
      <c r="TAK954" s="28"/>
      <c r="TAL954" s="1"/>
      <c r="TAM954" s="6"/>
      <c r="TAN954" s="28"/>
      <c r="TAO954" s="28"/>
      <c r="TAP954" s="1"/>
      <c r="TAQ954" s="6"/>
      <c r="TAR954" s="28"/>
      <c r="TAS954" s="28"/>
      <c r="TAT954" s="1"/>
      <c r="TAU954" s="6"/>
      <c r="TAV954" s="28"/>
      <c r="TAW954" s="28"/>
      <c r="TAX954" s="1"/>
      <c r="TAY954" s="6"/>
      <c r="TAZ954" s="28"/>
      <c r="TBA954" s="28"/>
      <c r="TBB954" s="1"/>
      <c r="TBC954" s="6"/>
      <c r="TBD954" s="28"/>
      <c r="TBE954" s="28"/>
      <c r="TBF954" s="1"/>
      <c r="TBG954" s="6"/>
      <c r="TBH954" s="28"/>
      <c r="TBI954" s="28"/>
      <c r="TBJ954" s="1"/>
      <c r="TBK954" s="6"/>
      <c r="TBL954" s="28"/>
      <c r="TBM954" s="28"/>
      <c r="TBN954" s="1"/>
      <c r="TBO954" s="6"/>
      <c r="TBP954" s="28"/>
      <c r="TBQ954" s="28"/>
      <c r="TBR954" s="1"/>
      <c r="TBS954" s="6"/>
      <c r="TBT954" s="28"/>
      <c r="TBU954" s="28"/>
      <c r="TBV954" s="1"/>
      <c r="TBW954" s="6"/>
      <c r="TBX954" s="28"/>
      <c r="TBY954" s="28"/>
      <c r="TBZ954" s="1"/>
      <c r="TCA954" s="6"/>
      <c r="TCB954" s="28"/>
      <c r="TCC954" s="28"/>
      <c r="TCD954" s="1"/>
      <c r="TCE954" s="6"/>
      <c r="TCF954" s="28"/>
      <c r="TCG954" s="28"/>
      <c r="TCH954" s="1"/>
      <c r="TCI954" s="6"/>
      <c r="TCJ954" s="28"/>
      <c r="TCK954" s="28"/>
      <c r="TCL954" s="1"/>
      <c r="TCM954" s="6"/>
      <c r="TCN954" s="28"/>
      <c r="TCO954" s="28"/>
      <c r="TCP954" s="1"/>
      <c r="TCQ954" s="6"/>
      <c r="TCR954" s="28"/>
      <c r="TCS954" s="28"/>
      <c r="TCT954" s="1"/>
      <c r="TCU954" s="6"/>
      <c r="TCV954" s="28"/>
      <c r="TCW954" s="28"/>
      <c r="TCX954" s="1"/>
      <c r="TCY954" s="6"/>
      <c r="TCZ954" s="28"/>
      <c r="TDA954" s="28"/>
      <c r="TDB954" s="1"/>
      <c r="TDC954" s="6"/>
      <c r="TDD954" s="28"/>
      <c r="TDE954" s="28"/>
      <c r="TDF954" s="1"/>
      <c r="TDG954" s="6"/>
      <c r="TDH954" s="28"/>
      <c r="TDI954" s="28"/>
      <c r="TDJ954" s="1"/>
      <c r="TDK954" s="6"/>
      <c r="TDL954" s="28"/>
      <c r="TDM954" s="28"/>
      <c r="TDN954" s="1"/>
      <c r="TDO954" s="6"/>
      <c r="TDP954" s="28"/>
      <c r="TDQ954" s="28"/>
      <c r="TDR954" s="1"/>
      <c r="TDS954" s="6"/>
      <c r="TDT954" s="28"/>
      <c r="TDU954" s="28"/>
      <c r="TDV954" s="1"/>
      <c r="TDW954" s="6"/>
      <c r="TDX954" s="28"/>
      <c r="TDY954" s="28"/>
      <c r="TDZ954" s="1"/>
      <c r="TEA954" s="6"/>
      <c r="TEB954" s="28"/>
      <c r="TEC954" s="28"/>
      <c r="TED954" s="1"/>
      <c r="TEE954" s="6"/>
      <c r="TEF954" s="28"/>
      <c r="TEG954" s="28"/>
      <c r="TEH954" s="1"/>
      <c r="TEI954" s="6"/>
      <c r="TEJ954" s="28"/>
      <c r="TEK954" s="28"/>
      <c r="TEL954" s="1"/>
      <c r="TEM954" s="6"/>
      <c r="TEN954" s="28"/>
      <c r="TEO954" s="28"/>
      <c r="TEP954" s="1"/>
      <c r="TEQ954" s="6"/>
      <c r="TER954" s="28"/>
      <c r="TES954" s="28"/>
      <c r="TET954" s="1"/>
      <c r="TEU954" s="6"/>
      <c r="TEV954" s="28"/>
      <c r="TEW954" s="28"/>
      <c r="TEX954" s="1"/>
      <c r="TEY954" s="6"/>
      <c r="TEZ954" s="28"/>
      <c r="TFA954" s="28"/>
      <c r="TFB954" s="1"/>
      <c r="TFC954" s="6"/>
      <c r="TFD954" s="28"/>
      <c r="TFE954" s="28"/>
      <c r="TFF954" s="1"/>
      <c r="TFG954" s="6"/>
      <c r="TFH954" s="28"/>
      <c r="TFI954" s="28"/>
      <c r="TFJ954" s="1"/>
      <c r="TFK954" s="6"/>
      <c r="TFL954" s="28"/>
      <c r="TFM954" s="28"/>
      <c r="TFN954" s="1"/>
      <c r="TFO954" s="6"/>
      <c r="TFP954" s="28"/>
      <c r="TFQ954" s="28"/>
      <c r="TFR954" s="1"/>
      <c r="TFS954" s="6"/>
      <c r="TFT954" s="28"/>
      <c r="TFU954" s="28"/>
      <c r="TFV954" s="1"/>
      <c r="TFW954" s="6"/>
      <c r="TFX954" s="28"/>
      <c r="TFY954" s="28"/>
      <c r="TFZ954" s="1"/>
      <c r="TGA954" s="6"/>
      <c r="TGB954" s="28"/>
      <c r="TGC954" s="28"/>
      <c r="TGD954" s="1"/>
      <c r="TGE954" s="6"/>
      <c r="TGF954" s="28"/>
      <c r="TGG954" s="28"/>
      <c r="TGH954" s="1"/>
      <c r="TGI954" s="6"/>
      <c r="TGJ954" s="28"/>
      <c r="TGK954" s="28"/>
      <c r="TGL954" s="1"/>
      <c r="TGM954" s="6"/>
      <c r="TGN954" s="28"/>
      <c r="TGO954" s="28"/>
      <c r="TGP954" s="1"/>
      <c r="TGQ954" s="6"/>
      <c r="TGR954" s="28"/>
      <c r="TGS954" s="28"/>
      <c r="TGT954" s="1"/>
      <c r="TGU954" s="6"/>
      <c r="TGV954" s="28"/>
      <c r="TGW954" s="28"/>
      <c r="TGX954" s="1"/>
      <c r="TGY954" s="6"/>
      <c r="TGZ954" s="28"/>
      <c r="THA954" s="28"/>
      <c r="THB954" s="1"/>
      <c r="THC954" s="6"/>
      <c r="THD954" s="28"/>
      <c r="THE954" s="28"/>
      <c r="THF954" s="1"/>
      <c r="THG954" s="6"/>
      <c r="THH954" s="28"/>
      <c r="THI954" s="28"/>
      <c r="THJ954" s="1"/>
      <c r="THK954" s="6"/>
      <c r="THL954" s="28"/>
      <c r="THM954" s="28"/>
      <c r="THN954" s="1"/>
      <c r="THO954" s="6"/>
      <c r="THP954" s="28"/>
      <c r="THQ954" s="28"/>
      <c r="THR954" s="1"/>
      <c r="THS954" s="6"/>
      <c r="THT954" s="28"/>
      <c r="THU954" s="28"/>
      <c r="THV954" s="1"/>
      <c r="THW954" s="6"/>
      <c r="THX954" s="28"/>
      <c r="THY954" s="28"/>
      <c r="THZ954" s="1"/>
      <c r="TIA954" s="6"/>
      <c r="TIB954" s="28"/>
      <c r="TIC954" s="28"/>
      <c r="TID954" s="1"/>
      <c r="TIE954" s="6"/>
      <c r="TIF954" s="28"/>
      <c r="TIG954" s="28"/>
      <c r="TIH954" s="1"/>
      <c r="TII954" s="6"/>
      <c r="TIJ954" s="28"/>
      <c r="TIK954" s="28"/>
      <c r="TIL954" s="1"/>
      <c r="TIM954" s="6"/>
      <c r="TIN954" s="28"/>
      <c r="TIO954" s="28"/>
      <c r="TIP954" s="1"/>
      <c r="TIQ954" s="6"/>
      <c r="TIR954" s="28"/>
      <c r="TIS954" s="28"/>
      <c r="TIT954" s="1"/>
      <c r="TIU954" s="6"/>
      <c r="TIV954" s="28"/>
      <c r="TIW954" s="28"/>
      <c r="TIX954" s="1"/>
      <c r="TIY954" s="6"/>
      <c r="TIZ954" s="28"/>
      <c r="TJA954" s="28"/>
      <c r="TJB954" s="1"/>
      <c r="TJC954" s="6"/>
      <c r="TJD954" s="28"/>
      <c r="TJE954" s="28"/>
      <c r="TJF954" s="1"/>
      <c r="TJG954" s="6"/>
      <c r="TJH954" s="28"/>
      <c r="TJI954" s="28"/>
      <c r="TJJ954" s="1"/>
      <c r="TJK954" s="6"/>
      <c r="TJL954" s="28"/>
      <c r="TJM954" s="28"/>
      <c r="TJN954" s="1"/>
      <c r="TJO954" s="6"/>
      <c r="TJP954" s="28"/>
      <c r="TJQ954" s="28"/>
      <c r="TJR954" s="1"/>
      <c r="TJS954" s="6"/>
      <c r="TJT954" s="28"/>
      <c r="TJU954" s="28"/>
      <c r="TJV954" s="1"/>
      <c r="TJW954" s="6"/>
      <c r="TJX954" s="28"/>
      <c r="TJY954" s="28"/>
      <c r="TJZ954" s="1"/>
      <c r="TKA954" s="6"/>
      <c r="TKB954" s="28"/>
      <c r="TKC954" s="28"/>
      <c r="TKD954" s="1"/>
      <c r="TKE954" s="6"/>
      <c r="TKF954" s="28"/>
      <c r="TKG954" s="28"/>
      <c r="TKH954" s="1"/>
      <c r="TKI954" s="6"/>
      <c r="TKJ954" s="28"/>
      <c r="TKK954" s="28"/>
      <c r="TKL954" s="1"/>
      <c r="TKM954" s="6"/>
      <c r="TKN954" s="28"/>
      <c r="TKO954" s="28"/>
      <c r="TKP954" s="1"/>
      <c r="TKQ954" s="6"/>
      <c r="TKR954" s="28"/>
      <c r="TKS954" s="28"/>
      <c r="TKT954" s="1"/>
      <c r="TKU954" s="6"/>
      <c r="TKV954" s="28"/>
      <c r="TKW954" s="28"/>
      <c r="TKX954" s="1"/>
      <c r="TKY954" s="6"/>
      <c r="TKZ954" s="28"/>
      <c r="TLA954" s="28"/>
      <c r="TLB954" s="1"/>
      <c r="TLC954" s="6"/>
      <c r="TLD954" s="28"/>
      <c r="TLE954" s="28"/>
      <c r="TLF954" s="1"/>
      <c r="TLG954" s="6"/>
      <c r="TLH954" s="28"/>
      <c r="TLI954" s="28"/>
      <c r="TLJ954" s="1"/>
      <c r="TLK954" s="6"/>
      <c r="TLL954" s="28"/>
      <c r="TLM954" s="28"/>
      <c r="TLN954" s="1"/>
      <c r="TLO954" s="6"/>
      <c r="TLP954" s="28"/>
      <c r="TLQ954" s="28"/>
      <c r="TLR954" s="1"/>
      <c r="TLS954" s="6"/>
      <c r="TLT954" s="28"/>
      <c r="TLU954" s="28"/>
      <c r="TLV954" s="1"/>
      <c r="TLW954" s="6"/>
      <c r="TLX954" s="28"/>
      <c r="TLY954" s="28"/>
      <c r="TLZ954" s="1"/>
      <c r="TMA954" s="6"/>
      <c r="TMB954" s="28"/>
      <c r="TMC954" s="28"/>
      <c r="TMD954" s="1"/>
      <c r="TME954" s="6"/>
      <c r="TMF954" s="28"/>
      <c r="TMG954" s="28"/>
      <c r="TMH954" s="1"/>
      <c r="TMI954" s="6"/>
      <c r="TMJ954" s="28"/>
      <c r="TMK954" s="28"/>
      <c r="TML954" s="1"/>
      <c r="TMM954" s="6"/>
      <c r="TMN954" s="28"/>
      <c r="TMO954" s="28"/>
      <c r="TMP954" s="1"/>
      <c r="TMQ954" s="6"/>
      <c r="TMR954" s="28"/>
      <c r="TMS954" s="28"/>
      <c r="TMT954" s="1"/>
      <c r="TMU954" s="6"/>
      <c r="TMV954" s="28"/>
      <c r="TMW954" s="28"/>
      <c r="TMX954" s="1"/>
      <c r="TMY954" s="6"/>
      <c r="TMZ954" s="28"/>
      <c r="TNA954" s="28"/>
      <c r="TNB954" s="1"/>
      <c r="TNC954" s="6"/>
      <c r="TND954" s="28"/>
      <c r="TNE954" s="28"/>
      <c r="TNF954" s="1"/>
      <c r="TNG954" s="6"/>
      <c r="TNH954" s="28"/>
      <c r="TNI954" s="28"/>
      <c r="TNJ954" s="1"/>
      <c r="TNK954" s="6"/>
      <c r="TNL954" s="28"/>
      <c r="TNM954" s="28"/>
      <c r="TNN954" s="1"/>
      <c r="TNO954" s="6"/>
      <c r="TNP954" s="28"/>
      <c r="TNQ954" s="28"/>
      <c r="TNR954" s="1"/>
      <c r="TNS954" s="6"/>
      <c r="TNT954" s="28"/>
      <c r="TNU954" s="28"/>
      <c r="TNV954" s="1"/>
      <c r="TNW954" s="6"/>
      <c r="TNX954" s="28"/>
      <c r="TNY954" s="28"/>
      <c r="TNZ954" s="1"/>
      <c r="TOA954" s="6"/>
      <c r="TOB954" s="28"/>
      <c r="TOC954" s="28"/>
      <c r="TOD954" s="1"/>
      <c r="TOE954" s="6"/>
      <c r="TOF954" s="28"/>
      <c r="TOG954" s="28"/>
      <c r="TOH954" s="1"/>
      <c r="TOI954" s="6"/>
      <c r="TOJ954" s="28"/>
      <c r="TOK954" s="28"/>
      <c r="TOL954" s="1"/>
      <c r="TOM954" s="6"/>
      <c r="TON954" s="28"/>
      <c r="TOO954" s="28"/>
      <c r="TOP954" s="1"/>
      <c r="TOQ954" s="6"/>
      <c r="TOR954" s="28"/>
      <c r="TOS954" s="28"/>
      <c r="TOT954" s="1"/>
      <c r="TOU954" s="6"/>
      <c r="TOV954" s="28"/>
      <c r="TOW954" s="28"/>
      <c r="TOX954" s="1"/>
      <c r="TOY954" s="6"/>
      <c r="TOZ954" s="28"/>
      <c r="TPA954" s="28"/>
      <c r="TPB954" s="1"/>
      <c r="TPC954" s="6"/>
      <c r="TPD954" s="28"/>
      <c r="TPE954" s="28"/>
      <c r="TPF954" s="1"/>
      <c r="TPG954" s="6"/>
      <c r="TPH954" s="28"/>
      <c r="TPI954" s="28"/>
      <c r="TPJ954" s="1"/>
      <c r="TPK954" s="6"/>
      <c r="TPL954" s="28"/>
      <c r="TPM954" s="28"/>
      <c r="TPN954" s="1"/>
      <c r="TPO954" s="6"/>
      <c r="TPP954" s="28"/>
      <c r="TPQ954" s="28"/>
      <c r="TPR954" s="1"/>
      <c r="TPS954" s="6"/>
      <c r="TPT954" s="28"/>
      <c r="TPU954" s="28"/>
      <c r="TPV954" s="1"/>
      <c r="TPW954" s="6"/>
      <c r="TPX954" s="28"/>
      <c r="TPY954" s="28"/>
      <c r="TPZ954" s="1"/>
      <c r="TQA954" s="6"/>
      <c r="TQB954" s="28"/>
      <c r="TQC954" s="28"/>
      <c r="TQD954" s="1"/>
      <c r="TQE954" s="6"/>
      <c r="TQF954" s="28"/>
      <c r="TQG954" s="28"/>
      <c r="TQH954" s="1"/>
      <c r="TQI954" s="6"/>
      <c r="TQJ954" s="28"/>
      <c r="TQK954" s="28"/>
      <c r="TQL954" s="1"/>
      <c r="TQM954" s="6"/>
      <c r="TQN954" s="28"/>
      <c r="TQO954" s="28"/>
      <c r="TQP954" s="1"/>
      <c r="TQQ954" s="6"/>
      <c r="TQR954" s="28"/>
      <c r="TQS954" s="28"/>
      <c r="TQT954" s="1"/>
      <c r="TQU954" s="6"/>
      <c r="TQV954" s="28"/>
      <c r="TQW954" s="28"/>
      <c r="TQX954" s="1"/>
      <c r="TQY954" s="6"/>
      <c r="TQZ954" s="28"/>
      <c r="TRA954" s="28"/>
      <c r="TRB954" s="1"/>
      <c r="TRC954" s="6"/>
      <c r="TRD954" s="28"/>
      <c r="TRE954" s="28"/>
      <c r="TRF954" s="1"/>
      <c r="TRG954" s="6"/>
      <c r="TRH954" s="28"/>
      <c r="TRI954" s="28"/>
      <c r="TRJ954" s="1"/>
      <c r="TRK954" s="6"/>
      <c r="TRL954" s="28"/>
      <c r="TRM954" s="28"/>
      <c r="TRN954" s="1"/>
      <c r="TRO954" s="6"/>
      <c r="TRP954" s="28"/>
      <c r="TRQ954" s="28"/>
      <c r="TRR954" s="1"/>
      <c r="TRS954" s="6"/>
      <c r="TRT954" s="28"/>
      <c r="TRU954" s="28"/>
      <c r="TRV954" s="1"/>
      <c r="TRW954" s="6"/>
      <c r="TRX954" s="28"/>
      <c r="TRY954" s="28"/>
      <c r="TRZ954" s="1"/>
      <c r="TSA954" s="6"/>
      <c r="TSB954" s="28"/>
      <c r="TSC954" s="28"/>
      <c r="TSD954" s="1"/>
      <c r="TSE954" s="6"/>
      <c r="TSF954" s="28"/>
      <c r="TSG954" s="28"/>
      <c r="TSH954" s="1"/>
      <c r="TSI954" s="6"/>
      <c r="TSJ954" s="28"/>
      <c r="TSK954" s="28"/>
      <c r="TSL954" s="1"/>
      <c r="TSM954" s="6"/>
      <c r="TSN954" s="28"/>
      <c r="TSO954" s="28"/>
      <c r="TSP954" s="1"/>
      <c r="TSQ954" s="6"/>
      <c r="TSR954" s="28"/>
      <c r="TSS954" s="28"/>
      <c r="TST954" s="1"/>
      <c r="TSU954" s="6"/>
      <c r="TSV954" s="28"/>
      <c r="TSW954" s="28"/>
      <c r="TSX954" s="1"/>
      <c r="TSY954" s="6"/>
      <c r="TSZ954" s="28"/>
      <c r="TTA954" s="28"/>
      <c r="TTB954" s="1"/>
      <c r="TTC954" s="6"/>
      <c r="TTD954" s="28"/>
      <c r="TTE954" s="28"/>
      <c r="TTF954" s="1"/>
      <c r="TTG954" s="6"/>
      <c r="TTH954" s="28"/>
      <c r="TTI954" s="28"/>
      <c r="TTJ954" s="1"/>
      <c r="TTK954" s="6"/>
      <c r="TTL954" s="28"/>
      <c r="TTM954" s="28"/>
      <c r="TTN954" s="1"/>
      <c r="TTO954" s="6"/>
      <c r="TTP954" s="28"/>
      <c r="TTQ954" s="28"/>
      <c r="TTR954" s="1"/>
      <c r="TTS954" s="6"/>
      <c r="TTT954" s="28"/>
      <c r="TTU954" s="28"/>
      <c r="TTV954" s="1"/>
      <c r="TTW954" s="6"/>
      <c r="TTX954" s="28"/>
      <c r="TTY954" s="28"/>
      <c r="TTZ954" s="1"/>
      <c r="TUA954" s="6"/>
      <c r="TUB954" s="28"/>
      <c r="TUC954" s="28"/>
      <c r="TUD954" s="1"/>
      <c r="TUE954" s="6"/>
      <c r="TUF954" s="28"/>
      <c r="TUG954" s="28"/>
      <c r="TUH954" s="1"/>
      <c r="TUI954" s="6"/>
      <c r="TUJ954" s="28"/>
      <c r="TUK954" s="28"/>
      <c r="TUL954" s="1"/>
      <c r="TUM954" s="6"/>
      <c r="TUN954" s="28"/>
      <c r="TUO954" s="28"/>
      <c r="TUP954" s="1"/>
      <c r="TUQ954" s="6"/>
      <c r="TUR954" s="28"/>
      <c r="TUS954" s="28"/>
      <c r="TUT954" s="1"/>
      <c r="TUU954" s="6"/>
      <c r="TUV954" s="28"/>
      <c r="TUW954" s="28"/>
      <c r="TUX954" s="1"/>
      <c r="TUY954" s="6"/>
      <c r="TUZ954" s="28"/>
      <c r="TVA954" s="28"/>
      <c r="TVB954" s="1"/>
      <c r="TVC954" s="6"/>
      <c r="TVD954" s="28"/>
      <c r="TVE954" s="28"/>
      <c r="TVF954" s="1"/>
      <c r="TVG954" s="6"/>
      <c r="TVH954" s="28"/>
      <c r="TVI954" s="28"/>
      <c r="TVJ954" s="1"/>
      <c r="TVK954" s="6"/>
      <c r="TVL954" s="28"/>
      <c r="TVM954" s="28"/>
      <c r="TVN954" s="1"/>
      <c r="TVO954" s="6"/>
      <c r="TVP954" s="28"/>
      <c r="TVQ954" s="28"/>
      <c r="TVR954" s="1"/>
      <c r="TVS954" s="6"/>
      <c r="TVT954" s="28"/>
      <c r="TVU954" s="28"/>
      <c r="TVV954" s="1"/>
      <c r="TVW954" s="6"/>
      <c r="TVX954" s="28"/>
      <c r="TVY954" s="28"/>
      <c r="TVZ954" s="1"/>
      <c r="TWA954" s="6"/>
      <c r="TWB954" s="28"/>
      <c r="TWC954" s="28"/>
      <c r="TWD954" s="1"/>
      <c r="TWE954" s="6"/>
      <c r="TWF954" s="28"/>
      <c r="TWG954" s="28"/>
      <c r="TWH954" s="1"/>
      <c r="TWI954" s="6"/>
      <c r="TWJ954" s="28"/>
      <c r="TWK954" s="28"/>
      <c r="TWL954" s="1"/>
      <c r="TWM954" s="6"/>
      <c r="TWN954" s="28"/>
      <c r="TWO954" s="28"/>
      <c r="TWP954" s="1"/>
      <c r="TWQ954" s="6"/>
      <c r="TWR954" s="28"/>
      <c r="TWS954" s="28"/>
      <c r="TWT954" s="1"/>
      <c r="TWU954" s="6"/>
      <c r="TWV954" s="28"/>
      <c r="TWW954" s="28"/>
      <c r="TWX954" s="1"/>
      <c r="TWY954" s="6"/>
      <c r="TWZ954" s="28"/>
      <c r="TXA954" s="28"/>
      <c r="TXB954" s="1"/>
      <c r="TXC954" s="6"/>
      <c r="TXD954" s="28"/>
      <c r="TXE954" s="28"/>
      <c r="TXF954" s="1"/>
      <c r="TXG954" s="6"/>
      <c r="TXH954" s="28"/>
      <c r="TXI954" s="28"/>
      <c r="TXJ954" s="1"/>
      <c r="TXK954" s="6"/>
      <c r="TXL954" s="28"/>
      <c r="TXM954" s="28"/>
      <c r="TXN954" s="1"/>
      <c r="TXO954" s="6"/>
      <c r="TXP954" s="28"/>
      <c r="TXQ954" s="28"/>
      <c r="TXR954" s="1"/>
      <c r="TXS954" s="6"/>
      <c r="TXT954" s="28"/>
      <c r="TXU954" s="28"/>
      <c r="TXV954" s="1"/>
      <c r="TXW954" s="6"/>
      <c r="TXX954" s="28"/>
      <c r="TXY954" s="28"/>
      <c r="TXZ954" s="1"/>
      <c r="TYA954" s="6"/>
      <c r="TYB954" s="28"/>
      <c r="TYC954" s="28"/>
      <c r="TYD954" s="1"/>
      <c r="TYE954" s="6"/>
      <c r="TYF954" s="28"/>
      <c r="TYG954" s="28"/>
      <c r="TYH954" s="1"/>
      <c r="TYI954" s="6"/>
      <c r="TYJ954" s="28"/>
      <c r="TYK954" s="28"/>
      <c r="TYL954" s="1"/>
      <c r="TYM954" s="6"/>
      <c r="TYN954" s="28"/>
      <c r="TYO954" s="28"/>
      <c r="TYP954" s="1"/>
      <c r="TYQ954" s="6"/>
      <c r="TYR954" s="28"/>
      <c r="TYS954" s="28"/>
      <c r="TYT954" s="1"/>
      <c r="TYU954" s="6"/>
      <c r="TYV954" s="28"/>
      <c r="TYW954" s="28"/>
      <c r="TYX954" s="1"/>
      <c r="TYY954" s="6"/>
      <c r="TYZ954" s="28"/>
      <c r="TZA954" s="28"/>
      <c r="TZB954" s="1"/>
      <c r="TZC954" s="6"/>
      <c r="TZD954" s="28"/>
      <c r="TZE954" s="28"/>
      <c r="TZF954" s="1"/>
      <c r="TZG954" s="6"/>
      <c r="TZH954" s="28"/>
      <c r="TZI954" s="28"/>
      <c r="TZJ954" s="1"/>
      <c r="TZK954" s="6"/>
      <c r="TZL954" s="28"/>
      <c r="TZM954" s="28"/>
      <c r="TZN954" s="1"/>
      <c r="TZO954" s="6"/>
      <c r="TZP954" s="28"/>
      <c r="TZQ954" s="28"/>
      <c r="TZR954" s="1"/>
      <c r="TZS954" s="6"/>
      <c r="TZT954" s="28"/>
      <c r="TZU954" s="28"/>
      <c r="TZV954" s="1"/>
      <c r="TZW954" s="6"/>
      <c r="TZX954" s="28"/>
      <c r="TZY954" s="28"/>
      <c r="TZZ954" s="1"/>
      <c r="UAA954" s="6"/>
      <c r="UAB954" s="28"/>
      <c r="UAC954" s="28"/>
      <c r="UAD954" s="1"/>
      <c r="UAE954" s="6"/>
      <c r="UAF954" s="28"/>
      <c r="UAG954" s="28"/>
      <c r="UAH954" s="1"/>
      <c r="UAI954" s="6"/>
      <c r="UAJ954" s="28"/>
      <c r="UAK954" s="28"/>
      <c r="UAL954" s="1"/>
      <c r="UAM954" s="6"/>
      <c r="UAN954" s="28"/>
      <c r="UAO954" s="28"/>
      <c r="UAP954" s="1"/>
      <c r="UAQ954" s="6"/>
      <c r="UAR954" s="28"/>
      <c r="UAS954" s="28"/>
      <c r="UAT954" s="1"/>
      <c r="UAU954" s="6"/>
      <c r="UAV954" s="28"/>
      <c r="UAW954" s="28"/>
      <c r="UAX954" s="1"/>
      <c r="UAY954" s="6"/>
      <c r="UAZ954" s="28"/>
      <c r="UBA954" s="28"/>
      <c r="UBB954" s="1"/>
      <c r="UBC954" s="6"/>
      <c r="UBD954" s="28"/>
      <c r="UBE954" s="28"/>
      <c r="UBF954" s="1"/>
      <c r="UBG954" s="6"/>
      <c r="UBH954" s="28"/>
      <c r="UBI954" s="28"/>
      <c r="UBJ954" s="1"/>
      <c r="UBK954" s="6"/>
      <c r="UBL954" s="28"/>
      <c r="UBM954" s="28"/>
      <c r="UBN954" s="1"/>
      <c r="UBO954" s="6"/>
      <c r="UBP954" s="28"/>
      <c r="UBQ954" s="28"/>
      <c r="UBR954" s="1"/>
      <c r="UBS954" s="6"/>
      <c r="UBT954" s="28"/>
      <c r="UBU954" s="28"/>
      <c r="UBV954" s="1"/>
      <c r="UBW954" s="6"/>
      <c r="UBX954" s="28"/>
      <c r="UBY954" s="28"/>
      <c r="UBZ954" s="1"/>
      <c r="UCA954" s="6"/>
      <c r="UCB954" s="28"/>
      <c r="UCC954" s="28"/>
      <c r="UCD954" s="1"/>
      <c r="UCE954" s="6"/>
      <c r="UCF954" s="28"/>
      <c r="UCG954" s="28"/>
      <c r="UCH954" s="1"/>
      <c r="UCI954" s="6"/>
      <c r="UCJ954" s="28"/>
      <c r="UCK954" s="28"/>
      <c r="UCL954" s="1"/>
      <c r="UCM954" s="6"/>
      <c r="UCN954" s="28"/>
      <c r="UCO954" s="28"/>
      <c r="UCP954" s="1"/>
      <c r="UCQ954" s="6"/>
      <c r="UCR954" s="28"/>
      <c r="UCS954" s="28"/>
      <c r="UCT954" s="1"/>
      <c r="UCU954" s="6"/>
      <c r="UCV954" s="28"/>
      <c r="UCW954" s="28"/>
      <c r="UCX954" s="1"/>
      <c r="UCY954" s="6"/>
      <c r="UCZ954" s="28"/>
      <c r="UDA954" s="28"/>
      <c r="UDB954" s="1"/>
      <c r="UDC954" s="6"/>
      <c r="UDD954" s="28"/>
      <c r="UDE954" s="28"/>
      <c r="UDF954" s="1"/>
      <c r="UDG954" s="6"/>
      <c r="UDH954" s="28"/>
      <c r="UDI954" s="28"/>
      <c r="UDJ954" s="1"/>
      <c r="UDK954" s="6"/>
      <c r="UDL954" s="28"/>
      <c r="UDM954" s="28"/>
      <c r="UDN954" s="1"/>
      <c r="UDO954" s="6"/>
      <c r="UDP954" s="28"/>
      <c r="UDQ954" s="28"/>
      <c r="UDR954" s="1"/>
      <c r="UDS954" s="6"/>
      <c r="UDT954" s="28"/>
      <c r="UDU954" s="28"/>
      <c r="UDV954" s="1"/>
      <c r="UDW954" s="6"/>
      <c r="UDX954" s="28"/>
      <c r="UDY954" s="28"/>
      <c r="UDZ954" s="1"/>
      <c r="UEA954" s="6"/>
      <c r="UEB954" s="28"/>
      <c r="UEC954" s="28"/>
      <c r="UED954" s="1"/>
      <c r="UEE954" s="6"/>
      <c r="UEF954" s="28"/>
      <c r="UEG954" s="28"/>
      <c r="UEH954" s="1"/>
      <c r="UEI954" s="6"/>
      <c r="UEJ954" s="28"/>
      <c r="UEK954" s="28"/>
      <c r="UEL954" s="1"/>
      <c r="UEM954" s="6"/>
      <c r="UEN954" s="28"/>
      <c r="UEO954" s="28"/>
      <c r="UEP954" s="1"/>
      <c r="UEQ954" s="6"/>
      <c r="UER954" s="28"/>
      <c r="UES954" s="28"/>
      <c r="UET954" s="1"/>
      <c r="UEU954" s="6"/>
      <c r="UEV954" s="28"/>
      <c r="UEW954" s="28"/>
      <c r="UEX954" s="1"/>
      <c r="UEY954" s="6"/>
      <c r="UEZ954" s="28"/>
      <c r="UFA954" s="28"/>
      <c r="UFB954" s="1"/>
      <c r="UFC954" s="6"/>
      <c r="UFD954" s="28"/>
      <c r="UFE954" s="28"/>
      <c r="UFF954" s="1"/>
      <c r="UFG954" s="6"/>
      <c r="UFH954" s="28"/>
      <c r="UFI954" s="28"/>
      <c r="UFJ954" s="1"/>
      <c r="UFK954" s="6"/>
      <c r="UFL954" s="28"/>
      <c r="UFM954" s="28"/>
      <c r="UFN954" s="1"/>
      <c r="UFO954" s="6"/>
      <c r="UFP954" s="28"/>
      <c r="UFQ954" s="28"/>
      <c r="UFR954" s="1"/>
      <c r="UFS954" s="6"/>
      <c r="UFT954" s="28"/>
      <c r="UFU954" s="28"/>
      <c r="UFV954" s="1"/>
      <c r="UFW954" s="6"/>
      <c r="UFX954" s="28"/>
      <c r="UFY954" s="28"/>
      <c r="UFZ954" s="1"/>
      <c r="UGA954" s="6"/>
      <c r="UGB954" s="28"/>
      <c r="UGC954" s="28"/>
      <c r="UGD954" s="1"/>
      <c r="UGE954" s="6"/>
      <c r="UGF954" s="28"/>
      <c r="UGG954" s="28"/>
      <c r="UGH954" s="1"/>
      <c r="UGI954" s="6"/>
      <c r="UGJ954" s="28"/>
      <c r="UGK954" s="28"/>
      <c r="UGL954" s="1"/>
      <c r="UGM954" s="6"/>
      <c r="UGN954" s="28"/>
      <c r="UGO954" s="28"/>
      <c r="UGP954" s="1"/>
      <c r="UGQ954" s="6"/>
      <c r="UGR954" s="28"/>
      <c r="UGS954" s="28"/>
      <c r="UGT954" s="1"/>
      <c r="UGU954" s="6"/>
      <c r="UGV954" s="28"/>
      <c r="UGW954" s="28"/>
      <c r="UGX954" s="1"/>
      <c r="UGY954" s="6"/>
      <c r="UGZ954" s="28"/>
      <c r="UHA954" s="28"/>
      <c r="UHB954" s="1"/>
      <c r="UHC954" s="6"/>
      <c r="UHD954" s="28"/>
      <c r="UHE954" s="28"/>
      <c r="UHF954" s="1"/>
      <c r="UHG954" s="6"/>
      <c r="UHH954" s="28"/>
      <c r="UHI954" s="28"/>
      <c r="UHJ954" s="1"/>
      <c r="UHK954" s="6"/>
      <c r="UHL954" s="28"/>
      <c r="UHM954" s="28"/>
      <c r="UHN954" s="1"/>
      <c r="UHO954" s="6"/>
      <c r="UHP954" s="28"/>
      <c r="UHQ954" s="28"/>
      <c r="UHR954" s="1"/>
      <c r="UHS954" s="6"/>
      <c r="UHT954" s="28"/>
      <c r="UHU954" s="28"/>
      <c r="UHV954" s="1"/>
      <c r="UHW954" s="6"/>
      <c r="UHX954" s="28"/>
      <c r="UHY954" s="28"/>
      <c r="UHZ954" s="1"/>
      <c r="UIA954" s="6"/>
      <c r="UIB954" s="28"/>
      <c r="UIC954" s="28"/>
      <c r="UID954" s="1"/>
      <c r="UIE954" s="6"/>
      <c r="UIF954" s="28"/>
      <c r="UIG954" s="28"/>
      <c r="UIH954" s="1"/>
      <c r="UII954" s="6"/>
      <c r="UIJ954" s="28"/>
      <c r="UIK954" s="28"/>
      <c r="UIL954" s="1"/>
      <c r="UIM954" s="6"/>
      <c r="UIN954" s="28"/>
      <c r="UIO954" s="28"/>
      <c r="UIP954" s="1"/>
      <c r="UIQ954" s="6"/>
      <c r="UIR954" s="28"/>
      <c r="UIS954" s="28"/>
      <c r="UIT954" s="1"/>
      <c r="UIU954" s="6"/>
      <c r="UIV954" s="28"/>
      <c r="UIW954" s="28"/>
      <c r="UIX954" s="1"/>
      <c r="UIY954" s="6"/>
      <c r="UIZ954" s="28"/>
      <c r="UJA954" s="28"/>
      <c r="UJB954" s="1"/>
      <c r="UJC954" s="6"/>
      <c r="UJD954" s="28"/>
      <c r="UJE954" s="28"/>
      <c r="UJF954" s="1"/>
      <c r="UJG954" s="6"/>
      <c r="UJH954" s="28"/>
      <c r="UJI954" s="28"/>
      <c r="UJJ954" s="1"/>
      <c r="UJK954" s="6"/>
      <c r="UJL954" s="28"/>
      <c r="UJM954" s="28"/>
      <c r="UJN954" s="1"/>
      <c r="UJO954" s="6"/>
      <c r="UJP954" s="28"/>
      <c r="UJQ954" s="28"/>
      <c r="UJR954" s="1"/>
      <c r="UJS954" s="6"/>
      <c r="UJT954" s="28"/>
      <c r="UJU954" s="28"/>
      <c r="UJV954" s="1"/>
      <c r="UJW954" s="6"/>
      <c r="UJX954" s="28"/>
      <c r="UJY954" s="28"/>
      <c r="UJZ954" s="1"/>
      <c r="UKA954" s="6"/>
      <c r="UKB954" s="28"/>
      <c r="UKC954" s="28"/>
      <c r="UKD954" s="1"/>
      <c r="UKE954" s="6"/>
      <c r="UKF954" s="28"/>
      <c r="UKG954" s="28"/>
      <c r="UKH954" s="1"/>
      <c r="UKI954" s="6"/>
      <c r="UKJ954" s="28"/>
      <c r="UKK954" s="28"/>
      <c r="UKL954" s="1"/>
      <c r="UKM954" s="6"/>
      <c r="UKN954" s="28"/>
      <c r="UKO954" s="28"/>
      <c r="UKP954" s="1"/>
      <c r="UKQ954" s="6"/>
      <c r="UKR954" s="28"/>
      <c r="UKS954" s="28"/>
      <c r="UKT954" s="1"/>
      <c r="UKU954" s="6"/>
      <c r="UKV954" s="28"/>
      <c r="UKW954" s="28"/>
      <c r="UKX954" s="1"/>
      <c r="UKY954" s="6"/>
      <c r="UKZ954" s="28"/>
      <c r="ULA954" s="28"/>
      <c r="ULB954" s="1"/>
      <c r="ULC954" s="6"/>
      <c r="ULD954" s="28"/>
      <c r="ULE954" s="28"/>
      <c r="ULF954" s="1"/>
      <c r="ULG954" s="6"/>
      <c r="ULH954" s="28"/>
      <c r="ULI954" s="28"/>
      <c r="ULJ954" s="1"/>
      <c r="ULK954" s="6"/>
      <c r="ULL954" s="28"/>
      <c r="ULM954" s="28"/>
      <c r="ULN954" s="1"/>
      <c r="ULO954" s="6"/>
      <c r="ULP954" s="28"/>
      <c r="ULQ954" s="28"/>
      <c r="ULR954" s="1"/>
      <c r="ULS954" s="6"/>
      <c r="ULT954" s="28"/>
      <c r="ULU954" s="28"/>
      <c r="ULV954" s="1"/>
      <c r="ULW954" s="6"/>
      <c r="ULX954" s="28"/>
      <c r="ULY954" s="28"/>
      <c r="ULZ954" s="1"/>
      <c r="UMA954" s="6"/>
      <c r="UMB954" s="28"/>
      <c r="UMC954" s="28"/>
      <c r="UMD954" s="1"/>
      <c r="UME954" s="6"/>
      <c r="UMF954" s="28"/>
      <c r="UMG954" s="28"/>
      <c r="UMH954" s="1"/>
      <c r="UMI954" s="6"/>
      <c r="UMJ954" s="28"/>
      <c r="UMK954" s="28"/>
      <c r="UML954" s="1"/>
      <c r="UMM954" s="6"/>
      <c r="UMN954" s="28"/>
      <c r="UMO954" s="28"/>
      <c r="UMP954" s="1"/>
      <c r="UMQ954" s="6"/>
      <c r="UMR954" s="28"/>
      <c r="UMS954" s="28"/>
      <c r="UMT954" s="1"/>
      <c r="UMU954" s="6"/>
      <c r="UMV954" s="28"/>
      <c r="UMW954" s="28"/>
      <c r="UMX954" s="1"/>
      <c r="UMY954" s="6"/>
      <c r="UMZ954" s="28"/>
      <c r="UNA954" s="28"/>
      <c r="UNB954" s="1"/>
      <c r="UNC954" s="6"/>
      <c r="UND954" s="28"/>
      <c r="UNE954" s="28"/>
      <c r="UNF954" s="1"/>
      <c r="UNG954" s="6"/>
      <c r="UNH954" s="28"/>
      <c r="UNI954" s="28"/>
      <c r="UNJ954" s="1"/>
      <c r="UNK954" s="6"/>
      <c r="UNL954" s="28"/>
      <c r="UNM954" s="28"/>
      <c r="UNN954" s="1"/>
      <c r="UNO954" s="6"/>
      <c r="UNP954" s="28"/>
      <c r="UNQ954" s="28"/>
      <c r="UNR954" s="1"/>
      <c r="UNS954" s="6"/>
      <c r="UNT954" s="28"/>
      <c r="UNU954" s="28"/>
      <c r="UNV954" s="1"/>
      <c r="UNW954" s="6"/>
      <c r="UNX954" s="28"/>
      <c r="UNY954" s="28"/>
      <c r="UNZ954" s="1"/>
      <c r="UOA954" s="6"/>
      <c r="UOB954" s="28"/>
      <c r="UOC954" s="28"/>
      <c r="UOD954" s="1"/>
      <c r="UOE954" s="6"/>
      <c r="UOF954" s="28"/>
      <c r="UOG954" s="28"/>
      <c r="UOH954" s="1"/>
      <c r="UOI954" s="6"/>
      <c r="UOJ954" s="28"/>
      <c r="UOK954" s="28"/>
      <c r="UOL954" s="1"/>
      <c r="UOM954" s="6"/>
      <c r="UON954" s="28"/>
      <c r="UOO954" s="28"/>
      <c r="UOP954" s="1"/>
      <c r="UOQ954" s="6"/>
      <c r="UOR954" s="28"/>
      <c r="UOS954" s="28"/>
      <c r="UOT954" s="1"/>
      <c r="UOU954" s="6"/>
      <c r="UOV954" s="28"/>
      <c r="UOW954" s="28"/>
      <c r="UOX954" s="1"/>
      <c r="UOY954" s="6"/>
      <c r="UOZ954" s="28"/>
      <c r="UPA954" s="28"/>
      <c r="UPB954" s="1"/>
      <c r="UPC954" s="6"/>
      <c r="UPD954" s="28"/>
      <c r="UPE954" s="28"/>
      <c r="UPF954" s="1"/>
      <c r="UPG954" s="6"/>
      <c r="UPH954" s="28"/>
      <c r="UPI954" s="28"/>
      <c r="UPJ954" s="1"/>
      <c r="UPK954" s="6"/>
      <c r="UPL954" s="28"/>
      <c r="UPM954" s="28"/>
      <c r="UPN954" s="1"/>
      <c r="UPO954" s="6"/>
      <c r="UPP954" s="28"/>
      <c r="UPQ954" s="28"/>
      <c r="UPR954" s="1"/>
      <c r="UPS954" s="6"/>
      <c r="UPT954" s="28"/>
      <c r="UPU954" s="28"/>
      <c r="UPV954" s="1"/>
      <c r="UPW954" s="6"/>
      <c r="UPX954" s="28"/>
      <c r="UPY954" s="28"/>
      <c r="UPZ954" s="1"/>
      <c r="UQA954" s="6"/>
      <c r="UQB954" s="28"/>
      <c r="UQC954" s="28"/>
      <c r="UQD954" s="1"/>
      <c r="UQE954" s="6"/>
      <c r="UQF954" s="28"/>
      <c r="UQG954" s="28"/>
      <c r="UQH954" s="1"/>
      <c r="UQI954" s="6"/>
      <c r="UQJ954" s="28"/>
      <c r="UQK954" s="28"/>
      <c r="UQL954" s="1"/>
      <c r="UQM954" s="6"/>
      <c r="UQN954" s="28"/>
      <c r="UQO954" s="28"/>
      <c r="UQP954" s="1"/>
      <c r="UQQ954" s="6"/>
      <c r="UQR954" s="28"/>
      <c r="UQS954" s="28"/>
      <c r="UQT954" s="1"/>
      <c r="UQU954" s="6"/>
      <c r="UQV954" s="28"/>
      <c r="UQW954" s="28"/>
      <c r="UQX954" s="1"/>
      <c r="UQY954" s="6"/>
      <c r="UQZ954" s="28"/>
      <c r="URA954" s="28"/>
      <c r="URB954" s="1"/>
      <c r="URC954" s="6"/>
      <c r="URD954" s="28"/>
      <c r="URE954" s="28"/>
      <c r="URF954" s="1"/>
      <c r="URG954" s="6"/>
      <c r="URH954" s="28"/>
      <c r="URI954" s="28"/>
      <c r="URJ954" s="1"/>
      <c r="URK954" s="6"/>
      <c r="URL954" s="28"/>
      <c r="URM954" s="28"/>
      <c r="URN954" s="1"/>
      <c r="URO954" s="6"/>
      <c r="URP954" s="28"/>
      <c r="URQ954" s="28"/>
      <c r="URR954" s="1"/>
      <c r="URS954" s="6"/>
      <c r="URT954" s="28"/>
      <c r="URU954" s="28"/>
      <c r="URV954" s="1"/>
      <c r="URW954" s="6"/>
      <c r="URX954" s="28"/>
      <c r="URY954" s="28"/>
      <c r="URZ954" s="1"/>
      <c r="USA954" s="6"/>
      <c r="USB954" s="28"/>
      <c r="USC954" s="28"/>
      <c r="USD954" s="1"/>
      <c r="USE954" s="6"/>
      <c r="USF954" s="28"/>
      <c r="USG954" s="28"/>
      <c r="USH954" s="1"/>
      <c r="USI954" s="6"/>
      <c r="USJ954" s="28"/>
      <c r="USK954" s="28"/>
      <c r="USL954" s="1"/>
      <c r="USM954" s="6"/>
      <c r="USN954" s="28"/>
      <c r="USO954" s="28"/>
      <c r="USP954" s="1"/>
      <c r="USQ954" s="6"/>
      <c r="USR954" s="28"/>
      <c r="USS954" s="28"/>
      <c r="UST954" s="1"/>
      <c r="USU954" s="6"/>
      <c r="USV954" s="28"/>
      <c r="USW954" s="28"/>
      <c r="USX954" s="1"/>
      <c r="USY954" s="6"/>
      <c r="USZ954" s="28"/>
      <c r="UTA954" s="28"/>
      <c r="UTB954" s="1"/>
      <c r="UTC954" s="6"/>
      <c r="UTD954" s="28"/>
      <c r="UTE954" s="28"/>
      <c r="UTF954" s="1"/>
      <c r="UTG954" s="6"/>
      <c r="UTH954" s="28"/>
      <c r="UTI954" s="28"/>
      <c r="UTJ954" s="1"/>
      <c r="UTK954" s="6"/>
      <c r="UTL954" s="28"/>
      <c r="UTM954" s="28"/>
      <c r="UTN954" s="1"/>
      <c r="UTO954" s="6"/>
      <c r="UTP954" s="28"/>
      <c r="UTQ954" s="28"/>
      <c r="UTR954" s="1"/>
      <c r="UTS954" s="6"/>
      <c r="UTT954" s="28"/>
      <c r="UTU954" s="28"/>
      <c r="UTV954" s="1"/>
      <c r="UTW954" s="6"/>
      <c r="UTX954" s="28"/>
      <c r="UTY954" s="28"/>
      <c r="UTZ954" s="1"/>
      <c r="UUA954" s="6"/>
      <c r="UUB954" s="28"/>
      <c r="UUC954" s="28"/>
      <c r="UUD954" s="1"/>
      <c r="UUE954" s="6"/>
      <c r="UUF954" s="28"/>
      <c r="UUG954" s="28"/>
      <c r="UUH954" s="1"/>
      <c r="UUI954" s="6"/>
      <c r="UUJ954" s="28"/>
      <c r="UUK954" s="28"/>
      <c r="UUL954" s="1"/>
      <c r="UUM954" s="6"/>
      <c r="UUN954" s="28"/>
      <c r="UUO954" s="28"/>
      <c r="UUP954" s="1"/>
      <c r="UUQ954" s="6"/>
      <c r="UUR954" s="28"/>
      <c r="UUS954" s="28"/>
      <c r="UUT954" s="1"/>
      <c r="UUU954" s="6"/>
      <c r="UUV954" s="28"/>
      <c r="UUW954" s="28"/>
      <c r="UUX954" s="1"/>
      <c r="UUY954" s="6"/>
      <c r="UUZ954" s="28"/>
      <c r="UVA954" s="28"/>
      <c r="UVB954" s="1"/>
      <c r="UVC954" s="6"/>
      <c r="UVD954" s="28"/>
      <c r="UVE954" s="28"/>
      <c r="UVF954" s="1"/>
      <c r="UVG954" s="6"/>
      <c r="UVH954" s="28"/>
      <c r="UVI954" s="28"/>
      <c r="UVJ954" s="1"/>
      <c r="UVK954" s="6"/>
      <c r="UVL954" s="28"/>
      <c r="UVM954" s="28"/>
      <c r="UVN954" s="1"/>
      <c r="UVO954" s="6"/>
      <c r="UVP954" s="28"/>
      <c r="UVQ954" s="28"/>
      <c r="UVR954" s="1"/>
      <c r="UVS954" s="6"/>
      <c r="UVT954" s="28"/>
      <c r="UVU954" s="28"/>
      <c r="UVV954" s="1"/>
      <c r="UVW954" s="6"/>
      <c r="UVX954" s="28"/>
      <c r="UVY954" s="28"/>
      <c r="UVZ954" s="1"/>
      <c r="UWA954" s="6"/>
      <c r="UWB954" s="28"/>
      <c r="UWC954" s="28"/>
      <c r="UWD954" s="1"/>
      <c r="UWE954" s="6"/>
      <c r="UWF954" s="28"/>
      <c r="UWG954" s="28"/>
      <c r="UWH954" s="1"/>
      <c r="UWI954" s="6"/>
      <c r="UWJ954" s="28"/>
      <c r="UWK954" s="28"/>
      <c r="UWL954" s="1"/>
      <c r="UWM954" s="6"/>
      <c r="UWN954" s="28"/>
      <c r="UWO954" s="28"/>
      <c r="UWP954" s="1"/>
      <c r="UWQ954" s="6"/>
      <c r="UWR954" s="28"/>
      <c r="UWS954" s="28"/>
      <c r="UWT954" s="1"/>
      <c r="UWU954" s="6"/>
      <c r="UWV954" s="28"/>
      <c r="UWW954" s="28"/>
      <c r="UWX954" s="1"/>
      <c r="UWY954" s="6"/>
      <c r="UWZ954" s="28"/>
      <c r="UXA954" s="28"/>
      <c r="UXB954" s="1"/>
      <c r="UXC954" s="6"/>
      <c r="UXD954" s="28"/>
      <c r="UXE954" s="28"/>
      <c r="UXF954" s="1"/>
      <c r="UXG954" s="6"/>
      <c r="UXH954" s="28"/>
      <c r="UXI954" s="28"/>
      <c r="UXJ954" s="1"/>
      <c r="UXK954" s="6"/>
      <c r="UXL954" s="28"/>
      <c r="UXM954" s="28"/>
      <c r="UXN954" s="1"/>
      <c r="UXO954" s="6"/>
      <c r="UXP954" s="28"/>
      <c r="UXQ954" s="28"/>
      <c r="UXR954" s="1"/>
      <c r="UXS954" s="6"/>
      <c r="UXT954" s="28"/>
      <c r="UXU954" s="28"/>
      <c r="UXV954" s="1"/>
      <c r="UXW954" s="6"/>
      <c r="UXX954" s="28"/>
      <c r="UXY954" s="28"/>
      <c r="UXZ954" s="1"/>
      <c r="UYA954" s="6"/>
      <c r="UYB954" s="28"/>
      <c r="UYC954" s="28"/>
      <c r="UYD954" s="1"/>
      <c r="UYE954" s="6"/>
      <c r="UYF954" s="28"/>
      <c r="UYG954" s="28"/>
      <c r="UYH954" s="1"/>
      <c r="UYI954" s="6"/>
      <c r="UYJ954" s="28"/>
      <c r="UYK954" s="28"/>
      <c r="UYL954" s="1"/>
      <c r="UYM954" s="6"/>
      <c r="UYN954" s="28"/>
      <c r="UYO954" s="28"/>
      <c r="UYP954" s="1"/>
      <c r="UYQ954" s="6"/>
      <c r="UYR954" s="28"/>
      <c r="UYS954" s="28"/>
      <c r="UYT954" s="1"/>
      <c r="UYU954" s="6"/>
      <c r="UYV954" s="28"/>
      <c r="UYW954" s="28"/>
      <c r="UYX954" s="1"/>
      <c r="UYY954" s="6"/>
      <c r="UYZ954" s="28"/>
      <c r="UZA954" s="28"/>
      <c r="UZB954" s="1"/>
      <c r="UZC954" s="6"/>
      <c r="UZD954" s="28"/>
      <c r="UZE954" s="28"/>
      <c r="UZF954" s="1"/>
      <c r="UZG954" s="6"/>
      <c r="UZH954" s="28"/>
      <c r="UZI954" s="28"/>
      <c r="UZJ954" s="1"/>
      <c r="UZK954" s="6"/>
      <c r="UZL954" s="28"/>
      <c r="UZM954" s="28"/>
      <c r="UZN954" s="1"/>
      <c r="UZO954" s="6"/>
      <c r="UZP954" s="28"/>
      <c r="UZQ954" s="28"/>
      <c r="UZR954" s="1"/>
      <c r="UZS954" s="6"/>
      <c r="UZT954" s="28"/>
      <c r="UZU954" s="28"/>
      <c r="UZV954" s="1"/>
      <c r="UZW954" s="6"/>
      <c r="UZX954" s="28"/>
      <c r="UZY954" s="28"/>
      <c r="UZZ954" s="1"/>
      <c r="VAA954" s="6"/>
      <c r="VAB954" s="28"/>
      <c r="VAC954" s="28"/>
      <c r="VAD954" s="1"/>
      <c r="VAE954" s="6"/>
      <c r="VAF954" s="28"/>
      <c r="VAG954" s="28"/>
      <c r="VAH954" s="1"/>
      <c r="VAI954" s="6"/>
      <c r="VAJ954" s="28"/>
      <c r="VAK954" s="28"/>
      <c r="VAL954" s="1"/>
      <c r="VAM954" s="6"/>
      <c r="VAN954" s="28"/>
      <c r="VAO954" s="28"/>
      <c r="VAP954" s="1"/>
      <c r="VAQ954" s="6"/>
      <c r="VAR954" s="28"/>
      <c r="VAS954" s="28"/>
      <c r="VAT954" s="1"/>
      <c r="VAU954" s="6"/>
      <c r="VAV954" s="28"/>
      <c r="VAW954" s="28"/>
      <c r="VAX954" s="1"/>
      <c r="VAY954" s="6"/>
      <c r="VAZ954" s="28"/>
      <c r="VBA954" s="28"/>
      <c r="VBB954" s="1"/>
      <c r="VBC954" s="6"/>
      <c r="VBD954" s="28"/>
      <c r="VBE954" s="28"/>
      <c r="VBF954" s="1"/>
      <c r="VBG954" s="6"/>
      <c r="VBH954" s="28"/>
      <c r="VBI954" s="28"/>
      <c r="VBJ954" s="1"/>
      <c r="VBK954" s="6"/>
      <c r="VBL954" s="28"/>
      <c r="VBM954" s="28"/>
      <c r="VBN954" s="1"/>
      <c r="VBO954" s="6"/>
      <c r="VBP954" s="28"/>
      <c r="VBQ954" s="28"/>
      <c r="VBR954" s="1"/>
      <c r="VBS954" s="6"/>
      <c r="VBT954" s="28"/>
      <c r="VBU954" s="28"/>
      <c r="VBV954" s="1"/>
      <c r="VBW954" s="6"/>
      <c r="VBX954" s="28"/>
      <c r="VBY954" s="28"/>
      <c r="VBZ954" s="1"/>
      <c r="VCA954" s="6"/>
      <c r="VCB954" s="28"/>
      <c r="VCC954" s="28"/>
      <c r="VCD954" s="1"/>
      <c r="VCE954" s="6"/>
      <c r="VCF954" s="28"/>
      <c r="VCG954" s="28"/>
      <c r="VCH954" s="1"/>
      <c r="VCI954" s="6"/>
      <c r="VCJ954" s="28"/>
      <c r="VCK954" s="28"/>
      <c r="VCL954" s="1"/>
      <c r="VCM954" s="6"/>
      <c r="VCN954" s="28"/>
      <c r="VCO954" s="28"/>
      <c r="VCP954" s="1"/>
      <c r="VCQ954" s="6"/>
      <c r="VCR954" s="28"/>
      <c r="VCS954" s="28"/>
      <c r="VCT954" s="1"/>
      <c r="VCU954" s="6"/>
      <c r="VCV954" s="28"/>
      <c r="VCW954" s="28"/>
      <c r="VCX954" s="1"/>
      <c r="VCY954" s="6"/>
      <c r="VCZ954" s="28"/>
      <c r="VDA954" s="28"/>
      <c r="VDB954" s="1"/>
      <c r="VDC954" s="6"/>
      <c r="VDD954" s="28"/>
      <c r="VDE954" s="28"/>
      <c r="VDF954" s="1"/>
      <c r="VDG954" s="6"/>
      <c r="VDH954" s="28"/>
      <c r="VDI954" s="28"/>
      <c r="VDJ954" s="1"/>
      <c r="VDK954" s="6"/>
      <c r="VDL954" s="28"/>
      <c r="VDM954" s="28"/>
      <c r="VDN954" s="1"/>
      <c r="VDO954" s="6"/>
      <c r="VDP954" s="28"/>
      <c r="VDQ954" s="28"/>
      <c r="VDR954" s="1"/>
      <c r="VDS954" s="6"/>
      <c r="VDT954" s="28"/>
      <c r="VDU954" s="28"/>
      <c r="VDV954" s="1"/>
      <c r="VDW954" s="6"/>
      <c r="VDX954" s="28"/>
      <c r="VDY954" s="28"/>
      <c r="VDZ954" s="1"/>
      <c r="VEA954" s="6"/>
      <c r="VEB954" s="28"/>
      <c r="VEC954" s="28"/>
      <c r="VED954" s="1"/>
      <c r="VEE954" s="6"/>
      <c r="VEF954" s="28"/>
      <c r="VEG954" s="28"/>
      <c r="VEH954" s="1"/>
      <c r="VEI954" s="6"/>
      <c r="VEJ954" s="28"/>
      <c r="VEK954" s="28"/>
      <c r="VEL954" s="1"/>
      <c r="VEM954" s="6"/>
      <c r="VEN954" s="28"/>
      <c r="VEO954" s="28"/>
      <c r="VEP954" s="1"/>
      <c r="VEQ954" s="6"/>
      <c r="VER954" s="28"/>
      <c r="VES954" s="28"/>
      <c r="VET954" s="1"/>
      <c r="VEU954" s="6"/>
      <c r="VEV954" s="28"/>
      <c r="VEW954" s="28"/>
      <c r="VEX954" s="1"/>
      <c r="VEY954" s="6"/>
      <c r="VEZ954" s="28"/>
      <c r="VFA954" s="28"/>
      <c r="VFB954" s="1"/>
      <c r="VFC954" s="6"/>
      <c r="VFD954" s="28"/>
      <c r="VFE954" s="28"/>
      <c r="VFF954" s="1"/>
      <c r="VFG954" s="6"/>
      <c r="VFH954" s="28"/>
      <c r="VFI954" s="28"/>
      <c r="VFJ954" s="1"/>
      <c r="VFK954" s="6"/>
      <c r="VFL954" s="28"/>
      <c r="VFM954" s="28"/>
      <c r="VFN954" s="1"/>
      <c r="VFO954" s="6"/>
      <c r="VFP954" s="28"/>
      <c r="VFQ954" s="28"/>
      <c r="VFR954" s="1"/>
      <c r="VFS954" s="6"/>
      <c r="VFT954" s="28"/>
      <c r="VFU954" s="28"/>
      <c r="VFV954" s="1"/>
      <c r="VFW954" s="6"/>
      <c r="VFX954" s="28"/>
      <c r="VFY954" s="28"/>
      <c r="VFZ954" s="1"/>
      <c r="VGA954" s="6"/>
      <c r="VGB954" s="28"/>
      <c r="VGC954" s="28"/>
      <c r="VGD954" s="1"/>
      <c r="VGE954" s="6"/>
      <c r="VGF954" s="28"/>
      <c r="VGG954" s="28"/>
      <c r="VGH954" s="1"/>
      <c r="VGI954" s="6"/>
      <c r="VGJ954" s="28"/>
      <c r="VGK954" s="28"/>
      <c r="VGL954" s="1"/>
      <c r="VGM954" s="6"/>
      <c r="VGN954" s="28"/>
      <c r="VGO954" s="28"/>
      <c r="VGP954" s="1"/>
      <c r="VGQ954" s="6"/>
      <c r="VGR954" s="28"/>
      <c r="VGS954" s="28"/>
      <c r="VGT954" s="1"/>
      <c r="VGU954" s="6"/>
      <c r="VGV954" s="28"/>
      <c r="VGW954" s="28"/>
      <c r="VGX954" s="1"/>
      <c r="VGY954" s="6"/>
      <c r="VGZ954" s="28"/>
      <c r="VHA954" s="28"/>
      <c r="VHB954" s="1"/>
      <c r="VHC954" s="6"/>
      <c r="VHD954" s="28"/>
      <c r="VHE954" s="28"/>
      <c r="VHF954" s="1"/>
      <c r="VHG954" s="6"/>
      <c r="VHH954" s="28"/>
      <c r="VHI954" s="28"/>
      <c r="VHJ954" s="1"/>
      <c r="VHK954" s="6"/>
      <c r="VHL954" s="28"/>
      <c r="VHM954" s="28"/>
      <c r="VHN954" s="1"/>
      <c r="VHO954" s="6"/>
      <c r="VHP954" s="28"/>
      <c r="VHQ954" s="28"/>
      <c r="VHR954" s="1"/>
      <c r="VHS954" s="6"/>
      <c r="VHT954" s="28"/>
      <c r="VHU954" s="28"/>
      <c r="VHV954" s="1"/>
      <c r="VHW954" s="6"/>
      <c r="VHX954" s="28"/>
      <c r="VHY954" s="28"/>
      <c r="VHZ954" s="1"/>
      <c r="VIA954" s="6"/>
      <c r="VIB954" s="28"/>
      <c r="VIC954" s="28"/>
      <c r="VID954" s="1"/>
      <c r="VIE954" s="6"/>
      <c r="VIF954" s="28"/>
      <c r="VIG954" s="28"/>
      <c r="VIH954" s="1"/>
      <c r="VII954" s="6"/>
      <c r="VIJ954" s="28"/>
      <c r="VIK954" s="28"/>
      <c r="VIL954" s="1"/>
      <c r="VIM954" s="6"/>
      <c r="VIN954" s="28"/>
      <c r="VIO954" s="28"/>
      <c r="VIP954" s="1"/>
      <c r="VIQ954" s="6"/>
      <c r="VIR954" s="28"/>
      <c r="VIS954" s="28"/>
      <c r="VIT954" s="1"/>
      <c r="VIU954" s="6"/>
      <c r="VIV954" s="28"/>
      <c r="VIW954" s="28"/>
      <c r="VIX954" s="1"/>
      <c r="VIY954" s="6"/>
      <c r="VIZ954" s="28"/>
      <c r="VJA954" s="28"/>
      <c r="VJB954" s="1"/>
      <c r="VJC954" s="6"/>
      <c r="VJD954" s="28"/>
      <c r="VJE954" s="28"/>
      <c r="VJF954" s="1"/>
      <c r="VJG954" s="6"/>
      <c r="VJH954" s="28"/>
      <c r="VJI954" s="28"/>
      <c r="VJJ954" s="1"/>
      <c r="VJK954" s="6"/>
      <c r="VJL954" s="28"/>
      <c r="VJM954" s="28"/>
      <c r="VJN954" s="1"/>
      <c r="VJO954" s="6"/>
      <c r="VJP954" s="28"/>
      <c r="VJQ954" s="28"/>
      <c r="VJR954" s="1"/>
      <c r="VJS954" s="6"/>
      <c r="VJT954" s="28"/>
      <c r="VJU954" s="28"/>
      <c r="VJV954" s="1"/>
      <c r="VJW954" s="6"/>
      <c r="VJX954" s="28"/>
      <c r="VJY954" s="28"/>
      <c r="VJZ954" s="1"/>
      <c r="VKA954" s="6"/>
      <c r="VKB954" s="28"/>
      <c r="VKC954" s="28"/>
      <c r="VKD954" s="1"/>
      <c r="VKE954" s="6"/>
      <c r="VKF954" s="28"/>
      <c r="VKG954" s="28"/>
      <c r="VKH954" s="1"/>
      <c r="VKI954" s="6"/>
      <c r="VKJ954" s="28"/>
      <c r="VKK954" s="28"/>
      <c r="VKL954" s="1"/>
      <c r="VKM954" s="6"/>
      <c r="VKN954" s="28"/>
      <c r="VKO954" s="28"/>
      <c r="VKP954" s="1"/>
      <c r="VKQ954" s="6"/>
      <c r="VKR954" s="28"/>
      <c r="VKS954" s="28"/>
      <c r="VKT954" s="1"/>
      <c r="VKU954" s="6"/>
      <c r="VKV954" s="28"/>
      <c r="VKW954" s="28"/>
      <c r="VKX954" s="1"/>
      <c r="VKY954" s="6"/>
      <c r="VKZ954" s="28"/>
      <c r="VLA954" s="28"/>
      <c r="VLB954" s="1"/>
      <c r="VLC954" s="6"/>
      <c r="VLD954" s="28"/>
      <c r="VLE954" s="28"/>
      <c r="VLF954" s="1"/>
      <c r="VLG954" s="6"/>
      <c r="VLH954" s="28"/>
      <c r="VLI954" s="28"/>
      <c r="VLJ954" s="1"/>
      <c r="VLK954" s="6"/>
      <c r="VLL954" s="28"/>
      <c r="VLM954" s="28"/>
      <c r="VLN954" s="1"/>
      <c r="VLO954" s="6"/>
      <c r="VLP954" s="28"/>
      <c r="VLQ954" s="28"/>
      <c r="VLR954" s="1"/>
      <c r="VLS954" s="6"/>
      <c r="VLT954" s="28"/>
      <c r="VLU954" s="28"/>
      <c r="VLV954" s="1"/>
      <c r="VLW954" s="6"/>
      <c r="VLX954" s="28"/>
      <c r="VLY954" s="28"/>
      <c r="VLZ954" s="1"/>
      <c r="VMA954" s="6"/>
      <c r="VMB954" s="28"/>
      <c r="VMC954" s="28"/>
      <c r="VMD954" s="1"/>
      <c r="VME954" s="6"/>
      <c r="VMF954" s="28"/>
      <c r="VMG954" s="28"/>
      <c r="VMH954" s="1"/>
      <c r="VMI954" s="6"/>
      <c r="VMJ954" s="28"/>
      <c r="VMK954" s="28"/>
      <c r="VML954" s="1"/>
      <c r="VMM954" s="6"/>
      <c r="VMN954" s="28"/>
      <c r="VMO954" s="28"/>
      <c r="VMP954" s="1"/>
      <c r="VMQ954" s="6"/>
      <c r="VMR954" s="28"/>
      <c r="VMS954" s="28"/>
      <c r="VMT954" s="1"/>
      <c r="VMU954" s="6"/>
      <c r="VMV954" s="28"/>
      <c r="VMW954" s="28"/>
      <c r="VMX954" s="1"/>
      <c r="VMY954" s="6"/>
      <c r="VMZ954" s="28"/>
      <c r="VNA954" s="28"/>
      <c r="VNB954" s="1"/>
      <c r="VNC954" s="6"/>
      <c r="VND954" s="28"/>
      <c r="VNE954" s="28"/>
      <c r="VNF954" s="1"/>
      <c r="VNG954" s="6"/>
      <c r="VNH954" s="28"/>
      <c r="VNI954" s="28"/>
      <c r="VNJ954" s="1"/>
      <c r="VNK954" s="6"/>
      <c r="VNL954" s="28"/>
      <c r="VNM954" s="28"/>
      <c r="VNN954" s="1"/>
      <c r="VNO954" s="6"/>
      <c r="VNP954" s="28"/>
      <c r="VNQ954" s="28"/>
      <c r="VNR954" s="1"/>
      <c r="VNS954" s="6"/>
      <c r="VNT954" s="28"/>
      <c r="VNU954" s="28"/>
      <c r="VNV954" s="1"/>
      <c r="VNW954" s="6"/>
      <c r="VNX954" s="28"/>
      <c r="VNY954" s="28"/>
      <c r="VNZ954" s="1"/>
      <c r="VOA954" s="6"/>
      <c r="VOB954" s="28"/>
      <c r="VOC954" s="28"/>
      <c r="VOD954" s="1"/>
      <c r="VOE954" s="6"/>
      <c r="VOF954" s="28"/>
      <c r="VOG954" s="28"/>
      <c r="VOH954" s="1"/>
      <c r="VOI954" s="6"/>
      <c r="VOJ954" s="28"/>
      <c r="VOK954" s="28"/>
      <c r="VOL954" s="1"/>
      <c r="VOM954" s="6"/>
      <c r="VON954" s="28"/>
      <c r="VOO954" s="28"/>
      <c r="VOP954" s="1"/>
      <c r="VOQ954" s="6"/>
      <c r="VOR954" s="28"/>
      <c r="VOS954" s="28"/>
      <c r="VOT954" s="1"/>
      <c r="VOU954" s="6"/>
      <c r="VOV954" s="28"/>
      <c r="VOW954" s="28"/>
      <c r="VOX954" s="1"/>
      <c r="VOY954" s="6"/>
      <c r="VOZ954" s="28"/>
      <c r="VPA954" s="28"/>
      <c r="VPB954" s="1"/>
      <c r="VPC954" s="6"/>
      <c r="VPD954" s="28"/>
      <c r="VPE954" s="28"/>
      <c r="VPF954" s="1"/>
      <c r="VPG954" s="6"/>
      <c r="VPH954" s="28"/>
      <c r="VPI954" s="28"/>
      <c r="VPJ954" s="1"/>
      <c r="VPK954" s="6"/>
      <c r="VPL954" s="28"/>
      <c r="VPM954" s="28"/>
      <c r="VPN954" s="1"/>
      <c r="VPO954" s="6"/>
      <c r="VPP954" s="28"/>
      <c r="VPQ954" s="28"/>
      <c r="VPR954" s="1"/>
      <c r="VPS954" s="6"/>
      <c r="VPT954" s="28"/>
      <c r="VPU954" s="28"/>
      <c r="VPV954" s="1"/>
      <c r="VPW954" s="6"/>
      <c r="VPX954" s="28"/>
      <c r="VPY954" s="28"/>
      <c r="VPZ954" s="1"/>
      <c r="VQA954" s="6"/>
      <c r="VQB954" s="28"/>
      <c r="VQC954" s="28"/>
      <c r="VQD954" s="1"/>
      <c r="VQE954" s="6"/>
      <c r="VQF954" s="28"/>
      <c r="VQG954" s="28"/>
      <c r="VQH954" s="1"/>
      <c r="VQI954" s="6"/>
      <c r="VQJ954" s="28"/>
      <c r="VQK954" s="28"/>
      <c r="VQL954" s="1"/>
      <c r="VQM954" s="6"/>
      <c r="VQN954" s="28"/>
      <c r="VQO954" s="28"/>
      <c r="VQP954" s="1"/>
      <c r="VQQ954" s="6"/>
      <c r="VQR954" s="28"/>
      <c r="VQS954" s="28"/>
      <c r="VQT954" s="1"/>
      <c r="VQU954" s="6"/>
      <c r="VQV954" s="28"/>
      <c r="VQW954" s="28"/>
      <c r="VQX954" s="1"/>
      <c r="VQY954" s="6"/>
      <c r="VQZ954" s="28"/>
      <c r="VRA954" s="28"/>
      <c r="VRB954" s="1"/>
      <c r="VRC954" s="6"/>
      <c r="VRD954" s="28"/>
      <c r="VRE954" s="28"/>
      <c r="VRF954" s="1"/>
      <c r="VRG954" s="6"/>
      <c r="VRH954" s="28"/>
      <c r="VRI954" s="28"/>
      <c r="VRJ954" s="1"/>
      <c r="VRK954" s="6"/>
      <c r="VRL954" s="28"/>
      <c r="VRM954" s="28"/>
      <c r="VRN954" s="1"/>
      <c r="VRO954" s="6"/>
      <c r="VRP954" s="28"/>
      <c r="VRQ954" s="28"/>
      <c r="VRR954" s="1"/>
      <c r="VRS954" s="6"/>
      <c r="VRT954" s="28"/>
      <c r="VRU954" s="28"/>
      <c r="VRV954" s="1"/>
      <c r="VRW954" s="6"/>
      <c r="VRX954" s="28"/>
      <c r="VRY954" s="28"/>
      <c r="VRZ954" s="1"/>
      <c r="VSA954" s="6"/>
      <c r="VSB954" s="28"/>
      <c r="VSC954" s="28"/>
      <c r="VSD954" s="1"/>
      <c r="VSE954" s="6"/>
      <c r="VSF954" s="28"/>
      <c r="VSG954" s="28"/>
      <c r="VSH954" s="1"/>
      <c r="VSI954" s="6"/>
      <c r="VSJ954" s="28"/>
      <c r="VSK954" s="28"/>
      <c r="VSL954" s="1"/>
      <c r="VSM954" s="6"/>
      <c r="VSN954" s="28"/>
      <c r="VSO954" s="28"/>
      <c r="VSP954" s="1"/>
      <c r="VSQ954" s="6"/>
      <c r="VSR954" s="28"/>
      <c r="VSS954" s="28"/>
      <c r="VST954" s="1"/>
      <c r="VSU954" s="6"/>
      <c r="VSV954" s="28"/>
      <c r="VSW954" s="28"/>
      <c r="VSX954" s="1"/>
      <c r="VSY954" s="6"/>
      <c r="VSZ954" s="28"/>
      <c r="VTA954" s="28"/>
      <c r="VTB954" s="1"/>
      <c r="VTC954" s="6"/>
      <c r="VTD954" s="28"/>
      <c r="VTE954" s="28"/>
      <c r="VTF954" s="1"/>
      <c r="VTG954" s="6"/>
      <c r="VTH954" s="28"/>
      <c r="VTI954" s="28"/>
      <c r="VTJ954" s="1"/>
      <c r="VTK954" s="6"/>
      <c r="VTL954" s="28"/>
      <c r="VTM954" s="28"/>
      <c r="VTN954" s="1"/>
      <c r="VTO954" s="6"/>
      <c r="VTP954" s="28"/>
      <c r="VTQ954" s="28"/>
      <c r="VTR954" s="1"/>
      <c r="VTS954" s="6"/>
      <c r="VTT954" s="28"/>
      <c r="VTU954" s="28"/>
      <c r="VTV954" s="1"/>
      <c r="VTW954" s="6"/>
      <c r="VTX954" s="28"/>
      <c r="VTY954" s="28"/>
      <c r="VTZ954" s="1"/>
      <c r="VUA954" s="6"/>
      <c r="VUB954" s="28"/>
      <c r="VUC954" s="28"/>
      <c r="VUD954" s="1"/>
      <c r="VUE954" s="6"/>
      <c r="VUF954" s="28"/>
      <c r="VUG954" s="28"/>
      <c r="VUH954" s="1"/>
      <c r="VUI954" s="6"/>
      <c r="VUJ954" s="28"/>
      <c r="VUK954" s="28"/>
      <c r="VUL954" s="1"/>
      <c r="VUM954" s="6"/>
      <c r="VUN954" s="28"/>
      <c r="VUO954" s="28"/>
      <c r="VUP954" s="1"/>
      <c r="VUQ954" s="6"/>
      <c r="VUR954" s="28"/>
      <c r="VUS954" s="28"/>
      <c r="VUT954" s="1"/>
      <c r="VUU954" s="6"/>
      <c r="VUV954" s="28"/>
      <c r="VUW954" s="28"/>
      <c r="VUX954" s="1"/>
      <c r="VUY954" s="6"/>
      <c r="VUZ954" s="28"/>
      <c r="VVA954" s="28"/>
      <c r="VVB954" s="1"/>
      <c r="VVC954" s="6"/>
      <c r="VVD954" s="28"/>
      <c r="VVE954" s="28"/>
      <c r="VVF954" s="1"/>
      <c r="VVG954" s="6"/>
      <c r="VVH954" s="28"/>
      <c r="VVI954" s="28"/>
      <c r="VVJ954" s="1"/>
      <c r="VVK954" s="6"/>
      <c r="VVL954" s="28"/>
      <c r="VVM954" s="28"/>
      <c r="VVN954" s="1"/>
      <c r="VVO954" s="6"/>
      <c r="VVP954" s="28"/>
      <c r="VVQ954" s="28"/>
      <c r="VVR954" s="1"/>
      <c r="VVS954" s="6"/>
      <c r="VVT954" s="28"/>
      <c r="VVU954" s="28"/>
      <c r="VVV954" s="1"/>
      <c r="VVW954" s="6"/>
      <c r="VVX954" s="28"/>
      <c r="VVY954" s="28"/>
      <c r="VVZ954" s="1"/>
      <c r="VWA954" s="6"/>
      <c r="VWB954" s="28"/>
      <c r="VWC954" s="28"/>
      <c r="VWD954" s="1"/>
      <c r="VWE954" s="6"/>
      <c r="VWF954" s="28"/>
      <c r="VWG954" s="28"/>
      <c r="VWH954" s="1"/>
      <c r="VWI954" s="6"/>
      <c r="VWJ954" s="28"/>
      <c r="VWK954" s="28"/>
      <c r="VWL954" s="1"/>
      <c r="VWM954" s="6"/>
      <c r="VWN954" s="28"/>
      <c r="VWO954" s="28"/>
      <c r="VWP954" s="1"/>
      <c r="VWQ954" s="6"/>
      <c r="VWR954" s="28"/>
      <c r="VWS954" s="28"/>
      <c r="VWT954" s="1"/>
      <c r="VWU954" s="6"/>
      <c r="VWV954" s="28"/>
      <c r="VWW954" s="28"/>
      <c r="VWX954" s="1"/>
      <c r="VWY954" s="6"/>
      <c r="VWZ954" s="28"/>
      <c r="VXA954" s="28"/>
      <c r="VXB954" s="1"/>
      <c r="VXC954" s="6"/>
      <c r="VXD954" s="28"/>
      <c r="VXE954" s="28"/>
      <c r="VXF954" s="1"/>
      <c r="VXG954" s="6"/>
      <c r="VXH954" s="28"/>
      <c r="VXI954" s="28"/>
      <c r="VXJ954" s="1"/>
      <c r="VXK954" s="6"/>
      <c r="VXL954" s="28"/>
      <c r="VXM954" s="28"/>
      <c r="VXN954" s="1"/>
      <c r="VXO954" s="6"/>
      <c r="VXP954" s="28"/>
      <c r="VXQ954" s="28"/>
      <c r="VXR954" s="1"/>
      <c r="VXS954" s="6"/>
      <c r="VXT954" s="28"/>
      <c r="VXU954" s="28"/>
      <c r="VXV954" s="1"/>
      <c r="VXW954" s="6"/>
      <c r="VXX954" s="28"/>
      <c r="VXY954" s="28"/>
      <c r="VXZ954" s="1"/>
      <c r="VYA954" s="6"/>
      <c r="VYB954" s="28"/>
      <c r="VYC954" s="28"/>
      <c r="VYD954" s="1"/>
      <c r="VYE954" s="6"/>
      <c r="VYF954" s="28"/>
      <c r="VYG954" s="28"/>
      <c r="VYH954" s="1"/>
      <c r="VYI954" s="6"/>
      <c r="VYJ954" s="28"/>
      <c r="VYK954" s="28"/>
      <c r="VYL954" s="1"/>
      <c r="VYM954" s="6"/>
      <c r="VYN954" s="28"/>
      <c r="VYO954" s="28"/>
      <c r="VYP954" s="1"/>
      <c r="VYQ954" s="6"/>
      <c r="VYR954" s="28"/>
      <c r="VYS954" s="28"/>
      <c r="VYT954" s="1"/>
      <c r="VYU954" s="6"/>
      <c r="VYV954" s="28"/>
      <c r="VYW954" s="28"/>
      <c r="VYX954" s="1"/>
      <c r="VYY954" s="6"/>
      <c r="VYZ954" s="28"/>
      <c r="VZA954" s="28"/>
      <c r="VZB954" s="1"/>
      <c r="VZC954" s="6"/>
      <c r="VZD954" s="28"/>
      <c r="VZE954" s="28"/>
      <c r="VZF954" s="1"/>
      <c r="VZG954" s="6"/>
      <c r="VZH954" s="28"/>
      <c r="VZI954" s="28"/>
      <c r="VZJ954" s="1"/>
      <c r="VZK954" s="6"/>
      <c r="VZL954" s="28"/>
      <c r="VZM954" s="28"/>
      <c r="VZN954" s="1"/>
      <c r="VZO954" s="6"/>
      <c r="VZP954" s="28"/>
      <c r="VZQ954" s="28"/>
      <c r="VZR954" s="1"/>
      <c r="VZS954" s="6"/>
      <c r="VZT954" s="28"/>
      <c r="VZU954" s="28"/>
      <c r="VZV954" s="1"/>
      <c r="VZW954" s="6"/>
      <c r="VZX954" s="28"/>
      <c r="VZY954" s="28"/>
      <c r="VZZ954" s="1"/>
      <c r="WAA954" s="6"/>
      <c r="WAB954" s="28"/>
      <c r="WAC954" s="28"/>
      <c r="WAD954" s="1"/>
      <c r="WAE954" s="6"/>
      <c r="WAF954" s="28"/>
      <c r="WAG954" s="28"/>
      <c r="WAH954" s="1"/>
      <c r="WAI954" s="6"/>
      <c r="WAJ954" s="28"/>
      <c r="WAK954" s="28"/>
      <c r="WAL954" s="1"/>
      <c r="WAM954" s="6"/>
      <c r="WAN954" s="28"/>
      <c r="WAO954" s="28"/>
      <c r="WAP954" s="1"/>
      <c r="WAQ954" s="6"/>
      <c r="WAR954" s="28"/>
      <c r="WAS954" s="28"/>
      <c r="WAT954" s="1"/>
      <c r="WAU954" s="6"/>
      <c r="WAV954" s="28"/>
      <c r="WAW954" s="28"/>
      <c r="WAX954" s="1"/>
      <c r="WAY954" s="6"/>
      <c r="WAZ954" s="28"/>
      <c r="WBA954" s="28"/>
      <c r="WBB954" s="1"/>
      <c r="WBC954" s="6"/>
      <c r="WBD954" s="28"/>
      <c r="WBE954" s="28"/>
      <c r="WBF954" s="1"/>
      <c r="WBG954" s="6"/>
      <c r="WBH954" s="28"/>
      <c r="WBI954" s="28"/>
      <c r="WBJ954" s="1"/>
      <c r="WBK954" s="6"/>
      <c r="WBL954" s="28"/>
      <c r="WBM954" s="28"/>
      <c r="WBN954" s="1"/>
      <c r="WBO954" s="6"/>
      <c r="WBP954" s="28"/>
      <c r="WBQ954" s="28"/>
      <c r="WBR954" s="1"/>
      <c r="WBS954" s="6"/>
      <c r="WBT954" s="28"/>
      <c r="WBU954" s="28"/>
      <c r="WBV954" s="1"/>
      <c r="WBW954" s="6"/>
      <c r="WBX954" s="28"/>
      <c r="WBY954" s="28"/>
      <c r="WBZ954" s="1"/>
      <c r="WCA954" s="6"/>
      <c r="WCB954" s="28"/>
      <c r="WCC954" s="28"/>
      <c r="WCD954" s="1"/>
      <c r="WCE954" s="6"/>
      <c r="WCF954" s="28"/>
      <c r="WCG954" s="28"/>
      <c r="WCH954" s="1"/>
      <c r="WCI954" s="6"/>
      <c r="WCJ954" s="28"/>
      <c r="WCK954" s="28"/>
      <c r="WCL954" s="1"/>
      <c r="WCM954" s="6"/>
      <c r="WCN954" s="28"/>
      <c r="WCO954" s="28"/>
      <c r="WCP954" s="1"/>
      <c r="WCQ954" s="6"/>
      <c r="WCR954" s="28"/>
      <c r="WCS954" s="28"/>
      <c r="WCT954" s="1"/>
      <c r="WCU954" s="6"/>
      <c r="WCV954" s="28"/>
      <c r="WCW954" s="28"/>
      <c r="WCX954" s="1"/>
      <c r="WCY954" s="6"/>
      <c r="WCZ954" s="28"/>
      <c r="WDA954" s="28"/>
      <c r="WDB954" s="1"/>
      <c r="WDC954" s="6"/>
      <c r="WDD954" s="28"/>
      <c r="WDE954" s="28"/>
      <c r="WDF954" s="1"/>
      <c r="WDG954" s="6"/>
      <c r="WDH954" s="28"/>
      <c r="WDI954" s="28"/>
      <c r="WDJ954" s="1"/>
      <c r="WDK954" s="6"/>
      <c r="WDL954" s="28"/>
      <c r="WDM954" s="28"/>
      <c r="WDN954" s="1"/>
      <c r="WDO954" s="6"/>
      <c r="WDP954" s="28"/>
      <c r="WDQ954" s="28"/>
      <c r="WDR954" s="1"/>
      <c r="WDS954" s="6"/>
      <c r="WDT954" s="28"/>
      <c r="WDU954" s="28"/>
      <c r="WDV954" s="1"/>
      <c r="WDW954" s="6"/>
      <c r="WDX954" s="28"/>
      <c r="WDY954" s="28"/>
      <c r="WDZ954" s="1"/>
      <c r="WEA954" s="6"/>
      <c r="WEB954" s="28"/>
      <c r="WEC954" s="28"/>
      <c r="WED954" s="1"/>
      <c r="WEE954" s="6"/>
      <c r="WEF954" s="28"/>
      <c r="WEG954" s="28"/>
      <c r="WEH954" s="1"/>
      <c r="WEI954" s="6"/>
      <c r="WEJ954" s="28"/>
      <c r="WEK954" s="28"/>
      <c r="WEL954" s="1"/>
      <c r="WEM954" s="6"/>
      <c r="WEN954" s="28"/>
      <c r="WEO954" s="28"/>
      <c r="WEP954" s="1"/>
      <c r="WEQ954" s="6"/>
      <c r="WER954" s="28"/>
      <c r="WES954" s="28"/>
      <c r="WET954" s="1"/>
      <c r="WEU954" s="6"/>
      <c r="WEV954" s="28"/>
      <c r="WEW954" s="28"/>
      <c r="WEX954" s="1"/>
      <c r="WEY954" s="6"/>
      <c r="WEZ954" s="28"/>
      <c r="WFA954" s="28"/>
      <c r="WFB954" s="1"/>
      <c r="WFC954" s="6"/>
      <c r="WFD954" s="28"/>
      <c r="WFE954" s="28"/>
      <c r="WFF954" s="1"/>
      <c r="WFG954" s="6"/>
      <c r="WFH954" s="28"/>
      <c r="WFI954" s="28"/>
      <c r="WFJ954" s="1"/>
      <c r="WFK954" s="6"/>
      <c r="WFL954" s="28"/>
      <c r="WFM954" s="28"/>
      <c r="WFN954" s="1"/>
      <c r="WFO954" s="6"/>
      <c r="WFP954" s="28"/>
      <c r="WFQ954" s="28"/>
      <c r="WFR954" s="1"/>
      <c r="WFS954" s="6"/>
      <c r="WFT954" s="28"/>
      <c r="WFU954" s="28"/>
      <c r="WFV954" s="1"/>
      <c r="WFW954" s="6"/>
      <c r="WFX954" s="28"/>
      <c r="WFY954" s="28"/>
      <c r="WFZ954" s="1"/>
      <c r="WGA954" s="6"/>
      <c r="WGB954" s="28"/>
      <c r="WGC954" s="28"/>
      <c r="WGD954" s="1"/>
      <c r="WGE954" s="6"/>
      <c r="WGF954" s="28"/>
      <c r="WGG954" s="28"/>
      <c r="WGH954" s="1"/>
      <c r="WGI954" s="6"/>
      <c r="WGJ954" s="28"/>
      <c r="WGK954" s="28"/>
      <c r="WGL954" s="1"/>
      <c r="WGM954" s="6"/>
      <c r="WGN954" s="28"/>
      <c r="WGO954" s="28"/>
      <c r="WGP954" s="1"/>
      <c r="WGQ954" s="6"/>
      <c r="WGR954" s="28"/>
      <c r="WGS954" s="28"/>
      <c r="WGT954" s="1"/>
      <c r="WGU954" s="6"/>
      <c r="WGV954" s="28"/>
      <c r="WGW954" s="28"/>
      <c r="WGX954" s="1"/>
      <c r="WGY954" s="6"/>
      <c r="WGZ954" s="28"/>
      <c r="WHA954" s="28"/>
      <c r="WHB954" s="1"/>
      <c r="WHC954" s="6"/>
      <c r="WHD954" s="28"/>
      <c r="WHE954" s="28"/>
      <c r="WHF954" s="1"/>
      <c r="WHG954" s="6"/>
      <c r="WHH954" s="28"/>
      <c r="WHI954" s="28"/>
      <c r="WHJ954" s="1"/>
      <c r="WHK954" s="6"/>
      <c r="WHL954" s="28"/>
      <c r="WHM954" s="28"/>
      <c r="WHN954" s="1"/>
      <c r="WHO954" s="6"/>
      <c r="WHP954" s="28"/>
      <c r="WHQ954" s="28"/>
      <c r="WHR954" s="1"/>
      <c r="WHS954" s="6"/>
      <c r="WHT954" s="28"/>
      <c r="WHU954" s="28"/>
      <c r="WHV954" s="1"/>
      <c r="WHW954" s="6"/>
      <c r="WHX954" s="28"/>
      <c r="WHY954" s="28"/>
      <c r="WHZ954" s="1"/>
      <c r="WIA954" s="6"/>
      <c r="WIB954" s="28"/>
      <c r="WIC954" s="28"/>
      <c r="WID954" s="1"/>
      <c r="WIE954" s="6"/>
      <c r="WIF954" s="28"/>
      <c r="WIG954" s="28"/>
      <c r="WIH954" s="1"/>
      <c r="WII954" s="6"/>
      <c r="WIJ954" s="28"/>
      <c r="WIK954" s="28"/>
      <c r="WIL954" s="1"/>
      <c r="WIM954" s="6"/>
      <c r="WIN954" s="28"/>
      <c r="WIO954" s="28"/>
      <c r="WIP954" s="1"/>
      <c r="WIQ954" s="6"/>
      <c r="WIR954" s="28"/>
      <c r="WIS954" s="28"/>
      <c r="WIT954" s="1"/>
      <c r="WIU954" s="6"/>
      <c r="WIV954" s="28"/>
      <c r="WIW954" s="28"/>
      <c r="WIX954" s="1"/>
      <c r="WIY954" s="6"/>
      <c r="WIZ954" s="28"/>
      <c r="WJA954" s="28"/>
      <c r="WJB954" s="1"/>
      <c r="WJC954" s="6"/>
      <c r="WJD954" s="28"/>
      <c r="WJE954" s="28"/>
      <c r="WJF954" s="1"/>
      <c r="WJG954" s="6"/>
      <c r="WJH954" s="28"/>
      <c r="WJI954" s="28"/>
      <c r="WJJ954" s="1"/>
      <c r="WJK954" s="6"/>
      <c r="WJL954" s="28"/>
      <c r="WJM954" s="28"/>
      <c r="WJN954" s="1"/>
      <c r="WJO954" s="6"/>
      <c r="WJP954" s="28"/>
      <c r="WJQ954" s="28"/>
      <c r="WJR954" s="1"/>
      <c r="WJS954" s="6"/>
      <c r="WJT954" s="28"/>
      <c r="WJU954" s="28"/>
      <c r="WJV954" s="1"/>
      <c r="WJW954" s="6"/>
      <c r="WJX954" s="28"/>
      <c r="WJY954" s="28"/>
      <c r="WJZ954" s="1"/>
      <c r="WKA954" s="6"/>
      <c r="WKB954" s="28"/>
      <c r="WKC954" s="28"/>
      <c r="WKD954" s="1"/>
      <c r="WKE954" s="6"/>
      <c r="WKF954" s="28"/>
      <c r="WKG954" s="28"/>
      <c r="WKH954" s="1"/>
      <c r="WKI954" s="6"/>
      <c r="WKJ954" s="28"/>
      <c r="WKK954" s="28"/>
      <c r="WKL954" s="1"/>
      <c r="WKM954" s="6"/>
      <c r="WKN954" s="28"/>
      <c r="WKO954" s="28"/>
      <c r="WKP954" s="1"/>
      <c r="WKQ954" s="6"/>
      <c r="WKR954" s="28"/>
      <c r="WKS954" s="28"/>
      <c r="WKT954" s="1"/>
      <c r="WKU954" s="6"/>
      <c r="WKV954" s="28"/>
      <c r="WKW954" s="28"/>
      <c r="WKX954" s="1"/>
      <c r="WKY954" s="6"/>
      <c r="WKZ954" s="28"/>
      <c r="WLA954" s="28"/>
      <c r="WLB954" s="1"/>
      <c r="WLC954" s="6"/>
      <c r="WLD954" s="28"/>
      <c r="WLE954" s="28"/>
      <c r="WLF954" s="1"/>
      <c r="WLG954" s="6"/>
      <c r="WLH954" s="28"/>
      <c r="WLI954" s="28"/>
      <c r="WLJ954" s="1"/>
      <c r="WLK954" s="6"/>
      <c r="WLL954" s="28"/>
      <c r="WLM954" s="28"/>
      <c r="WLN954" s="1"/>
      <c r="WLO954" s="6"/>
      <c r="WLP954" s="28"/>
      <c r="WLQ954" s="28"/>
      <c r="WLR954" s="1"/>
      <c r="WLS954" s="6"/>
      <c r="WLT954" s="28"/>
      <c r="WLU954" s="28"/>
      <c r="WLV954" s="1"/>
      <c r="WLW954" s="6"/>
      <c r="WLX954" s="28"/>
      <c r="WLY954" s="28"/>
      <c r="WLZ954" s="1"/>
      <c r="WMA954" s="6"/>
      <c r="WMB954" s="28"/>
      <c r="WMC954" s="28"/>
      <c r="WMD954" s="1"/>
      <c r="WME954" s="6"/>
      <c r="WMF954" s="28"/>
      <c r="WMG954" s="28"/>
      <c r="WMH954" s="1"/>
      <c r="WMI954" s="6"/>
      <c r="WMJ954" s="28"/>
      <c r="WMK954" s="28"/>
      <c r="WML954" s="1"/>
      <c r="WMM954" s="6"/>
      <c r="WMN954" s="28"/>
      <c r="WMO954" s="28"/>
      <c r="WMP954" s="1"/>
      <c r="WMQ954" s="6"/>
      <c r="WMR954" s="28"/>
      <c r="WMS954" s="28"/>
      <c r="WMT954" s="1"/>
      <c r="WMU954" s="6"/>
      <c r="WMV954" s="28"/>
      <c r="WMW954" s="28"/>
      <c r="WMX954" s="1"/>
      <c r="WMY954" s="6"/>
      <c r="WMZ954" s="28"/>
      <c r="WNA954" s="28"/>
      <c r="WNB954" s="1"/>
      <c r="WNC954" s="6"/>
      <c r="WND954" s="28"/>
      <c r="WNE954" s="28"/>
      <c r="WNF954" s="1"/>
      <c r="WNG954" s="6"/>
      <c r="WNH954" s="28"/>
      <c r="WNI954" s="28"/>
      <c r="WNJ954" s="1"/>
      <c r="WNK954" s="6"/>
      <c r="WNL954" s="28"/>
      <c r="WNM954" s="28"/>
      <c r="WNN954" s="1"/>
      <c r="WNO954" s="6"/>
      <c r="WNP954" s="28"/>
      <c r="WNQ954" s="28"/>
      <c r="WNR954" s="1"/>
      <c r="WNS954" s="6"/>
      <c r="WNT954" s="28"/>
      <c r="WNU954" s="28"/>
      <c r="WNV954" s="1"/>
      <c r="WNW954" s="6"/>
      <c r="WNX954" s="28"/>
      <c r="WNY954" s="28"/>
      <c r="WNZ954" s="1"/>
      <c r="WOA954" s="6"/>
      <c r="WOB954" s="28"/>
      <c r="WOC954" s="28"/>
      <c r="WOD954" s="1"/>
      <c r="WOE954" s="6"/>
      <c r="WOF954" s="28"/>
      <c r="WOG954" s="28"/>
      <c r="WOH954" s="1"/>
      <c r="WOI954" s="6"/>
      <c r="WOJ954" s="28"/>
      <c r="WOK954" s="28"/>
      <c r="WOL954" s="1"/>
      <c r="WOM954" s="6"/>
      <c r="WON954" s="28"/>
      <c r="WOO954" s="28"/>
      <c r="WOP954" s="1"/>
      <c r="WOQ954" s="6"/>
      <c r="WOR954" s="28"/>
      <c r="WOS954" s="28"/>
      <c r="WOT954" s="1"/>
      <c r="WOU954" s="6"/>
      <c r="WOV954" s="28"/>
      <c r="WOW954" s="28"/>
      <c r="WOX954" s="1"/>
      <c r="WOY954" s="6"/>
      <c r="WOZ954" s="28"/>
      <c r="WPA954" s="28"/>
      <c r="WPB954" s="1"/>
      <c r="WPC954" s="6"/>
      <c r="WPD954" s="28"/>
      <c r="WPE954" s="28"/>
      <c r="WPF954" s="1"/>
      <c r="WPG954" s="6"/>
      <c r="WPH954" s="28"/>
      <c r="WPI954" s="28"/>
      <c r="WPJ954" s="1"/>
      <c r="WPK954" s="6"/>
      <c r="WPL954" s="28"/>
      <c r="WPM954" s="28"/>
      <c r="WPN954" s="1"/>
      <c r="WPO954" s="6"/>
      <c r="WPP954" s="28"/>
      <c r="WPQ954" s="28"/>
      <c r="WPR954" s="1"/>
      <c r="WPS954" s="6"/>
      <c r="WPT954" s="28"/>
      <c r="WPU954" s="28"/>
      <c r="WPV954" s="1"/>
      <c r="WPW954" s="6"/>
      <c r="WPX954" s="28"/>
      <c r="WPY954" s="28"/>
      <c r="WPZ954" s="1"/>
      <c r="WQA954" s="6"/>
      <c r="WQB954" s="28"/>
      <c r="WQC954" s="28"/>
      <c r="WQD954" s="1"/>
      <c r="WQE954" s="6"/>
      <c r="WQF954" s="28"/>
      <c r="WQG954" s="28"/>
      <c r="WQH954" s="1"/>
      <c r="WQI954" s="6"/>
      <c r="WQJ954" s="28"/>
      <c r="WQK954" s="28"/>
      <c r="WQL954" s="1"/>
      <c r="WQM954" s="6"/>
      <c r="WQN954" s="28"/>
      <c r="WQO954" s="28"/>
      <c r="WQP954" s="1"/>
      <c r="WQQ954" s="6"/>
      <c r="WQR954" s="28"/>
      <c r="WQS954" s="28"/>
      <c r="WQT954" s="1"/>
      <c r="WQU954" s="6"/>
      <c r="WQV954" s="28"/>
      <c r="WQW954" s="28"/>
      <c r="WQX954" s="1"/>
      <c r="WQY954" s="6"/>
      <c r="WQZ954" s="28"/>
      <c r="WRA954" s="28"/>
      <c r="WRB954" s="1"/>
      <c r="WRC954" s="6"/>
      <c r="WRD954" s="28"/>
      <c r="WRE954" s="28"/>
      <c r="WRF954" s="1"/>
      <c r="WRG954" s="6"/>
      <c r="WRH954" s="28"/>
      <c r="WRI954" s="28"/>
      <c r="WRJ954" s="1"/>
      <c r="WRK954" s="6"/>
      <c r="WRL954" s="28"/>
      <c r="WRM954" s="28"/>
      <c r="WRN954" s="1"/>
      <c r="WRO954" s="6"/>
      <c r="WRP954" s="28"/>
      <c r="WRQ954" s="28"/>
      <c r="WRR954" s="1"/>
      <c r="WRS954" s="6"/>
      <c r="WRT954" s="28"/>
      <c r="WRU954" s="28"/>
      <c r="WRV954" s="1"/>
      <c r="WRW954" s="6"/>
      <c r="WRX954" s="28"/>
      <c r="WRY954" s="28"/>
      <c r="WRZ954" s="1"/>
      <c r="WSA954" s="6"/>
      <c r="WSB954" s="28"/>
      <c r="WSC954" s="28"/>
      <c r="WSD954" s="1"/>
      <c r="WSE954" s="6"/>
      <c r="WSF954" s="28"/>
      <c r="WSG954" s="28"/>
      <c r="WSH954" s="1"/>
      <c r="WSI954" s="6"/>
      <c r="WSJ954" s="28"/>
      <c r="WSK954" s="28"/>
      <c r="WSL954" s="1"/>
      <c r="WSM954" s="6"/>
      <c r="WSN954" s="28"/>
      <c r="WSO954" s="28"/>
      <c r="WSP954" s="1"/>
      <c r="WSQ954" s="6"/>
      <c r="WSR954" s="28"/>
      <c r="WSS954" s="28"/>
      <c r="WST954" s="1"/>
      <c r="WSU954" s="6"/>
      <c r="WSV954" s="28"/>
      <c r="WSW954" s="28"/>
      <c r="WSX954" s="1"/>
      <c r="WSY954" s="6"/>
      <c r="WSZ954" s="28"/>
      <c r="WTA954" s="28"/>
      <c r="WTB954" s="1"/>
      <c r="WTC954" s="6"/>
      <c r="WTD954" s="28"/>
      <c r="WTE954" s="28"/>
      <c r="WTF954" s="1"/>
      <c r="WTG954" s="6"/>
      <c r="WTH954" s="28"/>
      <c r="WTI954" s="28"/>
      <c r="WTJ954" s="1"/>
      <c r="WTK954" s="6"/>
      <c r="WTL954" s="28"/>
      <c r="WTM954" s="28"/>
      <c r="WTN954" s="1"/>
      <c r="WTO954" s="6"/>
      <c r="WTP954" s="28"/>
      <c r="WTQ954" s="28"/>
      <c r="WTR954" s="1"/>
      <c r="WTS954" s="6"/>
      <c r="WTT954" s="28"/>
      <c r="WTU954" s="28"/>
      <c r="WTV954" s="1"/>
      <c r="WTW954" s="6"/>
      <c r="WTX954" s="28"/>
      <c r="WTY954" s="28"/>
      <c r="WTZ954" s="1"/>
      <c r="WUA954" s="6"/>
      <c r="WUB954" s="28"/>
      <c r="WUC954" s="28"/>
      <c r="WUD954" s="1"/>
      <c r="WUE954" s="6"/>
      <c r="WUF954" s="28"/>
      <c r="WUG954" s="28"/>
      <c r="WUH954" s="1"/>
      <c r="WUI954" s="6"/>
      <c r="WUJ954" s="28"/>
      <c r="WUK954" s="28"/>
      <c r="WUL954" s="1"/>
      <c r="WUM954" s="6"/>
      <c r="WUN954" s="28"/>
      <c r="WUO954" s="28"/>
      <c r="WUP954" s="1"/>
      <c r="WUQ954" s="6"/>
      <c r="WUR954" s="28"/>
      <c r="WUS954" s="28"/>
      <c r="WUT954" s="1"/>
      <c r="WUU954" s="6"/>
      <c r="WUV954" s="28"/>
      <c r="WUW954" s="28"/>
      <c r="WUX954" s="1"/>
      <c r="WUY954" s="6"/>
      <c r="WUZ954" s="28"/>
      <c r="WVA954" s="28"/>
      <c r="WVB954" s="1"/>
      <c r="WVC954" s="6"/>
      <c r="WVD954" s="28"/>
      <c r="WVE954" s="28"/>
      <c r="WVF954" s="1"/>
      <c r="WVG954" s="6"/>
      <c r="WVH954" s="28"/>
      <c r="WVI954" s="28"/>
      <c r="WVJ954" s="1"/>
      <c r="WVK954" s="6"/>
      <c r="WVL954" s="28"/>
      <c r="WVM954" s="28"/>
      <c r="WVN954" s="1"/>
      <c r="WVO954" s="6"/>
      <c r="WVP954" s="28"/>
      <c r="WVQ954" s="28"/>
      <c r="WVR954" s="1"/>
      <c r="WVS954" s="6"/>
      <c r="WVT954" s="28"/>
      <c r="WVU954" s="28"/>
      <c r="WVV954" s="1"/>
      <c r="WVW954" s="6"/>
      <c r="WVX954" s="28"/>
      <c r="WVY954" s="28"/>
      <c r="WVZ954" s="1"/>
      <c r="WWA954" s="6"/>
      <c r="WWB954" s="28"/>
      <c r="WWC954" s="28"/>
      <c r="WWD954" s="1"/>
      <c r="WWE954" s="6"/>
      <c r="WWF954" s="28"/>
      <c r="WWG954" s="28"/>
      <c r="WWH954" s="1"/>
      <c r="WWI954" s="6"/>
      <c r="WWJ954" s="28"/>
      <c r="WWK954" s="28"/>
      <c r="WWL954" s="1"/>
      <c r="WWM954" s="6"/>
      <c r="WWN954" s="28"/>
      <c r="WWO954" s="28"/>
      <c r="WWP954" s="1"/>
      <c r="WWQ954" s="6"/>
      <c r="WWR954" s="28"/>
      <c r="WWS954" s="28"/>
      <c r="WWT954" s="1"/>
      <c r="WWU954" s="6"/>
      <c r="WWV954" s="28"/>
      <c r="WWW954" s="28"/>
      <c r="WWX954" s="1"/>
      <c r="WWY954" s="6"/>
      <c r="WWZ954" s="28"/>
      <c r="WXA954" s="28"/>
      <c r="WXB954" s="1"/>
      <c r="WXC954" s="6"/>
      <c r="WXD954" s="28"/>
      <c r="WXE954" s="28"/>
      <c r="WXF954" s="1"/>
      <c r="WXG954" s="6"/>
      <c r="WXH954" s="28"/>
      <c r="WXI954" s="28"/>
      <c r="WXJ954" s="1"/>
      <c r="WXK954" s="6"/>
      <c r="WXL954" s="28"/>
      <c r="WXM954" s="28"/>
      <c r="WXN954" s="1"/>
      <c r="WXO954" s="6"/>
      <c r="WXP954" s="28"/>
      <c r="WXQ954" s="28"/>
      <c r="WXR954" s="1"/>
      <c r="WXS954" s="6"/>
      <c r="WXT954" s="28"/>
      <c r="WXU954" s="28"/>
      <c r="WXV954" s="1"/>
      <c r="WXW954" s="6"/>
      <c r="WXX954" s="28"/>
      <c r="WXY954" s="28"/>
      <c r="WXZ954" s="1"/>
      <c r="WYA954" s="6"/>
      <c r="WYB954" s="28"/>
      <c r="WYC954" s="28"/>
      <c r="WYD954" s="1"/>
      <c r="WYE954" s="6"/>
      <c r="WYF954" s="28"/>
      <c r="WYG954" s="28"/>
      <c r="WYH954" s="1"/>
      <c r="WYI954" s="6"/>
      <c r="WYJ954" s="28"/>
      <c r="WYK954" s="28"/>
      <c r="WYL954" s="1"/>
      <c r="WYM954" s="6"/>
      <c r="WYN954" s="28"/>
      <c r="WYO954" s="28"/>
      <c r="WYP954" s="1"/>
      <c r="WYQ954" s="6"/>
      <c r="WYR954" s="28"/>
      <c r="WYS954" s="28"/>
      <c r="WYT954" s="1"/>
      <c r="WYU954" s="6"/>
      <c r="WYV954" s="28"/>
      <c r="WYW954" s="28"/>
      <c r="WYX954" s="1"/>
      <c r="WYY954" s="6"/>
      <c r="WYZ954" s="28"/>
      <c r="WZA954" s="28"/>
      <c r="WZB954" s="1"/>
      <c r="WZC954" s="6"/>
      <c r="WZD954" s="28"/>
      <c r="WZE954" s="28"/>
      <c r="WZF954" s="1"/>
      <c r="WZG954" s="6"/>
      <c r="WZH954" s="28"/>
      <c r="WZI954" s="28"/>
      <c r="WZJ954" s="1"/>
      <c r="WZK954" s="6"/>
      <c r="WZL954" s="28"/>
      <c r="WZM954" s="28"/>
      <c r="WZN954" s="1"/>
      <c r="WZO954" s="6"/>
      <c r="WZP954" s="28"/>
      <c r="WZQ954" s="28"/>
      <c r="WZR954" s="1"/>
      <c r="WZS954" s="6"/>
      <c r="WZT954" s="28"/>
      <c r="WZU954" s="28"/>
      <c r="WZV954" s="1"/>
      <c r="WZW954" s="6"/>
      <c r="WZX954" s="28"/>
      <c r="WZY954" s="28"/>
      <c r="WZZ954" s="1"/>
      <c r="XAA954" s="6"/>
      <c r="XAB954" s="28"/>
      <c r="XAC954" s="28"/>
      <c r="XAD954" s="1"/>
      <c r="XAE954" s="6"/>
      <c r="XAF954" s="28"/>
      <c r="XAG954" s="28"/>
      <c r="XAH954" s="1"/>
      <c r="XAI954" s="6"/>
      <c r="XAJ954" s="28"/>
      <c r="XAK954" s="28"/>
      <c r="XAL954" s="1"/>
      <c r="XAM954" s="6"/>
      <c r="XAN954" s="28"/>
      <c r="XAO954" s="28"/>
      <c r="XAP954" s="1"/>
      <c r="XAQ954" s="6"/>
      <c r="XAR954" s="28"/>
      <c r="XAS954" s="28"/>
      <c r="XAT954" s="1"/>
      <c r="XAU954" s="6"/>
      <c r="XAV954" s="28"/>
      <c r="XAW954" s="28"/>
      <c r="XAX954" s="1"/>
      <c r="XAY954" s="6"/>
      <c r="XAZ954" s="28"/>
      <c r="XBA954" s="28"/>
      <c r="XBB954" s="1"/>
      <c r="XBC954" s="6"/>
      <c r="XBD954" s="28"/>
      <c r="XBE954" s="28"/>
      <c r="XBF954" s="1"/>
      <c r="XBG954" s="6"/>
      <c r="XBH954" s="28"/>
      <c r="XBI954" s="28"/>
      <c r="XBJ954" s="1"/>
      <c r="XBK954" s="6"/>
      <c r="XBL954" s="28"/>
      <c r="XBM954" s="28"/>
      <c r="XBN954" s="1"/>
      <c r="XBO954" s="6"/>
      <c r="XBP954" s="28"/>
      <c r="XBQ954" s="28"/>
      <c r="XBR954" s="1"/>
      <c r="XBS954" s="6"/>
      <c r="XBT954" s="28"/>
      <c r="XBU954" s="28"/>
      <c r="XBV954" s="1"/>
      <c r="XBW954" s="6"/>
      <c r="XBX954" s="28"/>
      <c r="XBY954" s="28"/>
      <c r="XBZ954" s="1"/>
      <c r="XCA954" s="6"/>
      <c r="XCB954" s="28"/>
      <c r="XCC954" s="28"/>
      <c r="XCD954" s="1"/>
      <c r="XCE954" s="6"/>
      <c r="XCF954" s="28"/>
      <c r="XCG954" s="28"/>
      <c r="XCH954" s="1"/>
      <c r="XCI954" s="6"/>
      <c r="XCJ954" s="28"/>
      <c r="XCK954" s="28"/>
      <c r="XCL954" s="1"/>
      <c r="XCM954" s="6"/>
      <c r="XCN954" s="28"/>
      <c r="XCO954" s="28"/>
      <c r="XCP954" s="1"/>
      <c r="XCQ954" s="6"/>
      <c r="XCR954" s="28"/>
      <c r="XCS954" s="28"/>
      <c r="XCT954" s="1"/>
      <c r="XCU954" s="6"/>
      <c r="XCV954" s="28"/>
      <c r="XCW954" s="28"/>
      <c r="XCX954" s="1"/>
      <c r="XCY954" s="6"/>
      <c r="XCZ954" s="28"/>
      <c r="XDA954" s="28"/>
      <c r="XDB954" s="1"/>
      <c r="XDC954" s="6"/>
      <c r="XDD954" s="28"/>
      <c r="XDE954" s="28"/>
      <c r="XDF954" s="1"/>
      <c r="XDG954" s="6"/>
      <c r="XDH954" s="28"/>
      <c r="XDI954" s="28"/>
      <c r="XDJ954" s="1"/>
      <c r="XDK954" s="6"/>
      <c r="XDL954" s="28"/>
      <c r="XDM954" s="28"/>
      <c r="XDN954" s="1"/>
      <c r="XDO954" s="6"/>
      <c r="XDP954" s="28"/>
      <c r="XDQ954" s="28"/>
      <c r="XDR954" s="1"/>
      <c r="XDS954" s="6"/>
      <c r="XDT954" s="28"/>
      <c r="XDU954" s="28"/>
      <c r="XDV954" s="1"/>
      <c r="XDW954" s="6"/>
      <c r="XDX954" s="28"/>
      <c r="XDY954" s="28"/>
      <c r="XDZ954" s="1"/>
      <c r="XEA954" s="6"/>
      <c r="XEB954" s="28"/>
      <c r="XEC954" s="28"/>
      <c r="XED954" s="1"/>
      <c r="XEE954" s="6"/>
      <c r="XEF954" s="28"/>
      <c r="XEG954" s="28"/>
      <c r="XEH954" s="1"/>
      <c r="XEI954" s="6"/>
      <c r="XEJ954" s="28"/>
      <c r="XEK954" s="28"/>
      <c r="XEL954" s="1"/>
      <c r="XEM954" s="6"/>
      <c r="XEN954" s="28"/>
      <c r="XEO954" s="28"/>
      <c r="XEP954" s="1"/>
      <c r="XEQ954" s="6"/>
      <c r="XER954" s="28"/>
      <c r="XES954" s="28"/>
      <c r="XET954" s="1"/>
    </row>
    <row r="955" spans="1:16374" s="29" customFormat="1">
      <c r="A955" s="4">
        <v>950</v>
      </c>
      <c r="B955" s="47" t="s">
        <v>5018</v>
      </c>
      <c r="C955" s="31" t="s">
        <v>5019</v>
      </c>
      <c r="D955" s="28"/>
      <c r="E955" s="28"/>
      <c r="F955" s="1"/>
      <c r="G955" s="6"/>
      <c r="H955" s="28"/>
      <c r="I955" s="28"/>
      <c r="J955" s="1"/>
      <c r="K955" s="6"/>
      <c r="L955" s="28"/>
      <c r="M955" s="28"/>
      <c r="N955" s="1"/>
      <c r="O955" s="6"/>
      <c r="P955" s="28"/>
      <c r="Q955" s="28"/>
      <c r="R955" s="1"/>
      <c r="S955" s="6"/>
      <c r="T955" s="28"/>
      <c r="U955" s="28"/>
      <c r="V955" s="1"/>
      <c r="W955" s="6"/>
      <c r="X955" s="28"/>
      <c r="Y955" s="28"/>
      <c r="Z955" s="1"/>
      <c r="AA955" s="6"/>
      <c r="AB955" s="28"/>
      <c r="AC955" s="28"/>
      <c r="AD955" s="1"/>
      <c r="AE955" s="6"/>
      <c r="AF955" s="28"/>
      <c r="AG955" s="28"/>
      <c r="AH955" s="1"/>
      <c r="AI955" s="6"/>
      <c r="AJ955" s="28"/>
      <c r="AK955" s="28"/>
      <c r="AL955" s="1"/>
      <c r="AM955" s="6"/>
      <c r="AN955" s="28"/>
      <c r="AO955" s="28"/>
      <c r="AP955" s="1"/>
      <c r="AQ955" s="6"/>
      <c r="AR955" s="28"/>
      <c r="AS955" s="28"/>
      <c r="AT955" s="1"/>
      <c r="AU955" s="6"/>
      <c r="AV955" s="28"/>
      <c r="AW955" s="28"/>
      <c r="AX955" s="1"/>
      <c r="AY955" s="6"/>
      <c r="AZ955" s="28"/>
      <c r="BA955" s="28"/>
      <c r="BB955" s="1"/>
      <c r="BC955" s="6"/>
      <c r="BD955" s="28"/>
      <c r="BE955" s="28"/>
      <c r="BF955" s="1"/>
      <c r="BG955" s="6"/>
      <c r="BH955" s="28"/>
      <c r="BI955" s="28"/>
      <c r="BJ955" s="1"/>
      <c r="BK955" s="6"/>
      <c r="BL955" s="28"/>
      <c r="BM955" s="28"/>
      <c r="BN955" s="1"/>
      <c r="BO955" s="6"/>
      <c r="BP955" s="28"/>
      <c r="BQ955" s="28"/>
      <c r="BR955" s="1"/>
      <c r="BS955" s="6"/>
      <c r="BT955" s="28"/>
      <c r="BU955" s="28"/>
      <c r="BV955" s="1"/>
      <c r="BW955" s="6"/>
      <c r="BX955" s="28"/>
      <c r="BY955" s="28"/>
      <c r="BZ955" s="1"/>
      <c r="CA955" s="6"/>
      <c r="CB955" s="28"/>
      <c r="CC955" s="28"/>
      <c r="CD955" s="1"/>
      <c r="CE955" s="6"/>
      <c r="CF955" s="28"/>
      <c r="CG955" s="28"/>
      <c r="CH955" s="1"/>
      <c r="CI955" s="6"/>
      <c r="CJ955" s="28"/>
      <c r="CK955" s="28"/>
      <c r="CL955" s="1"/>
      <c r="CM955" s="6"/>
      <c r="CN955" s="28"/>
      <c r="CO955" s="28"/>
      <c r="CP955" s="1"/>
      <c r="CQ955" s="6"/>
      <c r="CR955" s="28"/>
      <c r="CS955" s="28"/>
      <c r="CT955" s="1"/>
      <c r="CU955" s="6"/>
      <c r="CV955" s="28"/>
      <c r="CW955" s="28"/>
      <c r="CX955" s="1"/>
      <c r="CY955" s="6"/>
      <c r="CZ955" s="28"/>
      <c r="DA955" s="28"/>
      <c r="DB955" s="1"/>
      <c r="DC955" s="6"/>
      <c r="DD955" s="28"/>
      <c r="DE955" s="28"/>
      <c r="DF955" s="1"/>
      <c r="DG955" s="6"/>
      <c r="DH955" s="28"/>
      <c r="DI955" s="28"/>
      <c r="DJ955" s="1"/>
      <c r="DK955" s="6"/>
      <c r="DL955" s="28"/>
      <c r="DM955" s="28"/>
      <c r="DN955" s="1"/>
      <c r="DO955" s="6"/>
      <c r="DP955" s="28"/>
      <c r="DQ955" s="28"/>
      <c r="DR955" s="1"/>
      <c r="DS955" s="6"/>
      <c r="DT955" s="28"/>
      <c r="DU955" s="28"/>
      <c r="DV955" s="1"/>
      <c r="DW955" s="6"/>
      <c r="DX955" s="28"/>
      <c r="DY955" s="28"/>
      <c r="DZ955" s="1"/>
      <c r="EA955" s="6"/>
      <c r="EB955" s="28"/>
      <c r="EC955" s="28"/>
      <c r="ED955" s="1"/>
      <c r="EE955" s="6"/>
      <c r="EF955" s="28"/>
      <c r="EG955" s="28"/>
      <c r="EH955" s="1"/>
      <c r="EI955" s="6"/>
      <c r="EJ955" s="28"/>
      <c r="EK955" s="28"/>
      <c r="EL955" s="1"/>
      <c r="EM955" s="6"/>
      <c r="EN955" s="28"/>
      <c r="EO955" s="28"/>
      <c r="EP955" s="1"/>
      <c r="EQ955" s="6"/>
      <c r="ER955" s="28"/>
      <c r="ES955" s="28"/>
      <c r="ET955" s="1"/>
      <c r="EU955" s="6"/>
      <c r="EV955" s="28"/>
      <c r="EW955" s="28"/>
      <c r="EX955" s="1"/>
      <c r="EY955" s="6"/>
      <c r="EZ955" s="28"/>
      <c r="FA955" s="28"/>
      <c r="FB955" s="1"/>
      <c r="FC955" s="6"/>
      <c r="FD955" s="28"/>
      <c r="FE955" s="28"/>
      <c r="FF955" s="1"/>
      <c r="FG955" s="6"/>
      <c r="FH955" s="28"/>
      <c r="FI955" s="28"/>
      <c r="FJ955" s="1"/>
      <c r="FK955" s="6"/>
      <c r="FL955" s="28"/>
      <c r="FM955" s="28"/>
      <c r="FN955" s="1"/>
      <c r="FO955" s="6"/>
      <c r="FP955" s="28"/>
      <c r="FQ955" s="28"/>
      <c r="FR955" s="1"/>
      <c r="FS955" s="6"/>
      <c r="FT955" s="28"/>
      <c r="FU955" s="28"/>
      <c r="FV955" s="1"/>
      <c r="FW955" s="6"/>
      <c r="FX955" s="28"/>
      <c r="FY955" s="28"/>
      <c r="FZ955" s="1"/>
      <c r="GA955" s="6"/>
      <c r="GB955" s="28"/>
      <c r="GC955" s="28"/>
      <c r="GD955" s="1"/>
      <c r="GE955" s="6"/>
      <c r="GF955" s="28"/>
      <c r="GG955" s="28"/>
      <c r="GH955" s="1"/>
      <c r="GI955" s="6"/>
      <c r="GJ955" s="28"/>
      <c r="GK955" s="28"/>
      <c r="GL955" s="1"/>
      <c r="GM955" s="6"/>
      <c r="GN955" s="28"/>
      <c r="GO955" s="28"/>
      <c r="GP955" s="1"/>
      <c r="GQ955" s="6"/>
      <c r="GR955" s="28"/>
      <c r="GS955" s="28"/>
      <c r="GT955" s="1"/>
      <c r="GU955" s="6"/>
      <c r="GV955" s="28"/>
      <c r="GW955" s="28"/>
      <c r="GX955" s="1"/>
      <c r="GY955" s="6"/>
      <c r="GZ955" s="28"/>
      <c r="HA955" s="28"/>
      <c r="HB955" s="1"/>
      <c r="HC955" s="6"/>
      <c r="HD955" s="28"/>
      <c r="HE955" s="28"/>
      <c r="HF955" s="1"/>
      <c r="HG955" s="6"/>
      <c r="HH955" s="28"/>
      <c r="HI955" s="28"/>
      <c r="HJ955" s="1"/>
      <c r="HK955" s="6"/>
      <c r="HL955" s="28"/>
      <c r="HM955" s="28"/>
      <c r="HN955" s="1"/>
      <c r="HO955" s="6"/>
      <c r="HP955" s="28"/>
      <c r="HQ955" s="28"/>
      <c r="HR955" s="1"/>
      <c r="HS955" s="6"/>
      <c r="HT955" s="28"/>
      <c r="HU955" s="28"/>
      <c r="HV955" s="1"/>
      <c r="HW955" s="6"/>
      <c r="HX955" s="28"/>
      <c r="HY955" s="28"/>
      <c r="HZ955" s="1"/>
      <c r="IA955" s="6"/>
      <c r="IB955" s="28"/>
      <c r="IC955" s="28"/>
      <c r="ID955" s="1"/>
      <c r="IE955" s="6"/>
      <c r="IF955" s="28"/>
      <c r="IG955" s="28"/>
      <c r="IH955" s="1"/>
      <c r="II955" s="6"/>
      <c r="IJ955" s="28"/>
      <c r="IK955" s="28"/>
      <c r="IL955" s="1"/>
      <c r="IM955" s="6"/>
      <c r="IN955" s="28"/>
      <c r="IO955" s="28"/>
      <c r="IP955" s="1"/>
      <c r="IQ955" s="6"/>
      <c r="IR955" s="28"/>
      <c r="IS955" s="28"/>
      <c r="IT955" s="1"/>
      <c r="IU955" s="6"/>
      <c r="IV955" s="28"/>
      <c r="IW955" s="28"/>
      <c r="IX955" s="1"/>
      <c r="IY955" s="6"/>
      <c r="IZ955" s="28"/>
      <c r="JA955" s="28"/>
      <c r="JB955" s="1"/>
      <c r="JC955" s="6"/>
      <c r="JD955" s="28"/>
      <c r="JE955" s="28"/>
      <c r="JF955" s="1"/>
      <c r="JG955" s="6"/>
      <c r="JH955" s="28"/>
      <c r="JI955" s="28"/>
      <c r="JJ955" s="1"/>
      <c r="JK955" s="6"/>
      <c r="JL955" s="28"/>
      <c r="JM955" s="28"/>
      <c r="JN955" s="1"/>
      <c r="JO955" s="6"/>
      <c r="JP955" s="28"/>
      <c r="JQ955" s="28"/>
      <c r="JR955" s="1"/>
      <c r="JS955" s="6"/>
      <c r="JT955" s="28"/>
      <c r="JU955" s="28"/>
      <c r="JV955" s="1"/>
      <c r="JW955" s="6"/>
      <c r="JX955" s="28"/>
      <c r="JY955" s="28"/>
      <c r="JZ955" s="1"/>
      <c r="KA955" s="6"/>
      <c r="KB955" s="28"/>
      <c r="KC955" s="28"/>
      <c r="KD955" s="1"/>
      <c r="KE955" s="6"/>
      <c r="KF955" s="28"/>
      <c r="KG955" s="28"/>
      <c r="KH955" s="1"/>
      <c r="KI955" s="6"/>
      <c r="KJ955" s="28"/>
      <c r="KK955" s="28"/>
      <c r="KL955" s="1"/>
      <c r="KM955" s="6"/>
      <c r="KN955" s="28"/>
      <c r="KO955" s="28"/>
      <c r="KP955" s="1"/>
      <c r="KQ955" s="6"/>
      <c r="KR955" s="28"/>
      <c r="KS955" s="28"/>
      <c r="KT955" s="1"/>
      <c r="KU955" s="6"/>
      <c r="KV955" s="28"/>
      <c r="KW955" s="28"/>
      <c r="KX955" s="1"/>
      <c r="KY955" s="6"/>
      <c r="KZ955" s="28"/>
      <c r="LA955" s="28"/>
      <c r="LB955" s="1"/>
      <c r="LC955" s="6"/>
      <c r="LD955" s="28"/>
      <c r="LE955" s="28"/>
      <c r="LF955" s="1"/>
      <c r="LG955" s="6"/>
      <c r="LH955" s="28"/>
      <c r="LI955" s="28"/>
      <c r="LJ955" s="1"/>
      <c r="LK955" s="6"/>
      <c r="LL955" s="28"/>
      <c r="LM955" s="28"/>
      <c r="LN955" s="1"/>
      <c r="LO955" s="6"/>
      <c r="LP955" s="28"/>
      <c r="LQ955" s="28"/>
      <c r="LR955" s="1"/>
      <c r="LS955" s="6"/>
      <c r="LT955" s="28"/>
      <c r="LU955" s="28"/>
      <c r="LV955" s="1"/>
      <c r="LW955" s="6"/>
      <c r="LX955" s="28"/>
      <c r="LY955" s="28"/>
      <c r="LZ955" s="1"/>
      <c r="MA955" s="6"/>
      <c r="MB955" s="28"/>
      <c r="MC955" s="28"/>
      <c r="MD955" s="1"/>
      <c r="ME955" s="6"/>
      <c r="MF955" s="28"/>
      <c r="MG955" s="28"/>
      <c r="MH955" s="1"/>
      <c r="MI955" s="6"/>
      <c r="MJ955" s="28"/>
      <c r="MK955" s="28"/>
      <c r="ML955" s="1"/>
      <c r="MM955" s="6"/>
      <c r="MN955" s="28"/>
      <c r="MO955" s="28"/>
      <c r="MP955" s="1"/>
      <c r="MQ955" s="6"/>
      <c r="MR955" s="28"/>
      <c r="MS955" s="28"/>
      <c r="MT955" s="1"/>
      <c r="MU955" s="6"/>
      <c r="MV955" s="28"/>
      <c r="MW955" s="28"/>
      <c r="MX955" s="1"/>
      <c r="MY955" s="6"/>
      <c r="MZ955" s="28"/>
      <c r="NA955" s="28"/>
      <c r="NB955" s="1"/>
      <c r="NC955" s="6"/>
      <c r="ND955" s="28"/>
      <c r="NE955" s="28"/>
      <c r="NF955" s="1"/>
      <c r="NG955" s="6"/>
      <c r="NH955" s="28"/>
      <c r="NI955" s="28"/>
      <c r="NJ955" s="1"/>
      <c r="NK955" s="6"/>
      <c r="NL955" s="28"/>
      <c r="NM955" s="28"/>
      <c r="NN955" s="1"/>
      <c r="NO955" s="6"/>
      <c r="NP955" s="28"/>
      <c r="NQ955" s="28"/>
      <c r="NR955" s="1"/>
      <c r="NS955" s="6"/>
      <c r="NT955" s="28"/>
      <c r="NU955" s="28"/>
      <c r="NV955" s="1"/>
      <c r="NW955" s="6"/>
      <c r="NX955" s="28"/>
      <c r="NY955" s="28"/>
      <c r="NZ955" s="1"/>
      <c r="OA955" s="6"/>
      <c r="OB955" s="28"/>
      <c r="OC955" s="28"/>
      <c r="OD955" s="1"/>
      <c r="OE955" s="6"/>
      <c r="OF955" s="28"/>
      <c r="OG955" s="28"/>
      <c r="OH955" s="1"/>
      <c r="OI955" s="6"/>
      <c r="OJ955" s="28"/>
      <c r="OK955" s="28"/>
      <c r="OL955" s="1"/>
      <c r="OM955" s="6"/>
      <c r="ON955" s="28"/>
      <c r="OO955" s="28"/>
      <c r="OP955" s="1"/>
      <c r="OQ955" s="6"/>
      <c r="OR955" s="28"/>
      <c r="OS955" s="28"/>
      <c r="OT955" s="1"/>
      <c r="OU955" s="6"/>
      <c r="OV955" s="28"/>
      <c r="OW955" s="28"/>
      <c r="OX955" s="1"/>
      <c r="OY955" s="6"/>
      <c r="OZ955" s="28"/>
      <c r="PA955" s="28"/>
      <c r="PB955" s="1"/>
      <c r="PC955" s="6"/>
      <c r="PD955" s="28"/>
      <c r="PE955" s="28"/>
      <c r="PF955" s="1"/>
      <c r="PG955" s="6"/>
      <c r="PH955" s="28"/>
      <c r="PI955" s="28"/>
      <c r="PJ955" s="1"/>
      <c r="PK955" s="6"/>
      <c r="PL955" s="28"/>
      <c r="PM955" s="28"/>
      <c r="PN955" s="1"/>
      <c r="PO955" s="6"/>
      <c r="PP955" s="28"/>
      <c r="PQ955" s="28"/>
      <c r="PR955" s="1"/>
      <c r="PS955" s="6"/>
      <c r="PT955" s="28"/>
      <c r="PU955" s="28"/>
      <c r="PV955" s="1"/>
      <c r="PW955" s="6"/>
      <c r="PX955" s="28"/>
      <c r="PY955" s="28"/>
      <c r="PZ955" s="1"/>
      <c r="QA955" s="6"/>
      <c r="QB955" s="28"/>
      <c r="QC955" s="28"/>
      <c r="QD955" s="1"/>
      <c r="QE955" s="6"/>
      <c r="QF955" s="28"/>
      <c r="QG955" s="28"/>
      <c r="QH955" s="1"/>
      <c r="QI955" s="6"/>
      <c r="QJ955" s="28"/>
      <c r="QK955" s="28"/>
      <c r="QL955" s="1"/>
      <c r="QM955" s="6"/>
      <c r="QN955" s="28"/>
      <c r="QO955" s="28"/>
      <c r="QP955" s="1"/>
      <c r="QQ955" s="6"/>
      <c r="QR955" s="28"/>
      <c r="QS955" s="28"/>
      <c r="QT955" s="1"/>
      <c r="QU955" s="6"/>
      <c r="QV955" s="28"/>
      <c r="QW955" s="28"/>
      <c r="QX955" s="1"/>
      <c r="QY955" s="6"/>
      <c r="QZ955" s="28"/>
      <c r="RA955" s="28"/>
      <c r="RB955" s="1"/>
      <c r="RC955" s="6"/>
      <c r="RD955" s="28"/>
      <c r="RE955" s="28"/>
      <c r="RF955" s="1"/>
      <c r="RG955" s="6"/>
      <c r="RH955" s="28"/>
      <c r="RI955" s="28"/>
      <c r="RJ955" s="1"/>
      <c r="RK955" s="6"/>
      <c r="RL955" s="28"/>
      <c r="RM955" s="28"/>
      <c r="RN955" s="1"/>
      <c r="RO955" s="6"/>
      <c r="RP955" s="28"/>
      <c r="RQ955" s="28"/>
      <c r="RR955" s="1"/>
      <c r="RS955" s="6"/>
      <c r="RT955" s="28"/>
      <c r="RU955" s="28"/>
      <c r="RV955" s="1"/>
      <c r="RW955" s="6"/>
      <c r="RX955" s="28"/>
      <c r="RY955" s="28"/>
      <c r="RZ955" s="1"/>
      <c r="SA955" s="6"/>
      <c r="SB955" s="28"/>
      <c r="SC955" s="28"/>
      <c r="SD955" s="1"/>
      <c r="SE955" s="6"/>
      <c r="SF955" s="28"/>
      <c r="SG955" s="28"/>
      <c r="SH955" s="1"/>
      <c r="SI955" s="6"/>
      <c r="SJ955" s="28"/>
      <c r="SK955" s="28"/>
      <c r="SL955" s="1"/>
      <c r="SM955" s="6"/>
      <c r="SN955" s="28"/>
      <c r="SO955" s="28"/>
      <c r="SP955" s="1"/>
      <c r="SQ955" s="6"/>
      <c r="SR955" s="28"/>
      <c r="SS955" s="28"/>
      <c r="ST955" s="1"/>
      <c r="SU955" s="6"/>
      <c r="SV955" s="28"/>
      <c r="SW955" s="28"/>
      <c r="SX955" s="1"/>
      <c r="SY955" s="6"/>
      <c r="SZ955" s="28"/>
      <c r="TA955" s="28"/>
      <c r="TB955" s="1"/>
      <c r="TC955" s="6"/>
      <c r="TD955" s="28"/>
      <c r="TE955" s="28"/>
      <c r="TF955" s="1"/>
      <c r="TG955" s="6"/>
      <c r="TH955" s="28"/>
      <c r="TI955" s="28"/>
      <c r="TJ955" s="1"/>
      <c r="TK955" s="6"/>
      <c r="TL955" s="28"/>
      <c r="TM955" s="28"/>
      <c r="TN955" s="1"/>
      <c r="TO955" s="6"/>
      <c r="TP955" s="28"/>
      <c r="TQ955" s="28"/>
      <c r="TR955" s="1"/>
      <c r="TS955" s="6"/>
      <c r="TT955" s="28"/>
      <c r="TU955" s="28"/>
      <c r="TV955" s="1"/>
      <c r="TW955" s="6"/>
      <c r="TX955" s="28"/>
      <c r="TY955" s="28"/>
      <c r="TZ955" s="1"/>
      <c r="UA955" s="6"/>
      <c r="UB955" s="28"/>
      <c r="UC955" s="28"/>
      <c r="UD955" s="1"/>
      <c r="UE955" s="6"/>
      <c r="UF955" s="28"/>
      <c r="UG955" s="28"/>
      <c r="UH955" s="1"/>
      <c r="UI955" s="6"/>
      <c r="UJ955" s="28"/>
      <c r="UK955" s="28"/>
      <c r="UL955" s="1"/>
      <c r="UM955" s="6"/>
      <c r="UN955" s="28"/>
      <c r="UO955" s="28"/>
      <c r="UP955" s="1"/>
      <c r="UQ955" s="6"/>
      <c r="UR955" s="28"/>
      <c r="US955" s="28"/>
      <c r="UT955" s="1"/>
      <c r="UU955" s="6"/>
      <c r="UV955" s="28"/>
      <c r="UW955" s="28"/>
      <c r="UX955" s="1"/>
      <c r="UY955" s="6"/>
      <c r="UZ955" s="28"/>
      <c r="VA955" s="28"/>
      <c r="VB955" s="1"/>
      <c r="VC955" s="6"/>
      <c r="VD955" s="28"/>
      <c r="VE955" s="28"/>
      <c r="VF955" s="1"/>
      <c r="VG955" s="6"/>
      <c r="VH955" s="28"/>
      <c r="VI955" s="28"/>
      <c r="VJ955" s="1"/>
      <c r="VK955" s="6"/>
      <c r="VL955" s="28"/>
      <c r="VM955" s="28"/>
      <c r="VN955" s="1"/>
      <c r="VO955" s="6"/>
      <c r="VP955" s="28"/>
      <c r="VQ955" s="28"/>
      <c r="VR955" s="1"/>
      <c r="VS955" s="6"/>
      <c r="VT955" s="28"/>
      <c r="VU955" s="28"/>
      <c r="VV955" s="1"/>
      <c r="VW955" s="6"/>
      <c r="VX955" s="28"/>
      <c r="VY955" s="28"/>
      <c r="VZ955" s="1"/>
      <c r="WA955" s="6"/>
      <c r="WB955" s="28"/>
      <c r="WC955" s="28"/>
      <c r="WD955" s="1"/>
      <c r="WE955" s="6"/>
      <c r="WF955" s="28"/>
      <c r="WG955" s="28"/>
      <c r="WH955" s="1"/>
      <c r="WI955" s="6"/>
      <c r="WJ955" s="28"/>
      <c r="WK955" s="28"/>
      <c r="WL955" s="1"/>
      <c r="WM955" s="6"/>
      <c r="WN955" s="28"/>
      <c r="WO955" s="28"/>
      <c r="WP955" s="1"/>
      <c r="WQ955" s="6"/>
      <c r="WR955" s="28"/>
      <c r="WS955" s="28"/>
      <c r="WT955" s="1"/>
      <c r="WU955" s="6"/>
      <c r="WV955" s="28"/>
      <c r="WW955" s="28"/>
      <c r="WX955" s="1"/>
      <c r="WY955" s="6"/>
      <c r="WZ955" s="28"/>
      <c r="XA955" s="28"/>
      <c r="XB955" s="1"/>
      <c r="XC955" s="6"/>
      <c r="XD955" s="28"/>
      <c r="XE955" s="28"/>
      <c r="XF955" s="1"/>
      <c r="XG955" s="6"/>
      <c r="XH955" s="28"/>
      <c r="XI955" s="28"/>
      <c r="XJ955" s="1"/>
      <c r="XK955" s="6"/>
      <c r="XL955" s="28"/>
      <c r="XM955" s="28"/>
      <c r="XN955" s="1"/>
      <c r="XO955" s="6"/>
      <c r="XP955" s="28"/>
      <c r="XQ955" s="28"/>
      <c r="XR955" s="1"/>
      <c r="XS955" s="6"/>
      <c r="XT955" s="28"/>
      <c r="XU955" s="28"/>
      <c r="XV955" s="1"/>
      <c r="XW955" s="6"/>
      <c r="XX955" s="28"/>
      <c r="XY955" s="28"/>
      <c r="XZ955" s="1"/>
      <c r="YA955" s="6"/>
      <c r="YB955" s="28"/>
      <c r="YC955" s="28"/>
      <c r="YD955" s="1"/>
      <c r="YE955" s="6"/>
      <c r="YF955" s="28"/>
      <c r="YG955" s="28"/>
      <c r="YH955" s="1"/>
      <c r="YI955" s="6"/>
      <c r="YJ955" s="28"/>
      <c r="YK955" s="28"/>
      <c r="YL955" s="1"/>
      <c r="YM955" s="6"/>
      <c r="YN955" s="28"/>
      <c r="YO955" s="28"/>
      <c r="YP955" s="1"/>
      <c r="YQ955" s="6"/>
      <c r="YR955" s="28"/>
      <c r="YS955" s="28"/>
      <c r="YT955" s="1"/>
      <c r="YU955" s="6"/>
      <c r="YV955" s="28"/>
      <c r="YW955" s="28"/>
      <c r="YX955" s="1"/>
      <c r="YY955" s="6"/>
      <c r="YZ955" s="28"/>
      <c r="ZA955" s="28"/>
      <c r="ZB955" s="1"/>
      <c r="ZC955" s="6"/>
      <c r="ZD955" s="28"/>
      <c r="ZE955" s="28"/>
      <c r="ZF955" s="1"/>
      <c r="ZG955" s="6"/>
      <c r="ZH955" s="28"/>
      <c r="ZI955" s="28"/>
      <c r="ZJ955" s="1"/>
      <c r="ZK955" s="6"/>
      <c r="ZL955" s="28"/>
      <c r="ZM955" s="28"/>
      <c r="ZN955" s="1"/>
      <c r="ZO955" s="6"/>
      <c r="ZP955" s="28"/>
      <c r="ZQ955" s="28"/>
      <c r="ZR955" s="1"/>
      <c r="ZS955" s="6"/>
      <c r="ZT955" s="28"/>
      <c r="ZU955" s="28"/>
      <c r="ZV955" s="1"/>
      <c r="ZW955" s="6"/>
      <c r="ZX955" s="28"/>
      <c r="ZY955" s="28"/>
      <c r="ZZ955" s="1"/>
      <c r="AAA955" s="6"/>
      <c r="AAB955" s="28"/>
      <c r="AAC955" s="28"/>
      <c r="AAD955" s="1"/>
      <c r="AAE955" s="6"/>
      <c r="AAF955" s="28"/>
      <c r="AAG955" s="28"/>
      <c r="AAH955" s="1"/>
      <c r="AAI955" s="6"/>
      <c r="AAJ955" s="28"/>
      <c r="AAK955" s="28"/>
      <c r="AAL955" s="1"/>
      <c r="AAM955" s="6"/>
      <c r="AAN955" s="28"/>
      <c r="AAO955" s="28"/>
      <c r="AAP955" s="1"/>
      <c r="AAQ955" s="6"/>
      <c r="AAR955" s="28"/>
      <c r="AAS955" s="28"/>
      <c r="AAT955" s="1"/>
      <c r="AAU955" s="6"/>
      <c r="AAV955" s="28"/>
      <c r="AAW955" s="28"/>
      <c r="AAX955" s="1"/>
      <c r="AAY955" s="6"/>
      <c r="AAZ955" s="28"/>
      <c r="ABA955" s="28"/>
      <c r="ABB955" s="1"/>
      <c r="ABC955" s="6"/>
      <c r="ABD955" s="28"/>
      <c r="ABE955" s="28"/>
      <c r="ABF955" s="1"/>
      <c r="ABG955" s="6"/>
      <c r="ABH955" s="28"/>
      <c r="ABI955" s="28"/>
      <c r="ABJ955" s="1"/>
      <c r="ABK955" s="6"/>
      <c r="ABL955" s="28"/>
      <c r="ABM955" s="28"/>
      <c r="ABN955" s="1"/>
      <c r="ABO955" s="6"/>
      <c r="ABP955" s="28"/>
      <c r="ABQ955" s="28"/>
      <c r="ABR955" s="1"/>
      <c r="ABS955" s="6"/>
      <c r="ABT955" s="28"/>
      <c r="ABU955" s="28"/>
      <c r="ABV955" s="1"/>
      <c r="ABW955" s="6"/>
      <c r="ABX955" s="28"/>
      <c r="ABY955" s="28"/>
      <c r="ABZ955" s="1"/>
      <c r="ACA955" s="6"/>
      <c r="ACB955" s="28"/>
      <c r="ACC955" s="28"/>
      <c r="ACD955" s="1"/>
      <c r="ACE955" s="6"/>
      <c r="ACF955" s="28"/>
      <c r="ACG955" s="28"/>
      <c r="ACH955" s="1"/>
      <c r="ACI955" s="6"/>
      <c r="ACJ955" s="28"/>
      <c r="ACK955" s="28"/>
      <c r="ACL955" s="1"/>
      <c r="ACM955" s="6"/>
      <c r="ACN955" s="28"/>
      <c r="ACO955" s="28"/>
      <c r="ACP955" s="1"/>
      <c r="ACQ955" s="6"/>
      <c r="ACR955" s="28"/>
      <c r="ACS955" s="28"/>
      <c r="ACT955" s="1"/>
      <c r="ACU955" s="6"/>
      <c r="ACV955" s="28"/>
      <c r="ACW955" s="28"/>
      <c r="ACX955" s="1"/>
      <c r="ACY955" s="6"/>
      <c r="ACZ955" s="28"/>
      <c r="ADA955" s="28"/>
      <c r="ADB955" s="1"/>
      <c r="ADC955" s="6"/>
      <c r="ADD955" s="28"/>
      <c r="ADE955" s="28"/>
      <c r="ADF955" s="1"/>
      <c r="ADG955" s="6"/>
      <c r="ADH955" s="28"/>
      <c r="ADI955" s="28"/>
      <c r="ADJ955" s="1"/>
      <c r="ADK955" s="6"/>
      <c r="ADL955" s="28"/>
      <c r="ADM955" s="28"/>
      <c r="ADN955" s="1"/>
      <c r="ADO955" s="6"/>
      <c r="ADP955" s="28"/>
      <c r="ADQ955" s="28"/>
      <c r="ADR955" s="1"/>
      <c r="ADS955" s="6"/>
      <c r="ADT955" s="28"/>
      <c r="ADU955" s="28"/>
      <c r="ADV955" s="1"/>
      <c r="ADW955" s="6"/>
      <c r="ADX955" s="28"/>
      <c r="ADY955" s="28"/>
      <c r="ADZ955" s="1"/>
      <c r="AEA955" s="6"/>
      <c r="AEB955" s="28"/>
      <c r="AEC955" s="28"/>
      <c r="AED955" s="1"/>
      <c r="AEE955" s="6"/>
      <c r="AEF955" s="28"/>
      <c r="AEG955" s="28"/>
      <c r="AEH955" s="1"/>
      <c r="AEI955" s="6"/>
      <c r="AEJ955" s="28"/>
      <c r="AEK955" s="28"/>
      <c r="AEL955" s="1"/>
      <c r="AEM955" s="6"/>
      <c r="AEN955" s="28"/>
      <c r="AEO955" s="28"/>
      <c r="AEP955" s="1"/>
      <c r="AEQ955" s="6"/>
      <c r="AER955" s="28"/>
      <c r="AES955" s="28"/>
      <c r="AET955" s="1"/>
      <c r="AEU955" s="6"/>
      <c r="AEV955" s="28"/>
      <c r="AEW955" s="28"/>
      <c r="AEX955" s="1"/>
      <c r="AEY955" s="6"/>
      <c r="AEZ955" s="28"/>
      <c r="AFA955" s="28"/>
      <c r="AFB955" s="1"/>
      <c r="AFC955" s="6"/>
      <c r="AFD955" s="28"/>
      <c r="AFE955" s="28"/>
      <c r="AFF955" s="1"/>
      <c r="AFG955" s="6"/>
      <c r="AFH955" s="28"/>
      <c r="AFI955" s="28"/>
      <c r="AFJ955" s="1"/>
      <c r="AFK955" s="6"/>
      <c r="AFL955" s="28"/>
      <c r="AFM955" s="28"/>
      <c r="AFN955" s="1"/>
      <c r="AFO955" s="6"/>
      <c r="AFP955" s="28"/>
      <c r="AFQ955" s="28"/>
      <c r="AFR955" s="1"/>
      <c r="AFS955" s="6"/>
      <c r="AFT955" s="28"/>
      <c r="AFU955" s="28"/>
      <c r="AFV955" s="1"/>
      <c r="AFW955" s="6"/>
      <c r="AFX955" s="28"/>
      <c r="AFY955" s="28"/>
      <c r="AFZ955" s="1"/>
      <c r="AGA955" s="6"/>
      <c r="AGB955" s="28"/>
      <c r="AGC955" s="28"/>
      <c r="AGD955" s="1"/>
      <c r="AGE955" s="6"/>
      <c r="AGF955" s="28"/>
      <c r="AGG955" s="28"/>
      <c r="AGH955" s="1"/>
      <c r="AGI955" s="6"/>
      <c r="AGJ955" s="28"/>
      <c r="AGK955" s="28"/>
      <c r="AGL955" s="1"/>
      <c r="AGM955" s="6"/>
      <c r="AGN955" s="28"/>
      <c r="AGO955" s="28"/>
      <c r="AGP955" s="1"/>
      <c r="AGQ955" s="6"/>
      <c r="AGR955" s="28"/>
      <c r="AGS955" s="28"/>
      <c r="AGT955" s="1"/>
      <c r="AGU955" s="6"/>
      <c r="AGV955" s="28"/>
      <c r="AGW955" s="28"/>
      <c r="AGX955" s="1"/>
      <c r="AGY955" s="6"/>
      <c r="AGZ955" s="28"/>
      <c r="AHA955" s="28"/>
      <c r="AHB955" s="1"/>
      <c r="AHC955" s="6"/>
      <c r="AHD955" s="28"/>
      <c r="AHE955" s="28"/>
      <c r="AHF955" s="1"/>
      <c r="AHG955" s="6"/>
      <c r="AHH955" s="28"/>
      <c r="AHI955" s="28"/>
      <c r="AHJ955" s="1"/>
      <c r="AHK955" s="6"/>
      <c r="AHL955" s="28"/>
      <c r="AHM955" s="28"/>
      <c r="AHN955" s="1"/>
      <c r="AHO955" s="6"/>
      <c r="AHP955" s="28"/>
      <c r="AHQ955" s="28"/>
      <c r="AHR955" s="1"/>
      <c r="AHS955" s="6"/>
      <c r="AHT955" s="28"/>
      <c r="AHU955" s="28"/>
      <c r="AHV955" s="1"/>
      <c r="AHW955" s="6"/>
      <c r="AHX955" s="28"/>
      <c r="AHY955" s="28"/>
      <c r="AHZ955" s="1"/>
      <c r="AIA955" s="6"/>
      <c r="AIB955" s="28"/>
      <c r="AIC955" s="28"/>
      <c r="AID955" s="1"/>
      <c r="AIE955" s="6"/>
      <c r="AIF955" s="28"/>
      <c r="AIG955" s="28"/>
      <c r="AIH955" s="1"/>
      <c r="AII955" s="6"/>
      <c r="AIJ955" s="28"/>
      <c r="AIK955" s="28"/>
      <c r="AIL955" s="1"/>
      <c r="AIM955" s="6"/>
      <c r="AIN955" s="28"/>
      <c r="AIO955" s="28"/>
      <c r="AIP955" s="1"/>
      <c r="AIQ955" s="6"/>
      <c r="AIR955" s="28"/>
      <c r="AIS955" s="28"/>
      <c r="AIT955" s="1"/>
      <c r="AIU955" s="6"/>
      <c r="AIV955" s="28"/>
      <c r="AIW955" s="28"/>
      <c r="AIX955" s="1"/>
      <c r="AIY955" s="6"/>
      <c r="AIZ955" s="28"/>
      <c r="AJA955" s="28"/>
      <c r="AJB955" s="1"/>
      <c r="AJC955" s="6"/>
      <c r="AJD955" s="28"/>
      <c r="AJE955" s="28"/>
      <c r="AJF955" s="1"/>
      <c r="AJG955" s="6"/>
      <c r="AJH955" s="28"/>
      <c r="AJI955" s="28"/>
      <c r="AJJ955" s="1"/>
      <c r="AJK955" s="6"/>
      <c r="AJL955" s="28"/>
      <c r="AJM955" s="28"/>
      <c r="AJN955" s="1"/>
      <c r="AJO955" s="6"/>
      <c r="AJP955" s="28"/>
      <c r="AJQ955" s="28"/>
      <c r="AJR955" s="1"/>
      <c r="AJS955" s="6"/>
      <c r="AJT955" s="28"/>
      <c r="AJU955" s="28"/>
      <c r="AJV955" s="1"/>
      <c r="AJW955" s="6"/>
      <c r="AJX955" s="28"/>
      <c r="AJY955" s="28"/>
      <c r="AJZ955" s="1"/>
      <c r="AKA955" s="6"/>
      <c r="AKB955" s="28"/>
      <c r="AKC955" s="28"/>
      <c r="AKD955" s="1"/>
      <c r="AKE955" s="6"/>
      <c r="AKF955" s="28"/>
      <c r="AKG955" s="28"/>
      <c r="AKH955" s="1"/>
      <c r="AKI955" s="6"/>
      <c r="AKJ955" s="28"/>
      <c r="AKK955" s="28"/>
      <c r="AKL955" s="1"/>
      <c r="AKM955" s="6"/>
      <c r="AKN955" s="28"/>
      <c r="AKO955" s="28"/>
      <c r="AKP955" s="1"/>
      <c r="AKQ955" s="6"/>
      <c r="AKR955" s="28"/>
      <c r="AKS955" s="28"/>
      <c r="AKT955" s="1"/>
      <c r="AKU955" s="6"/>
      <c r="AKV955" s="28"/>
      <c r="AKW955" s="28"/>
      <c r="AKX955" s="1"/>
      <c r="AKY955" s="6"/>
      <c r="AKZ955" s="28"/>
      <c r="ALA955" s="28"/>
      <c r="ALB955" s="1"/>
      <c r="ALC955" s="6"/>
      <c r="ALD955" s="28"/>
      <c r="ALE955" s="28"/>
      <c r="ALF955" s="1"/>
      <c r="ALG955" s="6"/>
      <c r="ALH955" s="28"/>
      <c r="ALI955" s="28"/>
      <c r="ALJ955" s="1"/>
      <c r="ALK955" s="6"/>
      <c r="ALL955" s="28"/>
      <c r="ALM955" s="28"/>
      <c r="ALN955" s="1"/>
      <c r="ALO955" s="6"/>
      <c r="ALP955" s="28"/>
      <c r="ALQ955" s="28"/>
      <c r="ALR955" s="1"/>
      <c r="ALS955" s="6"/>
      <c r="ALT955" s="28"/>
      <c r="ALU955" s="28"/>
      <c r="ALV955" s="1"/>
      <c r="ALW955" s="6"/>
      <c r="ALX955" s="28"/>
      <c r="ALY955" s="28"/>
      <c r="ALZ955" s="1"/>
      <c r="AMA955" s="6"/>
      <c r="AMB955" s="28"/>
      <c r="AMC955" s="28"/>
      <c r="AMD955" s="1"/>
      <c r="AME955" s="6"/>
      <c r="AMF955" s="28"/>
      <c r="AMG955" s="28"/>
      <c r="AMH955" s="1"/>
      <c r="AMI955" s="6"/>
      <c r="AMJ955" s="28"/>
      <c r="AMK955" s="28"/>
      <c r="AML955" s="1"/>
      <c r="AMM955" s="6"/>
      <c r="AMN955" s="28"/>
      <c r="AMO955" s="28"/>
      <c r="AMP955" s="1"/>
      <c r="AMQ955" s="6"/>
      <c r="AMR955" s="28"/>
      <c r="AMS955" s="28"/>
      <c r="AMT955" s="1"/>
      <c r="AMU955" s="6"/>
      <c r="AMV955" s="28"/>
      <c r="AMW955" s="28"/>
      <c r="AMX955" s="1"/>
      <c r="AMY955" s="6"/>
      <c r="AMZ955" s="28"/>
      <c r="ANA955" s="28"/>
      <c r="ANB955" s="1"/>
      <c r="ANC955" s="6"/>
      <c r="AND955" s="28"/>
      <c r="ANE955" s="28"/>
      <c r="ANF955" s="1"/>
      <c r="ANG955" s="6"/>
      <c r="ANH955" s="28"/>
      <c r="ANI955" s="28"/>
      <c r="ANJ955" s="1"/>
      <c r="ANK955" s="6"/>
      <c r="ANL955" s="28"/>
      <c r="ANM955" s="28"/>
      <c r="ANN955" s="1"/>
      <c r="ANO955" s="6"/>
      <c r="ANP955" s="28"/>
      <c r="ANQ955" s="28"/>
      <c r="ANR955" s="1"/>
      <c r="ANS955" s="6"/>
      <c r="ANT955" s="28"/>
      <c r="ANU955" s="28"/>
      <c r="ANV955" s="1"/>
      <c r="ANW955" s="6"/>
      <c r="ANX955" s="28"/>
      <c r="ANY955" s="28"/>
      <c r="ANZ955" s="1"/>
      <c r="AOA955" s="6"/>
      <c r="AOB955" s="28"/>
      <c r="AOC955" s="28"/>
      <c r="AOD955" s="1"/>
      <c r="AOE955" s="6"/>
      <c r="AOF955" s="28"/>
      <c r="AOG955" s="28"/>
      <c r="AOH955" s="1"/>
      <c r="AOI955" s="6"/>
      <c r="AOJ955" s="28"/>
      <c r="AOK955" s="28"/>
      <c r="AOL955" s="1"/>
      <c r="AOM955" s="6"/>
      <c r="AON955" s="28"/>
      <c r="AOO955" s="28"/>
      <c r="AOP955" s="1"/>
      <c r="AOQ955" s="6"/>
      <c r="AOR955" s="28"/>
      <c r="AOS955" s="28"/>
      <c r="AOT955" s="1"/>
      <c r="AOU955" s="6"/>
      <c r="AOV955" s="28"/>
      <c r="AOW955" s="28"/>
      <c r="AOX955" s="1"/>
      <c r="AOY955" s="6"/>
      <c r="AOZ955" s="28"/>
      <c r="APA955" s="28"/>
      <c r="APB955" s="1"/>
      <c r="APC955" s="6"/>
      <c r="APD955" s="28"/>
      <c r="APE955" s="28"/>
      <c r="APF955" s="1"/>
      <c r="APG955" s="6"/>
      <c r="APH955" s="28"/>
      <c r="API955" s="28"/>
      <c r="APJ955" s="1"/>
      <c r="APK955" s="6"/>
      <c r="APL955" s="28"/>
      <c r="APM955" s="28"/>
      <c r="APN955" s="1"/>
      <c r="APO955" s="6"/>
      <c r="APP955" s="28"/>
      <c r="APQ955" s="28"/>
      <c r="APR955" s="1"/>
      <c r="APS955" s="6"/>
      <c r="APT955" s="28"/>
      <c r="APU955" s="28"/>
      <c r="APV955" s="1"/>
      <c r="APW955" s="6"/>
      <c r="APX955" s="28"/>
      <c r="APY955" s="28"/>
      <c r="APZ955" s="1"/>
      <c r="AQA955" s="6"/>
      <c r="AQB955" s="28"/>
      <c r="AQC955" s="28"/>
      <c r="AQD955" s="1"/>
      <c r="AQE955" s="6"/>
      <c r="AQF955" s="28"/>
      <c r="AQG955" s="28"/>
      <c r="AQH955" s="1"/>
      <c r="AQI955" s="6"/>
      <c r="AQJ955" s="28"/>
      <c r="AQK955" s="28"/>
      <c r="AQL955" s="1"/>
      <c r="AQM955" s="6"/>
      <c r="AQN955" s="28"/>
      <c r="AQO955" s="28"/>
      <c r="AQP955" s="1"/>
      <c r="AQQ955" s="6"/>
      <c r="AQR955" s="28"/>
      <c r="AQS955" s="28"/>
      <c r="AQT955" s="1"/>
      <c r="AQU955" s="6"/>
      <c r="AQV955" s="28"/>
      <c r="AQW955" s="28"/>
      <c r="AQX955" s="1"/>
      <c r="AQY955" s="6"/>
      <c r="AQZ955" s="28"/>
      <c r="ARA955" s="28"/>
      <c r="ARB955" s="1"/>
      <c r="ARC955" s="6"/>
      <c r="ARD955" s="28"/>
      <c r="ARE955" s="28"/>
      <c r="ARF955" s="1"/>
      <c r="ARG955" s="6"/>
      <c r="ARH955" s="28"/>
      <c r="ARI955" s="28"/>
      <c r="ARJ955" s="1"/>
      <c r="ARK955" s="6"/>
      <c r="ARL955" s="28"/>
      <c r="ARM955" s="28"/>
      <c r="ARN955" s="1"/>
      <c r="ARO955" s="6"/>
      <c r="ARP955" s="28"/>
      <c r="ARQ955" s="28"/>
      <c r="ARR955" s="1"/>
      <c r="ARS955" s="6"/>
      <c r="ART955" s="28"/>
      <c r="ARU955" s="28"/>
      <c r="ARV955" s="1"/>
      <c r="ARW955" s="6"/>
      <c r="ARX955" s="28"/>
      <c r="ARY955" s="28"/>
      <c r="ARZ955" s="1"/>
      <c r="ASA955" s="6"/>
      <c r="ASB955" s="28"/>
      <c r="ASC955" s="28"/>
      <c r="ASD955" s="1"/>
      <c r="ASE955" s="6"/>
      <c r="ASF955" s="28"/>
      <c r="ASG955" s="28"/>
      <c r="ASH955" s="1"/>
      <c r="ASI955" s="6"/>
      <c r="ASJ955" s="28"/>
      <c r="ASK955" s="28"/>
      <c r="ASL955" s="1"/>
      <c r="ASM955" s="6"/>
      <c r="ASN955" s="28"/>
      <c r="ASO955" s="28"/>
      <c r="ASP955" s="1"/>
      <c r="ASQ955" s="6"/>
      <c r="ASR955" s="28"/>
      <c r="ASS955" s="28"/>
      <c r="AST955" s="1"/>
      <c r="ASU955" s="6"/>
      <c r="ASV955" s="28"/>
      <c r="ASW955" s="28"/>
      <c r="ASX955" s="1"/>
      <c r="ASY955" s="6"/>
      <c r="ASZ955" s="28"/>
      <c r="ATA955" s="28"/>
      <c r="ATB955" s="1"/>
      <c r="ATC955" s="6"/>
      <c r="ATD955" s="28"/>
      <c r="ATE955" s="28"/>
      <c r="ATF955" s="1"/>
      <c r="ATG955" s="6"/>
      <c r="ATH955" s="28"/>
      <c r="ATI955" s="28"/>
      <c r="ATJ955" s="1"/>
      <c r="ATK955" s="6"/>
      <c r="ATL955" s="28"/>
      <c r="ATM955" s="28"/>
      <c r="ATN955" s="1"/>
      <c r="ATO955" s="6"/>
      <c r="ATP955" s="28"/>
      <c r="ATQ955" s="28"/>
      <c r="ATR955" s="1"/>
      <c r="ATS955" s="6"/>
      <c r="ATT955" s="28"/>
      <c r="ATU955" s="28"/>
      <c r="ATV955" s="1"/>
      <c r="ATW955" s="6"/>
      <c r="ATX955" s="28"/>
      <c r="ATY955" s="28"/>
      <c r="ATZ955" s="1"/>
      <c r="AUA955" s="6"/>
      <c r="AUB955" s="28"/>
      <c r="AUC955" s="28"/>
      <c r="AUD955" s="1"/>
      <c r="AUE955" s="6"/>
      <c r="AUF955" s="28"/>
      <c r="AUG955" s="28"/>
      <c r="AUH955" s="1"/>
      <c r="AUI955" s="6"/>
      <c r="AUJ955" s="28"/>
      <c r="AUK955" s="28"/>
      <c r="AUL955" s="1"/>
      <c r="AUM955" s="6"/>
      <c r="AUN955" s="28"/>
      <c r="AUO955" s="28"/>
      <c r="AUP955" s="1"/>
      <c r="AUQ955" s="6"/>
      <c r="AUR955" s="28"/>
      <c r="AUS955" s="28"/>
      <c r="AUT955" s="1"/>
      <c r="AUU955" s="6"/>
      <c r="AUV955" s="28"/>
      <c r="AUW955" s="28"/>
      <c r="AUX955" s="1"/>
      <c r="AUY955" s="6"/>
      <c r="AUZ955" s="28"/>
      <c r="AVA955" s="28"/>
      <c r="AVB955" s="1"/>
      <c r="AVC955" s="6"/>
      <c r="AVD955" s="28"/>
      <c r="AVE955" s="28"/>
      <c r="AVF955" s="1"/>
      <c r="AVG955" s="6"/>
      <c r="AVH955" s="28"/>
      <c r="AVI955" s="28"/>
      <c r="AVJ955" s="1"/>
      <c r="AVK955" s="6"/>
      <c r="AVL955" s="28"/>
      <c r="AVM955" s="28"/>
      <c r="AVN955" s="1"/>
      <c r="AVO955" s="6"/>
      <c r="AVP955" s="28"/>
      <c r="AVQ955" s="28"/>
      <c r="AVR955" s="1"/>
      <c r="AVS955" s="6"/>
      <c r="AVT955" s="28"/>
      <c r="AVU955" s="28"/>
      <c r="AVV955" s="1"/>
      <c r="AVW955" s="6"/>
      <c r="AVX955" s="28"/>
      <c r="AVY955" s="28"/>
      <c r="AVZ955" s="1"/>
      <c r="AWA955" s="6"/>
      <c r="AWB955" s="28"/>
      <c r="AWC955" s="28"/>
      <c r="AWD955" s="1"/>
      <c r="AWE955" s="6"/>
      <c r="AWF955" s="28"/>
      <c r="AWG955" s="28"/>
      <c r="AWH955" s="1"/>
      <c r="AWI955" s="6"/>
      <c r="AWJ955" s="28"/>
      <c r="AWK955" s="28"/>
      <c r="AWL955" s="1"/>
      <c r="AWM955" s="6"/>
      <c r="AWN955" s="28"/>
      <c r="AWO955" s="28"/>
      <c r="AWP955" s="1"/>
      <c r="AWQ955" s="6"/>
      <c r="AWR955" s="28"/>
      <c r="AWS955" s="28"/>
      <c r="AWT955" s="1"/>
      <c r="AWU955" s="6"/>
      <c r="AWV955" s="28"/>
      <c r="AWW955" s="28"/>
      <c r="AWX955" s="1"/>
      <c r="AWY955" s="6"/>
      <c r="AWZ955" s="28"/>
      <c r="AXA955" s="28"/>
      <c r="AXB955" s="1"/>
      <c r="AXC955" s="6"/>
      <c r="AXD955" s="28"/>
      <c r="AXE955" s="28"/>
      <c r="AXF955" s="1"/>
      <c r="AXG955" s="6"/>
      <c r="AXH955" s="28"/>
      <c r="AXI955" s="28"/>
      <c r="AXJ955" s="1"/>
      <c r="AXK955" s="6"/>
      <c r="AXL955" s="28"/>
      <c r="AXM955" s="28"/>
      <c r="AXN955" s="1"/>
      <c r="AXO955" s="6"/>
      <c r="AXP955" s="28"/>
      <c r="AXQ955" s="28"/>
      <c r="AXR955" s="1"/>
      <c r="AXS955" s="6"/>
      <c r="AXT955" s="28"/>
      <c r="AXU955" s="28"/>
      <c r="AXV955" s="1"/>
      <c r="AXW955" s="6"/>
      <c r="AXX955" s="28"/>
      <c r="AXY955" s="28"/>
      <c r="AXZ955" s="1"/>
      <c r="AYA955" s="6"/>
      <c r="AYB955" s="28"/>
      <c r="AYC955" s="28"/>
      <c r="AYD955" s="1"/>
      <c r="AYE955" s="6"/>
      <c r="AYF955" s="28"/>
      <c r="AYG955" s="28"/>
      <c r="AYH955" s="1"/>
      <c r="AYI955" s="6"/>
      <c r="AYJ955" s="28"/>
      <c r="AYK955" s="28"/>
      <c r="AYL955" s="1"/>
      <c r="AYM955" s="6"/>
      <c r="AYN955" s="28"/>
      <c r="AYO955" s="28"/>
      <c r="AYP955" s="1"/>
      <c r="AYQ955" s="6"/>
      <c r="AYR955" s="28"/>
      <c r="AYS955" s="28"/>
      <c r="AYT955" s="1"/>
      <c r="AYU955" s="6"/>
      <c r="AYV955" s="28"/>
      <c r="AYW955" s="28"/>
      <c r="AYX955" s="1"/>
      <c r="AYY955" s="6"/>
      <c r="AYZ955" s="28"/>
      <c r="AZA955" s="28"/>
      <c r="AZB955" s="1"/>
      <c r="AZC955" s="6"/>
      <c r="AZD955" s="28"/>
      <c r="AZE955" s="28"/>
      <c r="AZF955" s="1"/>
      <c r="AZG955" s="6"/>
      <c r="AZH955" s="28"/>
      <c r="AZI955" s="28"/>
      <c r="AZJ955" s="1"/>
      <c r="AZK955" s="6"/>
      <c r="AZL955" s="28"/>
      <c r="AZM955" s="28"/>
      <c r="AZN955" s="1"/>
      <c r="AZO955" s="6"/>
      <c r="AZP955" s="28"/>
      <c r="AZQ955" s="28"/>
      <c r="AZR955" s="1"/>
      <c r="AZS955" s="6"/>
      <c r="AZT955" s="28"/>
      <c r="AZU955" s="28"/>
      <c r="AZV955" s="1"/>
      <c r="AZW955" s="6"/>
      <c r="AZX955" s="28"/>
      <c r="AZY955" s="28"/>
      <c r="AZZ955" s="1"/>
      <c r="BAA955" s="6"/>
      <c r="BAB955" s="28"/>
      <c r="BAC955" s="28"/>
      <c r="BAD955" s="1"/>
      <c r="BAE955" s="6"/>
      <c r="BAF955" s="28"/>
      <c r="BAG955" s="28"/>
      <c r="BAH955" s="1"/>
      <c r="BAI955" s="6"/>
      <c r="BAJ955" s="28"/>
      <c r="BAK955" s="28"/>
      <c r="BAL955" s="1"/>
      <c r="BAM955" s="6"/>
      <c r="BAN955" s="28"/>
      <c r="BAO955" s="28"/>
      <c r="BAP955" s="1"/>
      <c r="BAQ955" s="6"/>
      <c r="BAR955" s="28"/>
      <c r="BAS955" s="28"/>
      <c r="BAT955" s="1"/>
      <c r="BAU955" s="6"/>
      <c r="BAV955" s="28"/>
      <c r="BAW955" s="28"/>
      <c r="BAX955" s="1"/>
      <c r="BAY955" s="6"/>
      <c r="BAZ955" s="28"/>
      <c r="BBA955" s="28"/>
      <c r="BBB955" s="1"/>
      <c r="BBC955" s="6"/>
      <c r="BBD955" s="28"/>
      <c r="BBE955" s="28"/>
      <c r="BBF955" s="1"/>
      <c r="BBG955" s="6"/>
      <c r="BBH955" s="28"/>
      <c r="BBI955" s="28"/>
      <c r="BBJ955" s="1"/>
      <c r="BBK955" s="6"/>
      <c r="BBL955" s="28"/>
      <c r="BBM955" s="28"/>
      <c r="BBN955" s="1"/>
      <c r="BBO955" s="6"/>
      <c r="BBP955" s="28"/>
      <c r="BBQ955" s="28"/>
      <c r="BBR955" s="1"/>
      <c r="BBS955" s="6"/>
      <c r="BBT955" s="28"/>
      <c r="BBU955" s="28"/>
      <c r="BBV955" s="1"/>
      <c r="BBW955" s="6"/>
      <c r="BBX955" s="28"/>
      <c r="BBY955" s="28"/>
      <c r="BBZ955" s="1"/>
      <c r="BCA955" s="6"/>
      <c r="BCB955" s="28"/>
      <c r="BCC955" s="28"/>
      <c r="BCD955" s="1"/>
      <c r="BCE955" s="6"/>
      <c r="BCF955" s="28"/>
      <c r="BCG955" s="28"/>
      <c r="BCH955" s="1"/>
      <c r="BCI955" s="6"/>
      <c r="BCJ955" s="28"/>
      <c r="BCK955" s="28"/>
      <c r="BCL955" s="1"/>
      <c r="BCM955" s="6"/>
      <c r="BCN955" s="28"/>
      <c r="BCO955" s="28"/>
      <c r="BCP955" s="1"/>
      <c r="BCQ955" s="6"/>
      <c r="BCR955" s="28"/>
      <c r="BCS955" s="28"/>
      <c r="BCT955" s="1"/>
      <c r="BCU955" s="6"/>
      <c r="BCV955" s="28"/>
      <c r="BCW955" s="28"/>
      <c r="BCX955" s="1"/>
      <c r="BCY955" s="6"/>
      <c r="BCZ955" s="28"/>
      <c r="BDA955" s="28"/>
      <c r="BDB955" s="1"/>
      <c r="BDC955" s="6"/>
      <c r="BDD955" s="28"/>
      <c r="BDE955" s="28"/>
      <c r="BDF955" s="1"/>
      <c r="BDG955" s="6"/>
      <c r="BDH955" s="28"/>
      <c r="BDI955" s="28"/>
      <c r="BDJ955" s="1"/>
      <c r="BDK955" s="6"/>
      <c r="BDL955" s="28"/>
      <c r="BDM955" s="28"/>
      <c r="BDN955" s="1"/>
      <c r="BDO955" s="6"/>
      <c r="BDP955" s="28"/>
      <c r="BDQ955" s="28"/>
      <c r="BDR955" s="1"/>
      <c r="BDS955" s="6"/>
      <c r="BDT955" s="28"/>
      <c r="BDU955" s="28"/>
      <c r="BDV955" s="1"/>
      <c r="BDW955" s="6"/>
      <c r="BDX955" s="28"/>
      <c r="BDY955" s="28"/>
      <c r="BDZ955" s="1"/>
      <c r="BEA955" s="6"/>
      <c r="BEB955" s="28"/>
      <c r="BEC955" s="28"/>
      <c r="BED955" s="1"/>
      <c r="BEE955" s="6"/>
      <c r="BEF955" s="28"/>
      <c r="BEG955" s="28"/>
      <c r="BEH955" s="1"/>
      <c r="BEI955" s="6"/>
      <c r="BEJ955" s="28"/>
      <c r="BEK955" s="28"/>
      <c r="BEL955" s="1"/>
      <c r="BEM955" s="6"/>
      <c r="BEN955" s="28"/>
      <c r="BEO955" s="28"/>
      <c r="BEP955" s="1"/>
      <c r="BEQ955" s="6"/>
      <c r="BER955" s="28"/>
      <c r="BES955" s="28"/>
      <c r="BET955" s="1"/>
      <c r="BEU955" s="6"/>
      <c r="BEV955" s="28"/>
      <c r="BEW955" s="28"/>
      <c r="BEX955" s="1"/>
      <c r="BEY955" s="6"/>
      <c r="BEZ955" s="28"/>
      <c r="BFA955" s="28"/>
      <c r="BFB955" s="1"/>
      <c r="BFC955" s="6"/>
      <c r="BFD955" s="28"/>
      <c r="BFE955" s="28"/>
      <c r="BFF955" s="1"/>
      <c r="BFG955" s="6"/>
      <c r="BFH955" s="28"/>
      <c r="BFI955" s="28"/>
      <c r="BFJ955" s="1"/>
      <c r="BFK955" s="6"/>
      <c r="BFL955" s="28"/>
      <c r="BFM955" s="28"/>
      <c r="BFN955" s="1"/>
      <c r="BFO955" s="6"/>
      <c r="BFP955" s="28"/>
      <c r="BFQ955" s="28"/>
      <c r="BFR955" s="1"/>
      <c r="BFS955" s="6"/>
      <c r="BFT955" s="28"/>
      <c r="BFU955" s="28"/>
      <c r="BFV955" s="1"/>
      <c r="BFW955" s="6"/>
      <c r="BFX955" s="28"/>
      <c r="BFY955" s="28"/>
      <c r="BFZ955" s="1"/>
      <c r="BGA955" s="6"/>
      <c r="BGB955" s="28"/>
      <c r="BGC955" s="28"/>
      <c r="BGD955" s="1"/>
      <c r="BGE955" s="6"/>
      <c r="BGF955" s="28"/>
      <c r="BGG955" s="28"/>
      <c r="BGH955" s="1"/>
      <c r="BGI955" s="6"/>
      <c r="BGJ955" s="28"/>
      <c r="BGK955" s="28"/>
      <c r="BGL955" s="1"/>
      <c r="BGM955" s="6"/>
      <c r="BGN955" s="28"/>
      <c r="BGO955" s="28"/>
      <c r="BGP955" s="1"/>
      <c r="BGQ955" s="6"/>
      <c r="BGR955" s="28"/>
      <c r="BGS955" s="28"/>
      <c r="BGT955" s="1"/>
      <c r="BGU955" s="6"/>
      <c r="BGV955" s="28"/>
      <c r="BGW955" s="28"/>
      <c r="BGX955" s="1"/>
      <c r="BGY955" s="6"/>
      <c r="BGZ955" s="28"/>
      <c r="BHA955" s="28"/>
      <c r="BHB955" s="1"/>
      <c r="BHC955" s="6"/>
      <c r="BHD955" s="28"/>
      <c r="BHE955" s="28"/>
      <c r="BHF955" s="1"/>
      <c r="BHG955" s="6"/>
      <c r="BHH955" s="28"/>
      <c r="BHI955" s="28"/>
      <c r="BHJ955" s="1"/>
      <c r="BHK955" s="6"/>
      <c r="BHL955" s="28"/>
      <c r="BHM955" s="28"/>
      <c r="BHN955" s="1"/>
      <c r="BHO955" s="6"/>
      <c r="BHP955" s="28"/>
      <c r="BHQ955" s="28"/>
      <c r="BHR955" s="1"/>
      <c r="BHS955" s="6"/>
      <c r="BHT955" s="28"/>
      <c r="BHU955" s="28"/>
      <c r="BHV955" s="1"/>
      <c r="BHW955" s="6"/>
      <c r="BHX955" s="28"/>
      <c r="BHY955" s="28"/>
      <c r="BHZ955" s="1"/>
      <c r="BIA955" s="6"/>
      <c r="BIB955" s="28"/>
      <c r="BIC955" s="28"/>
      <c r="BID955" s="1"/>
      <c r="BIE955" s="6"/>
      <c r="BIF955" s="28"/>
      <c r="BIG955" s="28"/>
      <c r="BIH955" s="1"/>
      <c r="BII955" s="6"/>
      <c r="BIJ955" s="28"/>
      <c r="BIK955" s="28"/>
      <c r="BIL955" s="1"/>
      <c r="BIM955" s="6"/>
      <c r="BIN955" s="28"/>
      <c r="BIO955" s="28"/>
      <c r="BIP955" s="1"/>
      <c r="BIQ955" s="6"/>
      <c r="BIR955" s="28"/>
      <c r="BIS955" s="28"/>
      <c r="BIT955" s="1"/>
      <c r="BIU955" s="6"/>
      <c r="BIV955" s="28"/>
      <c r="BIW955" s="28"/>
      <c r="BIX955" s="1"/>
      <c r="BIY955" s="6"/>
      <c r="BIZ955" s="28"/>
      <c r="BJA955" s="28"/>
      <c r="BJB955" s="1"/>
      <c r="BJC955" s="6"/>
      <c r="BJD955" s="28"/>
      <c r="BJE955" s="28"/>
      <c r="BJF955" s="1"/>
      <c r="BJG955" s="6"/>
      <c r="BJH955" s="28"/>
      <c r="BJI955" s="28"/>
      <c r="BJJ955" s="1"/>
      <c r="BJK955" s="6"/>
      <c r="BJL955" s="28"/>
      <c r="BJM955" s="28"/>
      <c r="BJN955" s="1"/>
      <c r="BJO955" s="6"/>
      <c r="BJP955" s="28"/>
      <c r="BJQ955" s="28"/>
      <c r="BJR955" s="1"/>
      <c r="BJS955" s="6"/>
      <c r="BJT955" s="28"/>
      <c r="BJU955" s="28"/>
      <c r="BJV955" s="1"/>
      <c r="BJW955" s="6"/>
      <c r="BJX955" s="28"/>
      <c r="BJY955" s="28"/>
      <c r="BJZ955" s="1"/>
      <c r="BKA955" s="6"/>
      <c r="BKB955" s="28"/>
      <c r="BKC955" s="28"/>
      <c r="BKD955" s="1"/>
      <c r="BKE955" s="6"/>
      <c r="BKF955" s="28"/>
      <c r="BKG955" s="28"/>
      <c r="BKH955" s="1"/>
      <c r="BKI955" s="6"/>
      <c r="BKJ955" s="28"/>
      <c r="BKK955" s="28"/>
      <c r="BKL955" s="1"/>
      <c r="BKM955" s="6"/>
      <c r="BKN955" s="28"/>
      <c r="BKO955" s="28"/>
      <c r="BKP955" s="1"/>
      <c r="BKQ955" s="6"/>
      <c r="BKR955" s="28"/>
      <c r="BKS955" s="28"/>
      <c r="BKT955" s="1"/>
      <c r="BKU955" s="6"/>
      <c r="BKV955" s="28"/>
      <c r="BKW955" s="28"/>
      <c r="BKX955" s="1"/>
      <c r="BKY955" s="6"/>
      <c r="BKZ955" s="28"/>
      <c r="BLA955" s="28"/>
      <c r="BLB955" s="1"/>
      <c r="BLC955" s="6"/>
      <c r="BLD955" s="28"/>
      <c r="BLE955" s="28"/>
      <c r="BLF955" s="1"/>
      <c r="BLG955" s="6"/>
      <c r="BLH955" s="28"/>
      <c r="BLI955" s="28"/>
      <c r="BLJ955" s="1"/>
      <c r="BLK955" s="6"/>
      <c r="BLL955" s="28"/>
      <c r="BLM955" s="28"/>
      <c r="BLN955" s="1"/>
      <c r="BLO955" s="6"/>
      <c r="BLP955" s="28"/>
      <c r="BLQ955" s="28"/>
      <c r="BLR955" s="1"/>
      <c r="BLS955" s="6"/>
      <c r="BLT955" s="28"/>
      <c r="BLU955" s="28"/>
      <c r="BLV955" s="1"/>
      <c r="BLW955" s="6"/>
      <c r="BLX955" s="28"/>
      <c r="BLY955" s="28"/>
      <c r="BLZ955" s="1"/>
      <c r="BMA955" s="6"/>
      <c r="BMB955" s="28"/>
      <c r="BMC955" s="28"/>
      <c r="BMD955" s="1"/>
      <c r="BME955" s="6"/>
      <c r="BMF955" s="28"/>
      <c r="BMG955" s="28"/>
      <c r="BMH955" s="1"/>
      <c r="BMI955" s="6"/>
      <c r="BMJ955" s="28"/>
      <c r="BMK955" s="28"/>
      <c r="BML955" s="1"/>
      <c r="BMM955" s="6"/>
      <c r="BMN955" s="28"/>
      <c r="BMO955" s="28"/>
      <c r="BMP955" s="1"/>
      <c r="BMQ955" s="6"/>
      <c r="BMR955" s="28"/>
      <c r="BMS955" s="28"/>
      <c r="BMT955" s="1"/>
      <c r="BMU955" s="6"/>
      <c r="BMV955" s="28"/>
      <c r="BMW955" s="28"/>
      <c r="BMX955" s="1"/>
      <c r="BMY955" s="6"/>
      <c r="BMZ955" s="28"/>
      <c r="BNA955" s="28"/>
      <c r="BNB955" s="1"/>
      <c r="BNC955" s="6"/>
      <c r="BND955" s="28"/>
      <c r="BNE955" s="28"/>
      <c r="BNF955" s="1"/>
      <c r="BNG955" s="6"/>
      <c r="BNH955" s="28"/>
      <c r="BNI955" s="28"/>
      <c r="BNJ955" s="1"/>
      <c r="BNK955" s="6"/>
      <c r="BNL955" s="28"/>
      <c r="BNM955" s="28"/>
      <c r="BNN955" s="1"/>
      <c r="BNO955" s="6"/>
      <c r="BNP955" s="28"/>
      <c r="BNQ955" s="28"/>
      <c r="BNR955" s="1"/>
      <c r="BNS955" s="6"/>
      <c r="BNT955" s="28"/>
      <c r="BNU955" s="28"/>
      <c r="BNV955" s="1"/>
      <c r="BNW955" s="6"/>
      <c r="BNX955" s="28"/>
      <c r="BNY955" s="28"/>
      <c r="BNZ955" s="1"/>
      <c r="BOA955" s="6"/>
      <c r="BOB955" s="28"/>
      <c r="BOC955" s="28"/>
      <c r="BOD955" s="1"/>
      <c r="BOE955" s="6"/>
      <c r="BOF955" s="28"/>
      <c r="BOG955" s="28"/>
      <c r="BOH955" s="1"/>
      <c r="BOI955" s="6"/>
      <c r="BOJ955" s="28"/>
      <c r="BOK955" s="28"/>
      <c r="BOL955" s="1"/>
      <c r="BOM955" s="6"/>
      <c r="BON955" s="28"/>
      <c r="BOO955" s="28"/>
      <c r="BOP955" s="1"/>
      <c r="BOQ955" s="6"/>
      <c r="BOR955" s="28"/>
      <c r="BOS955" s="28"/>
      <c r="BOT955" s="1"/>
      <c r="BOU955" s="6"/>
      <c r="BOV955" s="28"/>
      <c r="BOW955" s="28"/>
      <c r="BOX955" s="1"/>
      <c r="BOY955" s="6"/>
      <c r="BOZ955" s="28"/>
      <c r="BPA955" s="28"/>
      <c r="BPB955" s="1"/>
      <c r="BPC955" s="6"/>
      <c r="BPD955" s="28"/>
      <c r="BPE955" s="28"/>
      <c r="BPF955" s="1"/>
      <c r="BPG955" s="6"/>
      <c r="BPH955" s="28"/>
      <c r="BPI955" s="28"/>
      <c r="BPJ955" s="1"/>
      <c r="BPK955" s="6"/>
      <c r="BPL955" s="28"/>
      <c r="BPM955" s="28"/>
      <c r="BPN955" s="1"/>
      <c r="BPO955" s="6"/>
      <c r="BPP955" s="28"/>
      <c r="BPQ955" s="28"/>
      <c r="BPR955" s="1"/>
      <c r="BPS955" s="6"/>
      <c r="BPT955" s="28"/>
      <c r="BPU955" s="28"/>
      <c r="BPV955" s="1"/>
      <c r="BPW955" s="6"/>
      <c r="BPX955" s="28"/>
      <c r="BPY955" s="28"/>
      <c r="BPZ955" s="1"/>
      <c r="BQA955" s="6"/>
      <c r="BQB955" s="28"/>
      <c r="BQC955" s="28"/>
      <c r="BQD955" s="1"/>
      <c r="BQE955" s="6"/>
      <c r="BQF955" s="28"/>
      <c r="BQG955" s="28"/>
      <c r="BQH955" s="1"/>
      <c r="BQI955" s="6"/>
      <c r="BQJ955" s="28"/>
      <c r="BQK955" s="28"/>
      <c r="BQL955" s="1"/>
      <c r="BQM955" s="6"/>
      <c r="BQN955" s="28"/>
      <c r="BQO955" s="28"/>
      <c r="BQP955" s="1"/>
      <c r="BQQ955" s="6"/>
      <c r="BQR955" s="28"/>
      <c r="BQS955" s="28"/>
      <c r="BQT955" s="1"/>
      <c r="BQU955" s="6"/>
      <c r="BQV955" s="28"/>
      <c r="BQW955" s="28"/>
      <c r="BQX955" s="1"/>
      <c r="BQY955" s="6"/>
      <c r="BQZ955" s="28"/>
      <c r="BRA955" s="28"/>
      <c r="BRB955" s="1"/>
      <c r="BRC955" s="6"/>
      <c r="BRD955" s="28"/>
      <c r="BRE955" s="28"/>
      <c r="BRF955" s="1"/>
      <c r="BRG955" s="6"/>
      <c r="BRH955" s="28"/>
      <c r="BRI955" s="28"/>
      <c r="BRJ955" s="1"/>
      <c r="BRK955" s="6"/>
      <c r="BRL955" s="28"/>
      <c r="BRM955" s="28"/>
      <c r="BRN955" s="1"/>
      <c r="BRO955" s="6"/>
      <c r="BRP955" s="28"/>
      <c r="BRQ955" s="28"/>
      <c r="BRR955" s="1"/>
      <c r="BRS955" s="6"/>
      <c r="BRT955" s="28"/>
      <c r="BRU955" s="28"/>
      <c r="BRV955" s="1"/>
      <c r="BRW955" s="6"/>
      <c r="BRX955" s="28"/>
      <c r="BRY955" s="28"/>
      <c r="BRZ955" s="1"/>
      <c r="BSA955" s="6"/>
      <c r="BSB955" s="28"/>
      <c r="BSC955" s="28"/>
      <c r="BSD955" s="1"/>
      <c r="BSE955" s="6"/>
      <c r="BSF955" s="28"/>
      <c r="BSG955" s="28"/>
      <c r="BSH955" s="1"/>
      <c r="BSI955" s="6"/>
      <c r="BSJ955" s="28"/>
      <c r="BSK955" s="28"/>
      <c r="BSL955" s="1"/>
      <c r="BSM955" s="6"/>
      <c r="BSN955" s="28"/>
      <c r="BSO955" s="28"/>
      <c r="BSP955" s="1"/>
      <c r="BSQ955" s="6"/>
      <c r="BSR955" s="28"/>
      <c r="BSS955" s="28"/>
      <c r="BST955" s="1"/>
      <c r="BSU955" s="6"/>
      <c r="BSV955" s="28"/>
      <c r="BSW955" s="28"/>
      <c r="BSX955" s="1"/>
      <c r="BSY955" s="6"/>
      <c r="BSZ955" s="28"/>
      <c r="BTA955" s="28"/>
      <c r="BTB955" s="1"/>
      <c r="BTC955" s="6"/>
      <c r="BTD955" s="28"/>
      <c r="BTE955" s="28"/>
      <c r="BTF955" s="1"/>
      <c r="BTG955" s="6"/>
      <c r="BTH955" s="28"/>
      <c r="BTI955" s="28"/>
      <c r="BTJ955" s="1"/>
      <c r="BTK955" s="6"/>
      <c r="BTL955" s="28"/>
      <c r="BTM955" s="28"/>
      <c r="BTN955" s="1"/>
      <c r="BTO955" s="6"/>
      <c r="BTP955" s="28"/>
      <c r="BTQ955" s="28"/>
      <c r="BTR955" s="1"/>
      <c r="BTS955" s="6"/>
      <c r="BTT955" s="28"/>
      <c r="BTU955" s="28"/>
      <c r="BTV955" s="1"/>
      <c r="BTW955" s="6"/>
      <c r="BTX955" s="28"/>
      <c r="BTY955" s="28"/>
      <c r="BTZ955" s="1"/>
      <c r="BUA955" s="6"/>
      <c r="BUB955" s="28"/>
      <c r="BUC955" s="28"/>
      <c r="BUD955" s="1"/>
      <c r="BUE955" s="6"/>
      <c r="BUF955" s="28"/>
      <c r="BUG955" s="28"/>
      <c r="BUH955" s="1"/>
      <c r="BUI955" s="6"/>
      <c r="BUJ955" s="28"/>
      <c r="BUK955" s="28"/>
      <c r="BUL955" s="1"/>
      <c r="BUM955" s="6"/>
      <c r="BUN955" s="28"/>
      <c r="BUO955" s="28"/>
      <c r="BUP955" s="1"/>
      <c r="BUQ955" s="6"/>
      <c r="BUR955" s="28"/>
      <c r="BUS955" s="28"/>
      <c r="BUT955" s="1"/>
      <c r="BUU955" s="6"/>
      <c r="BUV955" s="28"/>
      <c r="BUW955" s="28"/>
      <c r="BUX955" s="1"/>
      <c r="BUY955" s="6"/>
      <c r="BUZ955" s="28"/>
      <c r="BVA955" s="28"/>
      <c r="BVB955" s="1"/>
      <c r="BVC955" s="6"/>
      <c r="BVD955" s="28"/>
      <c r="BVE955" s="28"/>
      <c r="BVF955" s="1"/>
      <c r="BVG955" s="6"/>
      <c r="BVH955" s="28"/>
      <c r="BVI955" s="28"/>
      <c r="BVJ955" s="1"/>
      <c r="BVK955" s="6"/>
      <c r="BVL955" s="28"/>
      <c r="BVM955" s="28"/>
      <c r="BVN955" s="1"/>
      <c r="BVO955" s="6"/>
      <c r="BVP955" s="28"/>
      <c r="BVQ955" s="28"/>
      <c r="BVR955" s="1"/>
      <c r="BVS955" s="6"/>
      <c r="BVT955" s="28"/>
      <c r="BVU955" s="28"/>
      <c r="BVV955" s="1"/>
      <c r="BVW955" s="6"/>
      <c r="BVX955" s="28"/>
      <c r="BVY955" s="28"/>
      <c r="BVZ955" s="1"/>
      <c r="BWA955" s="6"/>
      <c r="BWB955" s="28"/>
      <c r="BWC955" s="28"/>
      <c r="BWD955" s="1"/>
      <c r="BWE955" s="6"/>
      <c r="BWF955" s="28"/>
      <c r="BWG955" s="28"/>
      <c r="BWH955" s="1"/>
      <c r="BWI955" s="6"/>
      <c r="BWJ955" s="28"/>
      <c r="BWK955" s="28"/>
      <c r="BWL955" s="1"/>
      <c r="BWM955" s="6"/>
      <c r="BWN955" s="28"/>
      <c r="BWO955" s="28"/>
      <c r="BWP955" s="1"/>
      <c r="BWQ955" s="6"/>
      <c r="BWR955" s="28"/>
      <c r="BWS955" s="28"/>
      <c r="BWT955" s="1"/>
      <c r="BWU955" s="6"/>
      <c r="BWV955" s="28"/>
      <c r="BWW955" s="28"/>
      <c r="BWX955" s="1"/>
      <c r="BWY955" s="6"/>
      <c r="BWZ955" s="28"/>
      <c r="BXA955" s="28"/>
      <c r="BXB955" s="1"/>
      <c r="BXC955" s="6"/>
      <c r="BXD955" s="28"/>
      <c r="BXE955" s="28"/>
      <c r="BXF955" s="1"/>
      <c r="BXG955" s="6"/>
      <c r="BXH955" s="28"/>
      <c r="BXI955" s="28"/>
      <c r="BXJ955" s="1"/>
      <c r="BXK955" s="6"/>
      <c r="BXL955" s="28"/>
      <c r="BXM955" s="28"/>
      <c r="BXN955" s="1"/>
      <c r="BXO955" s="6"/>
      <c r="BXP955" s="28"/>
      <c r="BXQ955" s="28"/>
      <c r="BXR955" s="1"/>
      <c r="BXS955" s="6"/>
      <c r="BXT955" s="28"/>
      <c r="BXU955" s="28"/>
      <c r="BXV955" s="1"/>
      <c r="BXW955" s="6"/>
      <c r="BXX955" s="28"/>
      <c r="BXY955" s="28"/>
      <c r="BXZ955" s="1"/>
      <c r="BYA955" s="6"/>
      <c r="BYB955" s="28"/>
      <c r="BYC955" s="28"/>
      <c r="BYD955" s="1"/>
      <c r="BYE955" s="6"/>
      <c r="BYF955" s="28"/>
      <c r="BYG955" s="28"/>
      <c r="BYH955" s="1"/>
      <c r="BYI955" s="6"/>
      <c r="BYJ955" s="28"/>
      <c r="BYK955" s="28"/>
      <c r="BYL955" s="1"/>
      <c r="BYM955" s="6"/>
      <c r="BYN955" s="28"/>
      <c r="BYO955" s="28"/>
      <c r="BYP955" s="1"/>
      <c r="BYQ955" s="6"/>
      <c r="BYR955" s="28"/>
      <c r="BYS955" s="28"/>
      <c r="BYT955" s="1"/>
      <c r="BYU955" s="6"/>
      <c r="BYV955" s="28"/>
      <c r="BYW955" s="28"/>
      <c r="BYX955" s="1"/>
      <c r="BYY955" s="6"/>
      <c r="BYZ955" s="28"/>
      <c r="BZA955" s="28"/>
      <c r="BZB955" s="1"/>
      <c r="BZC955" s="6"/>
      <c r="BZD955" s="28"/>
      <c r="BZE955" s="28"/>
      <c r="BZF955" s="1"/>
      <c r="BZG955" s="6"/>
      <c r="BZH955" s="28"/>
      <c r="BZI955" s="28"/>
      <c r="BZJ955" s="1"/>
      <c r="BZK955" s="6"/>
      <c r="BZL955" s="28"/>
      <c r="BZM955" s="28"/>
      <c r="BZN955" s="1"/>
      <c r="BZO955" s="6"/>
      <c r="BZP955" s="28"/>
      <c r="BZQ955" s="28"/>
      <c r="BZR955" s="1"/>
      <c r="BZS955" s="6"/>
      <c r="BZT955" s="28"/>
      <c r="BZU955" s="28"/>
      <c r="BZV955" s="1"/>
      <c r="BZW955" s="6"/>
      <c r="BZX955" s="28"/>
      <c r="BZY955" s="28"/>
      <c r="BZZ955" s="1"/>
      <c r="CAA955" s="6"/>
      <c r="CAB955" s="28"/>
      <c r="CAC955" s="28"/>
      <c r="CAD955" s="1"/>
      <c r="CAE955" s="6"/>
      <c r="CAF955" s="28"/>
      <c r="CAG955" s="28"/>
      <c r="CAH955" s="1"/>
      <c r="CAI955" s="6"/>
      <c r="CAJ955" s="28"/>
      <c r="CAK955" s="28"/>
      <c r="CAL955" s="1"/>
      <c r="CAM955" s="6"/>
      <c r="CAN955" s="28"/>
      <c r="CAO955" s="28"/>
      <c r="CAP955" s="1"/>
      <c r="CAQ955" s="6"/>
      <c r="CAR955" s="28"/>
      <c r="CAS955" s="28"/>
      <c r="CAT955" s="1"/>
      <c r="CAU955" s="6"/>
      <c r="CAV955" s="28"/>
      <c r="CAW955" s="28"/>
      <c r="CAX955" s="1"/>
      <c r="CAY955" s="6"/>
      <c r="CAZ955" s="28"/>
      <c r="CBA955" s="28"/>
      <c r="CBB955" s="1"/>
      <c r="CBC955" s="6"/>
      <c r="CBD955" s="28"/>
      <c r="CBE955" s="28"/>
      <c r="CBF955" s="1"/>
      <c r="CBG955" s="6"/>
      <c r="CBH955" s="28"/>
      <c r="CBI955" s="28"/>
      <c r="CBJ955" s="1"/>
      <c r="CBK955" s="6"/>
      <c r="CBL955" s="28"/>
      <c r="CBM955" s="28"/>
      <c r="CBN955" s="1"/>
      <c r="CBO955" s="6"/>
      <c r="CBP955" s="28"/>
      <c r="CBQ955" s="28"/>
      <c r="CBR955" s="1"/>
      <c r="CBS955" s="6"/>
      <c r="CBT955" s="28"/>
      <c r="CBU955" s="28"/>
      <c r="CBV955" s="1"/>
      <c r="CBW955" s="6"/>
      <c r="CBX955" s="28"/>
      <c r="CBY955" s="28"/>
      <c r="CBZ955" s="1"/>
      <c r="CCA955" s="6"/>
      <c r="CCB955" s="28"/>
      <c r="CCC955" s="28"/>
      <c r="CCD955" s="1"/>
      <c r="CCE955" s="6"/>
      <c r="CCF955" s="28"/>
      <c r="CCG955" s="28"/>
      <c r="CCH955" s="1"/>
      <c r="CCI955" s="6"/>
      <c r="CCJ955" s="28"/>
      <c r="CCK955" s="28"/>
      <c r="CCL955" s="1"/>
      <c r="CCM955" s="6"/>
      <c r="CCN955" s="28"/>
      <c r="CCO955" s="28"/>
      <c r="CCP955" s="1"/>
      <c r="CCQ955" s="6"/>
      <c r="CCR955" s="28"/>
      <c r="CCS955" s="28"/>
      <c r="CCT955" s="1"/>
      <c r="CCU955" s="6"/>
      <c r="CCV955" s="28"/>
      <c r="CCW955" s="28"/>
      <c r="CCX955" s="1"/>
      <c r="CCY955" s="6"/>
      <c r="CCZ955" s="28"/>
      <c r="CDA955" s="28"/>
      <c r="CDB955" s="1"/>
      <c r="CDC955" s="6"/>
      <c r="CDD955" s="28"/>
      <c r="CDE955" s="28"/>
      <c r="CDF955" s="1"/>
      <c r="CDG955" s="6"/>
      <c r="CDH955" s="28"/>
      <c r="CDI955" s="28"/>
      <c r="CDJ955" s="1"/>
      <c r="CDK955" s="6"/>
      <c r="CDL955" s="28"/>
      <c r="CDM955" s="28"/>
      <c r="CDN955" s="1"/>
      <c r="CDO955" s="6"/>
      <c r="CDP955" s="28"/>
      <c r="CDQ955" s="28"/>
      <c r="CDR955" s="1"/>
      <c r="CDS955" s="6"/>
      <c r="CDT955" s="28"/>
      <c r="CDU955" s="28"/>
      <c r="CDV955" s="1"/>
      <c r="CDW955" s="6"/>
      <c r="CDX955" s="28"/>
      <c r="CDY955" s="28"/>
      <c r="CDZ955" s="1"/>
      <c r="CEA955" s="6"/>
      <c r="CEB955" s="28"/>
      <c r="CEC955" s="28"/>
      <c r="CED955" s="1"/>
      <c r="CEE955" s="6"/>
      <c r="CEF955" s="28"/>
      <c r="CEG955" s="28"/>
      <c r="CEH955" s="1"/>
      <c r="CEI955" s="6"/>
      <c r="CEJ955" s="28"/>
      <c r="CEK955" s="28"/>
      <c r="CEL955" s="1"/>
      <c r="CEM955" s="6"/>
      <c r="CEN955" s="28"/>
      <c r="CEO955" s="28"/>
      <c r="CEP955" s="1"/>
      <c r="CEQ955" s="6"/>
      <c r="CER955" s="28"/>
      <c r="CES955" s="28"/>
      <c r="CET955" s="1"/>
      <c r="CEU955" s="6"/>
      <c r="CEV955" s="28"/>
      <c r="CEW955" s="28"/>
      <c r="CEX955" s="1"/>
      <c r="CEY955" s="6"/>
      <c r="CEZ955" s="28"/>
      <c r="CFA955" s="28"/>
      <c r="CFB955" s="1"/>
      <c r="CFC955" s="6"/>
      <c r="CFD955" s="28"/>
      <c r="CFE955" s="28"/>
      <c r="CFF955" s="1"/>
      <c r="CFG955" s="6"/>
      <c r="CFH955" s="28"/>
      <c r="CFI955" s="28"/>
      <c r="CFJ955" s="1"/>
      <c r="CFK955" s="6"/>
      <c r="CFL955" s="28"/>
      <c r="CFM955" s="28"/>
      <c r="CFN955" s="1"/>
      <c r="CFO955" s="6"/>
      <c r="CFP955" s="28"/>
      <c r="CFQ955" s="28"/>
      <c r="CFR955" s="1"/>
      <c r="CFS955" s="6"/>
      <c r="CFT955" s="28"/>
      <c r="CFU955" s="28"/>
      <c r="CFV955" s="1"/>
      <c r="CFW955" s="6"/>
      <c r="CFX955" s="28"/>
      <c r="CFY955" s="28"/>
      <c r="CFZ955" s="1"/>
      <c r="CGA955" s="6"/>
      <c r="CGB955" s="28"/>
      <c r="CGC955" s="28"/>
      <c r="CGD955" s="1"/>
      <c r="CGE955" s="6"/>
      <c r="CGF955" s="28"/>
      <c r="CGG955" s="28"/>
      <c r="CGH955" s="1"/>
      <c r="CGI955" s="6"/>
      <c r="CGJ955" s="28"/>
      <c r="CGK955" s="28"/>
      <c r="CGL955" s="1"/>
      <c r="CGM955" s="6"/>
      <c r="CGN955" s="28"/>
      <c r="CGO955" s="28"/>
      <c r="CGP955" s="1"/>
      <c r="CGQ955" s="6"/>
      <c r="CGR955" s="28"/>
      <c r="CGS955" s="28"/>
      <c r="CGT955" s="1"/>
      <c r="CGU955" s="6"/>
      <c r="CGV955" s="28"/>
      <c r="CGW955" s="28"/>
      <c r="CGX955" s="1"/>
      <c r="CGY955" s="6"/>
      <c r="CGZ955" s="28"/>
      <c r="CHA955" s="28"/>
      <c r="CHB955" s="1"/>
      <c r="CHC955" s="6"/>
      <c r="CHD955" s="28"/>
      <c r="CHE955" s="28"/>
      <c r="CHF955" s="1"/>
      <c r="CHG955" s="6"/>
      <c r="CHH955" s="28"/>
      <c r="CHI955" s="28"/>
      <c r="CHJ955" s="1"/>
      <c r="CHK955" s="6"/>
      <c r="CHL955" s="28"/>
      <c r="CHM955" s="28"/>
      <c r="CHN955" s="1"/>
      <c r="CHO955" s="6"/>
      <c r="CHP955" s="28"/>
      <c r="CHQ955" s="28"/>
      <c r="CHR955" s="1"/>
      <c r="CHS955" s="6"/>
      <c r="CHT955" s="28"/>
      <c r="CHU955" s="28"/>
      <c r="CHV955" s="1"/>
      <c r="CHW955" s="6"/>
      <c r="CHX955" s="28"/>
      <c r="CHY955" s="28"/>
      <c r="CHZ955" s="1"/>
      <c r="CIA955" s="6"/>
      <c r="CIB955" s="28"/>
      <c r="CIC955" s="28"/>
      <c r="CID955" s="1"/>
      <c r="CIE955" s="6"/>
      <c r="CIF955" s="28"/>
      <c r="CIG955" s="28"/>
      <c r="CIH955" s="1"/>
      <c r="CII955" s="6"/>
      <c r="CIJ955" s="28"/>
      <c r="CIK955" s="28"/>
      <c r="CIL955" s="1"/>
      <c r="CIM955" s="6"/>
      <c r="CIN955" s="28"/>
      <c r="CIO955" s="28"/>
      <c r="CIP955" s="1"/>
      <c r="CIQ955" s="6"/>
      <c r="CIR955" s="28"/>
      <c r="CIS955" s="28"/>
      <c r="CIT955" s="1"/>
      <c r="CIU955" s="6"/>
      <c r="CIV955" s="28"/>
      <c r="CIW955" s="28"/>
      <c r="CIX955" s="1"/>
      <c r="CIY955" s="6"/>
      <c r="CIZ955" s="28"/>
      <c r="CJA955" s="28"/>
      <c r="CJB955" s="1"/>
      <c r="CJC955" s="6"/>
      <c r="CJD955" s="28"/>
      <c r="CJE955" s="28"/>
      <c r="CJF955" s="1"/>
      <c r="CJG955" s="6"/>
      <c r="CJH955" s="28"/>
      <c r="CJI955" s="28"/>
      <c r="CJJ955" s="1"/>
      <c r="CJK955" s="6"/>
      <c r="CJL955" s="28"/>
      <c r="CJM955" s="28"/>
      <c r="CJN955" s="1"/>
      <c r="CJO955" s="6"/>
      <c r="CJP955" s="28"/>
      <c r="CJQ955" s="28"/>
      <c r="CJR955" s="1"/>
      <c r="CJS955" s="6"/>
      <c r="CJT955" s="28"/>
      <c r="CJU955" s="28"/>
      <c r="CJV955" s="1"/>
      <c r="CJW955" s="6"/>
      <c r="CJX955" s="28"/>
      <c r="CJY955" s="28"/>
      <c r="CJZ955" s="1"/>
      <c r="CKA955" s="6"/>
      <c r="CKB955" s="28"/>
      <c r="CKC955" s="28"/>
      <c r="CKD955" s="1"/>
      <c r="CKE955" s="6"/>
      <c r="CKF955" s="28"/>
      <c r="CKG955" s="28"/>
      <c r="CKH955" s="1"/>
      <c r="CKI955" s="6"/>
      <c r="CKJ955" s="28"/>
      <c r="CKK955" s="28"/>
      <c r="CKL955" s="1"/>
      <c r="CKM955" s="6"/>
      <c r="CKN955" s="28"/>
      <c r="CKO955" s="28"/>
      <c r="CKP955" s="1"/>
      <c r="CKQ955" s="6"/>
      <c r="CKR955" s="28"/>
      <c r="CKS955" s="28"/>
      <c r="CKT955" s="1"/>
      <c r="CKU955" s="6"/>
      <c r="CKV955" s="28"/>
      <c r="CKW955" s="28"/>
      <c r="CKX955" s="1"/>
      <c r="CKY955" s="6"/>
      <c r="CKZ955" s="28"/>
      <c r="CLA955" s="28"/>
      <c r="CLB955" s="1"/>
      <c r="CLC955" s="6"/>
      <c r="CLD955" s="28"/>
      <c r="CLE955" s="28"/>
      <c r="CLF955" s="1"/>
      <c r="CLG955" s="6"/>
      <c r="CLH955" s="28"/>
      <c r="CLI955" s="28"/>
      <c r="CLJ955" s="1"/>
      <c r="CLK955" s="6"/>
      <c r="CLL955" s="28"/>
      <c r="CLM955" s="28"/>
      <c r="CLN955" s="1"/>
      <c r="CLO955" s="6"/>
      <c r="CLP955" s="28"/>
      <c r="CLQ955" s="28"/>
      <c r="CLR955" s="1"/>
      <c r="CLS955" s="6"/>
      <c r="CLT955" s="28"/>
      <c r="CLU955" s="28"/>
      <c r="CLV955" s="1"/>
      <c r="CLW955" s="6"/>
      <c r="CLX955" s="28"/>
      <c r="CLY955" s="28"/>
      <c r="CLZ955" s="1"/>
      <c r="CMA955" s="6"/>
      <c r="CMB955" s="28"/>
      <c r="CMC955" s="28"/>
      <c r="CMD955" s="1"/>
      <c r="CME955" s="6"/>
      <c r="CMF955" s="28"/>
      <c r="CMG955" s="28"/>
      <c r="CMH955" s="1"/>
      <c r="CMI955" s="6"/>
      <c r="CMJ955" s="28"/>
      <c r="CMK955" s="28"/>
      <c r="CML955" s="1"/>
      <c r="CMM955" s="6"/>
      <c r="CMN955" s="28"/>
      <c r="CMO955" s="28"/>
      <c r="CMP955" s="1"/>
      <c r="CMQ955" s="6"/>
      <c r="CMR955" s="28"/>
      <c r="CMS955" s="28"/>
      <c r="CMT955" s="1"/>
      <c r="CMU955" s="6"/>
      <c r="CMV955" s="28"/>
      <c r="CMW955" s="28"/>
      <c r="CMX955" s="1"/>
      <c r="CMY955" s="6"/>
      <c r="CMZ955" s="28"/>
      <c r="CNA955" s="28"/>
      <c r="CNB955" s="1"/>
      <c r="CNC955" s="6"/>
      <c r="CND955" s="28"/>
      <c r="CNE955" s="28"/>
      <c r="CNF955" s="1"/>
      <c r="CNG955" s="6"/>
      <c r="CNH955" s="28"/>
      <c r="CNI955" s="28"/>
      <c r="CNJ955" s="1"/>
      <c r="CNK955" s="6"/>
      <c r="CNL955" s="28"/>
      <c r="CNM955" s="28"/>
      <c r="CNN955" s="1"/>
      <c r="CNO955" s="6"/>
      <c r="CNP955" s="28"/>
      <c r="CNQ955" s="28"/>
      <c r="CNR955" s="1"/>
      <c r="CNS955" s="6"/>
      <c r="CNT955" s="28"/>
      <c r="CNU955" s="28"/>
      <c r="CNV955" s="1"/>
      <c r="CNW955" s="6"/>
      <c r="CNX955" s="28"/>
      <c r="CNY955" s="28"/>
      <c r="CNZ955" s="1"/>
      <c r="COA955" s="6"/>
      <c r="COB955" s="28"/>
      <c r="COC955" s="28"/>
      <c r="COD955" s="1"/>
      <c r="COE955" s="6"/>
      <c r="COF955" s="28"/>
      <c r="COG955" s="28"/>
      <c r="COH955" s="1"/>
      <c r="COI955" s="6"/>
      <c r="COJ955" s="28"/>
      <c r="COK955" s="28"/>
      <c r="COL955" s="1"/>
      <c r="COM955" s="6"/>
      <c r="CON955" s="28"/>
      <c r="COO955" s="28"/>
      <c r="COP955" s="1"/>
      <c r="COQ955" s="6"/>
      <c r="COR955" s="28"/>
      <c r="COS955" s="28"/>
      <c r="COT955" s="1"/>
      <c r="COU955" s="6"/>
      <c r="COV955" s="28"/>
      <c r="COW955" s="28"/>
      <c r="COX955" s="1"/>
      <c r="COY955" s="6"/>
      <c r="COZ955" s="28"/>
      <c r="CPA955" s="28"/>
      <c r="CPB955" s="1"/>
      <c r="CPC955" s="6"/>
      <c r="CPD955" s="28"/>
      <c r="CPE955" s="28"/>
      <c r="CPF955" s="1"/>
      <c r="CPG955" s="6"/>
      <c r="CPH955" s="28"/>
      <c r="CPI955" s="28"/>
      <c r="CPJ955" s="1"/>
      <c r="CPK955" s="6"/>
      <c r="CPL955" s="28"/>
      <c r="CPM955" s="28"/>
      <c r="CPN955" s="1"/>
      <c r="CPO955" s="6"/>
      <c r="CPP955" s="28"/>
      <c r="CPQ955" s="28"/>
      <c r="CPR955" s="1"/>
      <c r="CPS955" s="6"/>
      <c r="CPT955" s="28"/>
      <c r="CPU955" s="28"/>
      <c r="CPV955" s="1"/>
      <c r="CPW955" s="6"/>
      <c r="CPX955" s="28"/>
      <c r="CPY955" s="28"/>
      <c r="CPZ955" s="1"/>
      <c r="CQA955" s="6"/>
      <c r="CQB955" s="28"/>
      <c r="CQC955" s="28"/>
      <c r="CQD955" s="1"/>
      <c r="CQE955" s="6"/>
      <c r="CQF955" s="28"/>
      <c r="CQG955" s="28"/>
      <c r="CQH955" s="1"/>
      <c r="CQI955" s="6"/>
      <c r="CQJ955" s="28"/>
      <c r="CQK955" s="28"/>
      <c r="CQL955" s="1"/>
      <c r="CQM955" s="6"/>
      <c r="CQN955" s="28"/>
      <c r="CQO955" s="28"/>
      <c r="CQP955" s="1"/>
      <c r="CQQ955" s="6"/>
      <c r="CQR955" s="28"/>
      <c r="CQS955" s="28"/>
      <c r="CQT955" s="1"/>
      <c r="CQU955" s="6"/>
      <c r="CQV955" s="28"/>
      <c r="CQW955" s="28"/>
      <c r="CQX955" s="1"/>
      <c r="CQY955" s="6"/>
      <c r="CQZ955" s="28"/>
      <c r="CRA955" s="28"/>
      <c r="CRB955" s="1"/>
      <c r="CRC955" s="6"/>
      <c r="CRD955" s="28"/>
      <c r="CRE955" s="28"/>
      <c r="CRF955" s="1"/>
      <c r="CRG955" s="6"/>
      <c r="CRH955" s="28"/>
      <c r="CRI955" s="28"/>
      <c r="CRJ955" s="1"/>
      <c r="CRK955" s="6"/>
      <c r="CRL955" s="28"/>
      <c r="CRM955" s="28"/>
      <c r="CRN955" s="1"/>
      <c r="CRO955" s="6"/>
      <c r="CRP955" s="28"/>
      <c r="CRQ955" s="28"/>
      <c r="CRR955" s="1"/>
      <c r="CRS955" s="6"/>
      <c r="CRT955" s="28"/>
      <c r="CRU955" s="28"/>
      <c r="CRV955" s="1"/>
      <c r="CRW955" s="6"/>
      <c r="CRX955" s="28"/>
      <c r="CRY955" s="28"/>
      <c r="CRZ955" s="1"/>
      <c r="CSA955" s="6"/>
      <c r="CSB955" s="28"/>
      <c r="CSC955" s="28"/>
      <c r="CSD955" s="1"/>
      <c r="CSE955" s="6"/>
      <c r="CSF955" s="28"/>
      <c r="CSG955" s="28"/>
      <c r="CSH955" s="1"/>
      <c r="CSI955" s="6"/>
      <c r="CSJ955" s="28"/>
      <c r="CSK955" s="28"/>
      <c r="CSL955" s="1"/>
      <c r="CSM955" s="6"/>
      <c r="CSN955" s="28"/>
      <c r="CSO955" s="28"/>
      <c r="CSP955" s="1"/>
      <c r="CSQ955" s="6"/>
      <c r="CSR955" s="28"/>
      <c r="CSS955" s="28"/>
      <c r="CST955" s="1"/>
      <c r="CSU955" s="6"/>
      <c r="CSV955" s="28"/>
      <c r="CSW955" s="28"/>
      <c r="CSX955" s="1"/>
      <c r="CSY955" s="6"/>
      <c r="CSZ955" s="28"/>
      <c r="CTA955" s="28"/>
      <c r="CTB955" s="1"/>
      <c r="CTC955" s="6"/>
      <c r="CTD955" s="28"/>
      <c r="CTE955" s="28"/>
      <c r="CTF955" s="1"/>
      <c r="CTG955" s="6"/>
      <c r="CTH955" s="28"/>
      <c r="CTI955" s="28"/>
      <c r="CTJ955" s="1"/>
      <c r="CTK955" s="6"/>
      <c r="CTL955" s="28"/>
      <c r="CTM955" s="28"/>
      <c r="CTN955" s="1"/>
      <c r="CTO955" s="6"/>
      <c r="CTP955" s="28"/>
      <c r="CTQ955" s="28"/>
      <c r="CTR955" s="1"/>
      <c r="CTS955" s="6"/>
      <c r="CTT955" s="28"/>
      <c r="CTU955" s="28"/>
      <c r="CTV955" s="1"/>
      <c r="CTW955" s="6"/>
      <c r="CTX955" s="28"/>
      <c r="CTY955" s="28"/>
      <c r="CTZ955" s="1"/>
      <c r="CUA955" s="6"/>
      <c r="CUB955" s="28"/>
      <c r="CUC955" s="28"/>
      <c r="CUD955" s="1"/>
      <c r="CUE955" s="6"/>
      <c r="CUF955" s="28"/>
      <c r="CUG955" s="28"/>
      <c r="CUH955" s="1"/>
      <c r="CUI955" s="6"/>
      <c r="CUJ955" s="28"/>
      <c r="CUK955" s="28"/>
      <c r="CUL955" s="1"/>
      <c r="CUM955" s="6"/>
      <c r="CUN955" s="28"/>
      <c r="CUO955" s="28"/>
      <c r="CUP955" s="1"/>
      <c r="CUQ955" s="6"/>
      <c r="CUR955" s="28"/>
      <c r="CUS955" s="28"/>
      <c r="CUT955" s="1"/>
      <c r="CUU955" s="6"/>
      <c r="CUV955" s="28"/>
      <c r="CUW955" s="28"/>
      <c r="CUX955" s="1"/>
      <c r="CUY955" s="6"/>
      <c r="CUZ955" s="28"/>
      <c r="CVA955" s="28"/>
      <c r="CVB955" s="1"/>
      <c r="CVC955" s="6"/>
      <c r="CVD955" s="28"/>
      <c r="CVE955" s="28"/>
      <c r="CVF955" s="1"/>
      <c r="CVG955" s="6"/>
      <c r="CVH955" s="28"/>
      <c r="CVI955" s="28"/>
      <c r="CVJ955" s="1"/>
      <c r="CVK955" s="6"/>
      <c r="CVL955" s="28"/>
      <c r="CVM955" s="28"/>
      <c r="CVN955" s="1"/>
      <c r="CVO955" s="6"/>
      <c r="CVP955" s="28"/>
      <c r="CVQ955" s="28"/>
      <c r="CVR955" s="1"/>
      <c r="CVS955" s="6"/>
      <c r="CVT955" s="28"/>
      <c r="CVU955" s="28"/>
      <c r="CVV955" s="1"/>
      <c r="CVW955" s="6"/>
      <c r="CVX955" s="28"/>
      <c r="CVY955" s="28"/>
      <c r="CVZ955" s="1"/>
      <c r="CWA955" s="6"/>
      <c r="CWB955" s="28"/>
      <c r="CWC955" s="28"/>
      <c r="CWD955" s="1"/>
      <c r="CWE955" s="6"/>
      <c r="CWF955" s="28"/>
      <c r="CWG955" s="28"/>
      <c r="CWH955" s="1"/>
      <c r="CWI955" s="6"/>
      <c r="CWJ955" s="28"/>
      <c r="CWK955" s="28"/>
      <c r="CWL955" s="1"/>
      <c r="CWM955" s="6"/>
      <c r="CWN955" s="28"/>
      <c r="CWO955" s="28"/>
      <c r="CWP955" s="1"/>
      <c r="CWQ955" s="6"/>
      <c r="CWR955" s="28"/>
      <c r="CWS955" s="28"/>
      <c r="CWT955" s="1"/>
      <c r="CWU955" s="6"/>
      <c r="CWV955" s="28"/>
      <c r="CWW955" s="28"/>
      <c r="CWX955" s="1"/>
      <c r="CWY955" s="6"/>
      <c r="CWZ955" s="28"/>
      <c r="CXA955" s="28"/>
      <c r="CXB955" s="1"/>
      <c r="CXC955" s="6"/>
      <c r="CXD955" s="28"/>
      <c r="CXE955" s="28"/>
      <c r="CXF955" s="1"/>
      <c r="CXG955" s="6"/>
      <c r="CXH955" s="28"/>
      <c r="CXI955" s="28"/>
      <c r="CXJ955" s="1"/>
      <c r="CXK955" s="6"/>
      <c r="CXL955" s="28"/>
      <c r="CXM955" s="28"/>
      <c r="CXN955" s="1"/>
      <c r="CXO955" s="6"/>
      <c r="CXP955" s="28"/>
      <c r="CXQ955" s="28"/>
      <c r="CXR955" s="1"/>
      <c r="CXS955" s="6"/>
      <c r="CXT955" s="28"/>
      <c r="CXU955" s="28"/>
      <c r="CXV955" s="1"/>
      <c r="CXW955" s="6"/>
      <c r="CXX955" s="28"/>
      <c r="CXY955" s="28"/>
      <c r="CXZ955" s="1"/>
      <c r="CYA955" s="6"/>
      <c r="CYB955" s="28"/>
      <c r="CYC955" s="28"/>
      <c r="CYD955" s="1"/>
      <c r="CYE955" s="6"/>
      <c r="CYF955" s="28"/>
      <c r="CYG955" s="28"/>
      <c r="CYH955" s="1"/>
      <c r="CYI955" s="6"/>
      <c r="CYJ955" s="28"/>
      <c r="CYK955" s="28"/>
      <c r="CYL955" s="1"/>
      <c r="CYM955" s="6"/>
      <c r="CYN955" s="28"/>
      <c r="CYO955" s="28"/>
      <c r="CYP955" s="1"/>
      <c r="CYQ955" s="6"/>
      <c r="CYR955" s="28"/>
      <c r="CYS955" s="28"/>
      <c r="CYT955" s="1"/>
      <c r="CYU955" s="6"/>
      <c r="CYV955" s="28"/>
      <c r="CYW955" s="28"/>
      <c r="CYX955" s="1"/>
      <c r="CYY955" s="6"/>
      <c r="CYZ955" s="28"/>
      <c r="CZA955" s="28"/>
      <c r="CZB955" s="1"/>
      <c r="CZC955" s="6"/>
      <c r="CZD955" s="28"/>
      <c r="CZE955" s="28"/>
      <c r="CZF955" s="1"/>
      <c r="CZG955" s="6"/>
      <c r="CZH955" s="28"/>
      <c r="CZI955" s="28"/>
      <c r="CZJ955" s="1"/>
      <c r="CZK955" s="6"/>
      <c r="CZL955" s="28"/>
      <c r="CZM955" s="28"/>
      <c r="CZN955" s="1"/>
      <c r="CZO955" s="6"/>
      <c r="CZP955" s="28"/>
      <c r="CZQ955" s="28"/>
      <c r="CZR955" s="1"/>
      <c r="CZS955" s="6"/>
      <c r="CZT955" s="28"/>
      <c r="CZU955" s="28"/>
      <c r="CZV955" s="1"/>
      <c r="CZW955" s="6"/>
      <c r="CZX955" s="28"/>
      <c r="CZY955" s="28"/>
      <c r="CZZ955" s="1"/>
      <c r="DAA955" s="6"/>
      <c r="DAB955" s="28"/>
      <c r="DAC955" s="28"/>
      <c r="DAD955" s="1"/>
      <c r="DAE955" s="6"/>
      <c r="DAF955" s="28"/>
      <c r="DAG955" s="28"/>
      <c r="DAH955" s="1"/>
      <c r="DAI955" s="6"/>
      <c r="DAJ955" s="28"/>
      <c r="DAK955" s="28"/>
      <c r="DAL955" s="1"/>
      <c r="DAM955" s="6"/>
      <c r="DAN955" s="28"/>
      <c r="DAO955" s="28"/>
      <c r="DAP955" s="1"/>
      <c r="DAQ955" s="6"/>
      <c r="DAR955" s="28"/>
      <c r="DAS955" s="28"/>
      <c r="DAT955" s="1"/>
      <c r="DAU955" s="6"/>
      <c r="DAV955" s="28"/>
      <c r="DAW955" s="28"/>
      <c r="DAX955" s="1"/>
      <c r="DAY955" s="6"/>
      <c r="DAZ955" s="28"/>
      <c r="DBA955" s="28"/>
      <c r="DBB955" s="1"/>
      <c r="DBC955" s="6"/>
      <c r="DBD955" s="28"/>
      <c r="DBE955" s="28"/>
      <c r="DBF955" s="1"/>
      <c r="DBG955" s="6"/>
      <c r="DBH955" s="28"/>
      <c r="DBI955" s="28"/>
      <c r="DBJ955" s="1"/>
      <c r="DBK955" s="6"/>
      <c r="DBL955" s="28"/>
      <c r="DBM955" s="28"/>
      <c r="DBN955" s="1"/>
      <c r="DBO955" s="6"/>
      <c r="DBP955" s="28"/>
      <c r="DBQ955" s="28"/>
      <c r="DBR955" s="1"/>
      <c r="DBS955" s="6"/>
      <c r="DBT955" s="28"/>
      <c r="DBU955" s="28"/>
      <c r="DBV955" s="1"/>
      <c r="DBW955" s="6"/>
      <c r="DBX955" s="28"/>
      <c r="DBY955" s="28"/>
      <c r="DBZ955" s="1"/>
      <c r="DCA955" s="6"/>
      <c r="DCB955" s="28"/>
      <c r="DCC955" s="28"/>
      <c r="DCD955" s="1"/>
      <c r="DCE955" s="6"/>
      <c r="DCF955" s="28"/>
      <c r="DCG955" s="28"/>
      <c r="DCH955" s="1"/>
      <c r="DCI955" s="6"/>
      <c r="DCJ955" s="28"/>
      <c r="DCK955" s="28"/>
      <c r="DCL955" s="1"/>
      <c r="DCM955" s="6"/>
      <c r="DCN955" s="28"/>
      <c r="DCO955" s="28"/>
      <c r="DCP955" s="1"/>
      <c r="DCQ955" s="6"/>
      <c r="DCR955" s="28"/>
      <c r="DCS955" s="28"/>
      <c r="DCT955" s="1"/>
      <c r="DCU955" s="6"/>
      <c r="DCV955" s="28"/>
      <c r="DCW955" s="28"/>
      <c r="DCX955" s="1"/>
      <c r="DCY955" s="6"/>
      <c r="DCZ955" s="28"/>
      <c r="DDA955" s="28"/>
      <c r="DDB955" s="1"/>
      <c r="DDC955" s="6"/>
      <c r="DDD955" s="28"/>
      <c r="DDE955" s="28"/>
      <c r="DDF955" s="1"/>
      <c r="DDG955" s="6"/>
      <c r="DDH955" s="28"/>
      <c r="DDI955" s="28"/>
      <c r="DDJ955" s="1"/>
      <c r="DDK955" s="6"/>
      <c r="DDL955" s="28"/>
      <c r="DDM955" s="28"/>
      <c r="DDN955" s="1"/>
      <c r="DDO955" s="6"/>
      <c r="DDP955" s="28"/>
      <c r="DDQ955" s="28"/>
      <c r="DDR955" s="1"/>
      <c r="DDS955" s="6"/>
      <c r="DDT955" s="28"/>
      <c r="DDU955" s="28"/>
      <c r="DDV955" s="1"/>
      <c r="DDW955" s="6"/>
      <c r="DDX955" s="28"/>
      <c r="DDY955" s="28"/>
      <c r="DDZ955" s="1"/>
      <c r="DEA955" s="6"/>
      <c r="DEB955" s="28"/>
      <c r="DEC955" s="28"/>
      <c r="DED955" s="1"/>
      <c r="DEE955" s="6"/>
      <c r="DEF955" s="28"/>
      <c r="DEG955" s="28"/>
      <c r="DEH955" s="1"/>
      <c r="DEI955" s="6"/>
      <c r="DEJ955" s="28"/>
      <c r="DEK955" s="28"/>
      <c r="DEL955" s="1"/>
      <c r="DEM955" s="6"/>
      <c r="DEN955" s="28"/>
      <c r="DEO955" s="28"/>
      <c r="DEP955" s="1"/>
      <c r="DEQ955" s="6"/>
      <c r="DER955" s="28"/>
      <c r="DES955" s="28"/>
      <c r="DET955" s="1"/>
      <c r="DEU955" s="6"/>
      <c r="DEV955" s="28"/>
      <c r="DEW955" s="28"/>
      <c r="DEX955" s="1"/>
      <c r="DEY955" s="6"/>
      <c r="DEZ955" s="28"/>
      <c r="DFA955" s="28"/>
      <c r="DFB955" s="1"/>
      <c r="DFC955" s="6"/>
      <c r="DFD955" s="28"/>
      <c r="DFE955" s="28"/>
      <c r="DFF955" s="1"/>
      <c r="DFG955" s="6"/>
      <c r="DFH955" s="28"/>
      <c r="DFI955" s="28"/>
      <c r="DFJ955" s="1"/>
      <c r="DFK955" s="6"/>
      <c r="DFL955" s="28"/>
      <c r="DFM955" s="28"/>
      <c r="DFN955" s="1"/>
      <c r="DFO955" s="6"/>
      <c r="DFP955" s="28"/>
      <c r="DFQ955" s="28"/>
      <c r="DFR955" s="1"/>
      <c r="DFS955" s="6"/>
      <c r="DFT955" s="28"/>
      <c r="DFU955" s="28"/>
      <c r="DFV955" s="1"/>
      <c r="DFW955" s="6"/>
      <c r="DFX955" s="28"/>
      <c r="DFY955" s="28"/>
      <c r="DFZ955" s="1"/>
      <c r="DGA955" s="6"/>
      <c r="DGB955" s="28"/>
      <c r="DGC955" s="28"/>
      <c r="DGD955" s="1"/>
      <c r="DGE955" s="6"/>
      <c r="DGF955" s="28"/>
      <c r="DGG955" s="28"/>
      <c r="DGH955" s="1"/>
      <c r="DGI955" s="6"/>
      <c r="DGJ955" s="28"/>
      <c r="DGK955" s="28"/>
      <c r="DGL955" s="1"/>
      <c r="DGM955" s="6"/>
      <c r="DGN955" s="28"/>
      <c r="DGO955" s="28"/>
      <c r="DGP955" s="1"/>
      <c r="DGQ955" s="6"/>
      <c r="DGR955" s="28"/>
      <c r="DGS955" s="28"/>
      <c r="DGT955" s="1"/>
      <c r="DGU955" s="6"/>
      <c r="DGV955" s="28"/>
      <c r="DGW955" s="28"/>
      <c r="DGX955" s="1"/>
      <c r="DGY955" s="6"/>
      <c r="DGZ955" s="28"/>
      <c r="DHA955" s="28"/>
      <c r="DHB955" s="1"/>
      <c r="DHC955" s="6"/>
      <c r="DHD955" s="28"/>
      <c r="DHE955" s="28"/>
      <c r="DHF955" s="1"/>
      <c r="DHG955" s="6"/>
      <c r="DHH955" s="28"/>
      <c r="DHI955" s="28"/>
      <c r="DHJ955" s="1"/>
      <c r="DHK955" s="6"/>
      <c r="DHL955" s="28"/>
      <c r="DHM955" s="28"/>
      <c r="DHN955" s="1"/>
      <c r="DHO955" s="6"/>
      <c r="DHP955" s="28"/>
      <c r="DHQ955" s="28"/>
      <c r="DHR955" s="1"/>
      <c r="DHS955" s="6"/>
      <c r="DHT955" s="28"/>
      <c r="DHU955" s="28"/>
      <c r="DHV955" s="1"/>
      <c r="DHW955" s="6"/>
      <c r="DHX955" s="28"/>
      <c r="DHY955" s="28"/>
      <c r="DHZ955" s="1"/>
      <c r="DIA955" s="6"/>
      <c r="DIB955" s="28"/>
      <c r="DIC955" s="28"/>
      <c r="DID955" s="1"/>
      <c r="DIE955" s="6"/>
      <c r="DIF955" s="28"/>
      <c r="DIG955" s="28"/>
      <c r="DIH955" s="1"/>
      <c r="DII955" s="6"/>
      <c r="DIJ955" s="28"/>
      <c r="DIK955" s="28"/>
      <c r="DIL955" s="1"/>
      <c r="DIM955" s="6"/>
      <c r="DIN955" s="28"/>
      <c r="DIO955" s="28"/>
      <c r="DIP955" s="1"/>
      <c r="DIQ955" s="6"/>
      <c r="DIR955" s="28"/>
      <c r="DIS955" s="28"/>
      <c r="DIT955" s="1"/>
      <c r="DIU955" s="6"/>
      <c r="DIV955" s="28"/>
      <c r="DIW955" s="28"/>
      <c r="DIX955" s="1"/>
      <c r="DIY955" s="6"/>
      <c r="DIZ955" s="28"/>
      <c r="DJA955" s="28"/>
      <c r="DJB955" s="1"/>
      <c r="DJC955" s="6"/>
      <c r="DJD955" s="28"/>
      <c r="DJE955" s="28"/>
      <c r="DJF955" s="1"/>
      <c r="DJG955" s="6"/>
      <c r="DJH955" s="28"/>
      <c r="DJI955" s="28"/>
      <c r="DJJ955" s="1"/>
      <c r="DJK955" s="6"/>
      <c r="DJL955" s="28"/>
      <c r="DJM955" s="28"/>
      <c r="DJN955" s="1"/>
      <c r="DJO955" s="6"/>
      <c r="DJP955" s="28"/>
      <c r="DJQ955" s="28"/>
      <c r="DJR955" s="1"/>
      <c r="DJS955" s="6"/>
      <c r="DJT955" s="28"/>
      <c r="DJU955" s="28"/>
      <c r="DJV955" s="1"/>
      <c r="DJW955" s="6"/>
      <c r="DJX955" s="28"/>
      <c r="DJY955" s="28"/>
      <c r="DJZ955" s="1"/>
      <c r="DKA955" s="6"/>
      <c r="DKB955" s="28"/>
      <c r="DKC955" s="28"/>
      <c r="DKD955" s="1"/>
      <c r="DKE955" s="6"/>
      <c r="DKF955" s="28"/>
      <c r="DKG955" s="28"/>
      <c r="DKH955" s="1"/>
      <c r="DKI955" s="6"/>
      <c r="DKJ955" s="28"/>
      <c r="DKK955" s="28"/>
      <c r="DKL955" s="1"/>
      <c r="DKM955" s="6"/>
      <c r="DKN955" s="28"/>
      <c r="DKO955" s="28"/>
      <c r="DKP955" s="1"/>
      <c r="DKQ955" s="6"/>
      <c r="DKR955" s="28"/>
      <c r="DKS955" s="28"/>
      <c r="DKT955" s="1"/>
      <c r="DKU955" s="6"/>
      <c r="DKV955" s="28"/>
      <c r="DKW955" s="28"/>
      <c r="DKX955" s="1"/>
      <c r="DKY955" s="6"/>
      <c r="DKZ955" s="28"/>
      <c r="DLA955" s="28"/>
      <c r="DLB955" s="1"/>
      <c r="DLC955" s="6"/>
      <c r="DLD955" s="28"/>
      <c r="DLE955" s="28"/>
      <c r="DLF955" s="1"/>
      <c r="DLG955" s="6"/>
      <c r="DLH955" s="28"/>
      <c r="DLI955" s="28"/>
      <c r="DLJ955" s="1"/>
      <c r="DLK955" s="6"/>
      <c r="DLL955" s="28"/>
      <c r="DLM955" s="28"/>
      <c r="DLN955" s="1"/>
      <c r="DLO955" s="6"/>
      <c r="DLP955" s="28"/>
      <c r="DLQ955" s="28"/>
      <c r="DLR955" s="1"/>
      <c r="DLS955" s="6"/>
      <c r="DLT955" s="28"/>
      <c r="DLU955" s="28"/>
      <c r="DLV955" s="1"/>
      <c r="DLW955" s="6"/>
      <c r="DLX955" s="28"/>
      <c r="DLY955" s="28"/>
      <c r="DLZ955" s="1"/>
      <c r="DMA955" s="6"/>
      <c r="DMB955" s="28"/>
      <c r="DMC955" s="28"/>
      <c r="DMD955" s="1"/>
      <c r="DME955" s="6"/>
      <c r="DMF955" s="28"/>
      <c r="DMG955" s="28"/>
      <c r="DMH955" s="1"/>
      <c r="DMI955" s="6"/>
      <c r="DMJ955" s="28"/>
      <c r="DMK955" s="28"/>
      <c r="DML955" s="1"/>
      <c r="DMM955" s="6"/>
      <c r="DMN955" s="28"/>
      <c r="DMO955" s="28"/>
      <c r="DMP955" s="1"/>
      <c r="DMQ955" s="6"/>
      <c r="DMR955" s="28"/>
      <c r="DMS955" s="28"/>
      <c r="DMT955" s="1"/>
      <c r="DMU955" s="6"/>
      <c r="DMV955" s="28"/>
      <c r="DMW955" s="28"/>
      <c r="DMX955" s="1"/>
      <c r="DMY955" s="6"/>
      <c r="DMZ955" s="28"/>
      <c r="DNA955" s="28"/>
      <c r="DNB955" s="1"/>
      <c r="DNC955" s="6"/>
      <c r="DND955" s="28"/>
      <c r="DNE955" s="28"/>
      <c r="DNF955" s="1"/>
      <c r="DNG955" s="6"/>
      <c r="DNH955" s="28"/>
      <c r="DNI955" s="28"/>
      <c r="DNJ955" s="1"/>
      <c r="DNK955" s="6"/>
      <c r="DNL955" s="28"/>
      <c r="DNM955" s="28"/>
      <c r="DNN955" s="1"/>
      <c r="DNO955" s="6"/>
      <c r="DNP955" s="28"/>
      <c r="DNQ955" s="28"/>
      <c r="DNR955" s="1"/>
      <c r="DNS955" s="6"/>
      <c r="DNT955" s="28"/>
      <c r="DNU955" s="28"/>
      <c r="DNV955" s="1"/>
      <c r="DNW955" s="6"/>
      <c r="DNX955" s="28"/>
      <c r="DNY955" s="28"/>
      <c r="DNZ955" s="1"/>
      <c r="DOA955" s="6"/>
      <c r="DOB955" s="28"/>
      <c r="DOC955" s="28"/>
      <c r="DOD955" s="1"/>
      <c r="DOE955" s="6"/>
      <c r="DOF955" s="28"/>
      <c r="DOG955" s="28"/>
      <c r="DOH955" s="1"/>
      <c r="DOI955" s="6"/>
      <c r="DOJ955" s="28"/>
      <c r="DOK955" s="28"/>
      <c r="DOL955" s="1"/>
      <c r="DOM955" s="6"/>
      <c r="DON955" s="28"/>
      <c r="DOO955" s="28"/>
      <c r="DOP955" s="1"/>
      <c r="DOQ955" s="6"/>
      <c r="DOR955" s="28"/>
      <c r="DOS955" s="28"/>
      <c r="DOT955" s="1"/>
      <c r="DOU955" s="6"/>
      <c r="DOV955" s="28"/>
      <c r="DOW955" s="28"/>
      <c r="DOX955" s="1"/>
      <c r="DOY955" s="6"/>
      <c r="DOZ955" s="28"/>
      <c r="DPA955" s="28"/>
      <c r="DPB955" s="1"/>
      <c r="DPC955" s="6"/>
      <c r="DPD955" s="28"/>
      <c r="DPE955" s="28"/>
      <c r="DPF955" s="1"/>
      <c r="DPG955" s="6"/>
      <c r="DPH955" s="28"/>
      <c r="DPI955" s="28"/>
      <c r="DPJ955" s="1"/>
      <c r="DPK955" s="6"/>
      <c r="DPL955" s="28"/>
      <c r="DPM955" s="28"/>
      <c r="DPN955" s="1"/>
      <c r="DPO955" s="6"/>
      <c r="DPP955" s="28"/>
      <c r="DPQ955" s="28"/>
      <c r="DPR955" s="1"/>
      <c r="DPS955" s="6"/>
      <c r="DPT955" s="28"/>
      <c r="DPU955" s="28"/>
      <c r="DPV955" s="1"/>
      <c r="DPW955" s="6"/>
      <c r="DPX955" s="28"/>
      <c r="DPY955" s="28"/>
      <c r="DPZ955" s="1"/>
      <c r="DQA955" s="6"/>
      <c r="DQB955" s="28"/>
      <c r="DQC955" s="28"/>
      <c r="DQD955" s="1"/>
      <c r="DQE955" s="6"/>
      <c r="DQF955" s="28"/>
      <c r="DQG955" s="28"/>
      <c r="DQH955" s="1"/>
      <c r="DQI955" s="6"/>
      <c r="DQJ955" s="28"/>
      <c r="DQK955" s="28"/>
      <c r="DQL955" s="1"/>
      <c r="DQM955" s="6"/>
      <c r="DQN955" s="28"/>
      <c r="DQO955" s="28"/>
      <c r="DQP955" s="1"/>
      <c r="DQQ955" s="6"/>
      <c r="DQR955" s="28"/>
      <c r="DQS955" s="28"/>
      <c r="DQT955" s="1"/>
      <c r="DQU955" s="6"/>
      <c r="DQV955" s="28"/>
      <c r="DQW955" s="28"/>
      <c r="DQX955" s="1"/>
      <c r="DQY955" s="6"/>
      <c r="DQZ955" s="28"/>
      <c r="DRA955" s="28"/>
      <c r="DRB955" s="1"/>
      <c r="DRC955" s="6"/>
      <c r="DRD955" s="28"/>
      <c r="DRE955" s="28"/>
      <c r="DRF955" s="1"/>
      <c r="DRG955" s="6"/>
      <c r="DRH955" s="28"/>
      <c r="DRI955" s="28"/>
      <c r="DRJ955" s="1"/>
      <c r="DRK955" s="6"/>
      <c r="DRL955" s="28"/>
      <c r="DRM955" s="28"/>
      <c r="DRN955" s="1"/>
      <c r="DRO955" s="6"/>
      <c r="DRP955" s="28"/>
      <c r="DRQ955" s="28"/>
      <c r="DRR955" s="1"/>
      <c r="DRS955" s="6"/>
      <c r="DRT955" s="28"/>
      <c r="DRU955" s="28"/>
      <c r="DRV955" s="1"/>
      <c r="DRW955" s="6"/>
      <c r="DRX955" s="28"/>
      <c r="DRY955" s="28"/>
      <c r="DRZ955" s="1"/>
      <c r="DSA955" s="6"/>
      <c r="DSB955" s="28"/>
      <c r="DSC955" s="28"/>
      <c r="DSD955" s="1"/>
      <c r="DSE955" s="6"/>
      <c r="DSF955" s="28"/>
      <c r="DSG955" s="28"/>
      <c r="DSH955" s="1"/>
      <c r="DSI955" s="6"/>
      <c r="DSJ955" s="28"/>
      <c r="DSK955" s="28"/>
      <c r="DSL955" s="1"/>
      <c r="DSM955" s="6"/>
      <c r="DSN955" s="28"/>
      <c r="DSO955" s="28"/>
      <c r="DSP955" s="1"/>
      <c r="DSQ955" s="6"/>
      <c r="DSR955" s="28"/>
      <c r="DSS955" s="28"/>
      <c r="DST955" s="1"/>
      <c r="DSU955" s="6"/>
      <c r="DSV955" s="28"/>
      <c r="DSW955" s="28"/>
      <c r="DSX955" s="1"/>
      <c r="DSY955" s="6"/>
      <c r="DSZ955" s="28"/>
      <c r="DTA955" s="28"/>
      <c r="DTB955" s="1"/>
      <c r="DTC955" s="6"/>
      <c r="DTD955" s="28"/>
      <c r="DTE955" s="28"/>
      <c r="DTF955" s="1"/>
      <c r="DTG955" s="6"/>
      <c r="DTH955" s="28"/>
      <c r="DTI955" s="28"/>
      <c r="DTJ955" s="1"/>
      <c r="DTK955" s="6"/>
      <c r="DTL955" s="28"/>
      <c r="DTM955" s="28"/>
      <c r="DTN955" s="1"/>
      <c r="DTO955" s="6"/>
      <c r="DTP955" s="28"/>
      <c r="DTQ955" s="28"/>
      <c r="DTR955" s="1"/>
      <c r="DTS955" s="6"/>
      <c r="DTT955" s="28"/>
      <c r="DTU955" s="28"/>
      <c r="DTV955" s="1"/>
      <c r="DTW955" s="6"/>
      <c r="DTX955" s="28"/>
      <c r="DTY955" s="28"/>
      <c r="DTZ955" s="1"/>
      <c r="DUA955" s="6"/>
      <c r="DUB955" s="28"/>
      <c r="DUC955" s="28"/>
      <c r="DUD955" s="1"/>
      <c r="DUE955" s="6"/>
      <c r="DUF955" s="28"/>
      <c r="DUG955" s="28"/>
      <c r="DUH955" s="1"/>
      <c r="DUI955" s="6"/>
      <c r="DUJ955" s="28"/>
      <c r="DUK955" s="28"/>
      <c r="DUL955" s="1"/>
      <c r="DUM955" s="6"/>
      <c r="DUN955" s="28"/>
      <c r="DUO955" s="28"/>
      <c r="DUP955" s="1"/>
      <c r="DUQ955" s="6"/>
      <c r="DUR955" s="28"/>
      <c r="DUS955" s="28"/>
      <c r="DUT955" s="1"/>
      <c r="DUU955" s="6"/>
      <c r="DUV955" s="28"/>
      <c r="DUW955" s="28"/>
      <c r="DUX955" s="1"/>
      <c r="DUY955" s="6"/>
      <c r="DUZ955" s="28"/>
      <c r="DVA955" s="28"/>
      <c r="DVB955" s="1"/>
      <c r="DVC955" s="6"/>
      <c r="DVD955" s="28"/>
      <c r="DVE955" s="28"/>
      <c r="DVF955" s="1"/>
      <c r="DVG955" s="6"/>
      <c r="DVH955" s="28"/>
      <c r="DVI955" s="28"/>
      <c r="DVJ955" s="1"/>
      <c r="DVK955" s="6"/>
      <c r="DVL955" s="28"/>
      <c r="DVM955" s="28"/>
      <c r="DVN955" s="1"/>
      <c r="DVO955" s="6"/>
      <c r="DVP955" s="28"/>
      <c r="DVQ955" s="28"/>
      <c r="DVR955" s="1"/>
      <c r="DVS955" s="6"/>
      <c r="DVT955" s="28"/>
      <c r="DVU955" s="28"/>
      <c r="DVV955" s="1"/>
      <c r="DVW955" s="6"/>
      <c r="DVX955" s="28"/>
      <c r="DVY955" s="28"/>
      <c r="DVZ955" s="1"/>
      <c r="DWA955" s="6"/>
      <c r="DWB955" s="28"/>
      <c r="DWC955" s="28"/>
      <c r="DWD955" s="1"/>
      <c r="DWE955" s="6"/>
      <c r="DWF955" s="28"/>
      <c r="DWG955" s="28"/>
      <c r="DWH955" s="1"/>
      <c r="DWI955" s="6"/>
      <c r="DWJ955" s="28"/>
      <c r="DWK955" s="28"/>
      <c r="DWL955" s="1"/>
      <c r="DWM955" s="6"/>
      <c r="DWN955" s="28"/>
      <c r="DWO955" s="28"/>
      <c r="DWP955" s="1"/>
      <c r="DWQ955" s="6"/>
      <c r="DWR955" s="28"/>
      <c r="DWS955" s="28"/>
      <c r="DWT955" s="1"/>
      <c r="DWU955" s="6"/>
      <c r="DWV955" s="28"/>
      <c r="DWW955" s="28"/>
      <c r="DWX955" s="1"/>
      <c r="DWY955" s="6"/>
      <c r="DWZ955" s="28"/>
      <c r="DXA955" s="28"/>
      <c r="DXB955" s="1"/>
      <c r="DXC955" s="6"/>
      <c r="DXD955" s="28"/>
      <c r="DXE955" s="28"/>
      <c r="DXF955" s="1"/>
      <c r="DXG955" s="6"/>
      <c r="DXH955" s="28"/>
      <c r="DXI955" s="28"/>
      <c r="DXJ955" s="1"/>
      <c r="DXK955" s="6"/>
      <c r="DXL955" s="28"/>
      <c r="DXM955" s="28"/>
      <c r="DXN955" s="1"/>
      <c r="DXO955" s="6"/>
      <c r="DXP955" s="28"/>
      <c r="DXQ955" s="28"/>
      <c r="DXR955" s="1"/>
      <c r="DXS955" s="6"/>
      <c r="DXT955" s="28"/>
      <c r="DXU955" s="28"/>
      <c r="DXV955" s="1"/>
      <c r="DXW955" s="6"/>
      <c r="DXX955" s="28"/>
      <c r="DXY955" s="28"/>
      <c r="DXZ955" s="1"/>
      <c r="DYA955" s="6"/>
      <c r="DYB955" s="28"/>
      <c r="DYC955" s="28"/>
      <c r="DYD955" s="1"/>
      <c r="DYE955" s="6"/>
      <c r="DYF955" s="28"/>
      <c r="DYG955" s="28"/>
      <c r="DYH955" s="1"/>
      <c r="DYI955" s="6"/>
      <c r="DYJ955" s="28"/>
      <c r="DYK955" s="28"/>
      <c r="DYL955" s="1"/>
      <c r="DYM955" s="6"/>
      <c r="DYN955" s="28"/>
      <c r="DYO955" s="28"/>
      <c r="DYP955" s="1"/>
      <c r="DYQ955" s="6"/>
      <c r="DYR955" s="28"/>
      <c r="DYS955" s="28"/>
      <c r="DYT955" s="1"/>
      <c r="DYU955" s="6"/>
      <c r="DYV955" s="28"/>
      <c r="DYW955" s="28"/>
      <c r="DYX955" s="1"/>
      <c r="DYY955" s="6"/>
      <c r="DYZ955" s="28"/>
      <c r="DZA955" s="28"/>
      <c r="DZB955" s="1"/>
      <c r="DZC955" s="6"/>
      <c r="DZD955" s="28"/>
      <c r="DZE955" s="28"/>
      <c r="DZF955" s="1"/>
      <c r="DZG955" s="6"/>
      <c r="DZH955" s="28"/>
      <c r="DZI955" s="28"/>
      <c r="DZJ955" s="1"/>
      <c r="DZK955" s="6"/>
      <c r="DZL955" s="28"/>
      <c r="DZM955" s="28"/>
      <c r="DZN955" s="1"/>
      <c r="DZO955" s="6"/>
      <c r="DZP955" s="28"/>
      <c r="DZQ955" s="28"/>
      <c r="DZR955" s="1"/>
      <c r="DZS955" s="6"/>
      <c r="DZT955" s="28"/>
      <c r="DZU955" s="28"/>
      <c r="DZV955" s="1"/>
      <c r="DZW955" s="6"/>
      <c r="DZX955" s="28"/>
      <c r="DZY955" s="28"/>
      <c r="DZZ955" s="1"/>
      <c r="EAA955" s="6"/>
      <c r="EAB955" s="28"/>
      <c r="EAC955" s="28"/>
      <c r="EAD955" s="1"/>
      <c r="EAE955" s="6"/>
      <c r="EAF955" s="28"/>
      <c r="EAG955" s="28"/>
      <c r="EAH955" s="1"/>
      <c r="EAI955" s="6"/>
      <c r="EAJ955" s="28"/>
      <c r="EAK955" s="28"/>
      <c r="EAL955" s="1"/>
      <c r="EAM955" s="6"/>
      <c r="EAN955" s="28"/>
      <c r="EAO955" s="28"/>
      <c r="EAP955" s="1"/>
      <c r="EAQ955" s="6"/>
      <c r="EAR955" s="28"/>
      <c r="EAS955" s="28"/>
      <c r="EAT955" s="1"/>
      <c r="EAU955" s="6"/>
      <c r="EAV955" s="28"/>
      <c r="EAW955" s="28"/>
      <c r="EAX955" s="1"/>
      <c r="EAY955" s="6"/>
      <c r="EAZ955" s="28"/>
      <c r="EBA955" s="28"/>
      <c r="EBB955" s="1"/>
      <c r="EBC955" s="6"/>
      <c r="EBD955" s="28"/>
      <c r="EBE955" s="28"/>
      <c r="EBF955" s="1"/>
      <c r="EBG955" s="6"/>
      <c r="EBH955" s="28"/>
      <c r="EBI955" s="28"/>
      <c r="EBJ955" s="1"/>
      <c r="EBK955" s="6"/>
      <c r="EBL955" s="28"/>
      <c r="EBM955" s="28"/>
      <c r="EBN955" s="1"/>
      <c r="EBO955" s="6"/>
      <c r="EBP955" s="28"/>
      <c r="EBQ955" s="28"/>
      <c r="EBR955" s="1"/>
      <c r="EBS955" s="6"/>
      <c r="EBT955" s="28"/>
      <c r="EBU955" s="28"/>
      <c r="EBV955" s="1"/>
      <c r="EBW955" s="6"/>
      <c r="EBX955" s="28"/>
      <c r="EBY955" s="28"/>
      <c r="EBZ955" s="1"/>
      <c r="ECA955" s="6"/>
      <c r="ECB955" s="28"/>
      <c r="ECC955" s="28"/>
      <c r="ECD955" s="1"/>
      <c r="ECE955" s="6"/>
      <c r="ECF955" s="28"/>
      <c r="ECG955" s="28"/>
      <c r="ECH955" s="1"/>
      <c r="ECI955" s="6"/>
      <c r="ECJ955" s="28"/>
      <c r="ECK955" s="28"/>
      <c r="ECL955" s="1"/>
      <c r="ECM955" s="6"/>
      <c r="ECN955" s="28"/>
      <c r="ECO955" s="28"/>
      <c r="ECP955" s="1"/>
      <c r="ECQ955" s="6"/>
      <c r="ECR955" s="28"/>
      <c r="ECS955" s="28"/>
      <c r="ECT955" s="1"/>
      <c r="ECU955" s="6"/>
      <c r="ECV955" s="28"/>
      <c r="ECW955" s="28"/>
      <c r="ECX955" s="1"/>
      <c r="ECY955" s="6"/>
      <c r="ECZ955" s="28"/>
      <c r="EDA955" s="28"/>
      <c r="EDB955" s="1"/>
      <c r="EDC955" s="6"/>
      <c r="EDD955" s="28"/>
      <c r="EDE955" s="28"/>
      <c r="EDF955" s="1"/>
      <c r="EDG955" s="6"/>
      <c r="EDH955" s="28"/>
      <c r="EDI955" s="28"/>
      <c r="EDJ955" s="1"/>
      <c r="EDK955" s="6"/>
      <c r="EDL955" s="28"/>
      <c r="EDM955" s="28"/>
      <c r="EDN955" s="1"/>
      <c r="EDO955" s="6"/>
      <c r="EDP955" s="28"/>
      <c r="EDQ955" s="28"/>
      <c r="EDR955" s="1"/>
      <c r="EDS955" s="6"/>
      <c r="EDT955" s="28"/>
      <c r="EDU955" s="28"/>
      <c r="EDV955" s="1"/>
      <c r="EDW955" s="6"/>
      <c r="EDX955" s="28"/>
      <c r="EDY955" s="28"/>
      <c r="EDZ955" s="1"/>
      <c r="EEA955" s="6"/>
      <c r="EEB955" s="28"/>
      <c r="EEC955" s="28"/>
      <c r="EED955" s="1"/>
      <c r="EEE955" s="6"/>
      <c r="EEF955" s="28"/>
      <c r="EEG955" s="28"/>
      <c r="EEH955" s="1"/>
      <c r="EEI955" s="6"/>
      <c r="EEJ955" s="28"/>
      <c r="EEK955" s="28"/>
      <c r="EEL955" s="1"/>
      <c r="EEM955" s="6"/>
      <c r="EEN955" s="28"/>
      <c r="EEO955" s="28"/>
      <c r="EEP955" s="1"/>
      <c r="EEQ955" s="6"/>
      <c r="EER955" s="28"/>
      <c r="EES955" s="28"/>
      <c r="EET955" s="1"/>
      <c r="EEU955" s="6"/>
      <c r="EEV955" s="28"/>
      <c r="EEW955" s="28"/>
      <c r="EEX955" s="1"/>
      <c r="EEY955" s="6"/>
      <c r="EEZ955" s="28"/>
      <c r="EFA955" s="28"/>
      <c r="EFB955" s="1"/>
      <c r="EFC955" s="6"/>
      <c r="EFD955" s="28"/>
      <c r="EFE955" s="28"/>
      <c r="EFF955" s="1"/>
      <c r="EFG955" s="6"/>
      <c r="EFH955" s="28"/>
      <c r="EFI955" s="28"/>
      <c r="EFJ955" s="1"/>
      <c r="EFK955" s="6"/>
      <c r="EFL955" s="28"/>
      <c r="EFM955" s="28"/>
      <c r="EFN955" s="1"/>
      <c r="EFO955" s="6"/>
      <c r="EFP955" s="28"/>
      <c r="EFQ955" s="28"/>
      <c r="EFR955" s="1"/>
      <c r="EFS955" s="6"/>
      <c r="EFT955" s="28"/>
      <c r="EFU955" s="28"/>
      <c r="EFV955" s="1"/>
      <c r="EFW955" s="6"/>
      <c r="EFX955" s="28"/>
      <c r="EFY955" s="28"/>
      <c r="EFZ955" s="1"/>
      <c r="EGA955" s="6"/>
      <c r="EGB955" s="28"/>
      <c r="EGC955" s="28"/>
      <c r="EGD955" s="1"/>
      <c r="EGE955" s="6"/>
      <c r="EGF955" s="28"/>
      <c r="EGG955" s="28"/>
      <c r="EGH955" s="1"/>
      <c r="EGI955" s="6"/>
      <c r="EGJ955" s="28"/>
      <c r="EGK955" s="28"/>
      <c r="EGL955" s="1"/>
      <c r="EGM955" s="6"/>
      <c r="EGN955" s="28"/>
      <c r="EGO955" s="28"/>
      <c r="EGP955" s="1"/>
      <c r="EGQ955" s="6"/>
      <c r="EGR955" s="28"/>
      <c r="EGS955" s="28"/>
      <c r="EGT955" s="1"/>
      <c r="EGU955" s="6"/>
      <c r="EGV955" s="28"/>
      <c r="EGW955" s="28"/>
      <c r="EGX955" s="1"/>
      <c r="EGY955" s="6"/>
      <c r="EGZ955" s="28"/>
      <c r="EHA955" s="28"/>
      <c r="EHB955" s="1"/>
      <c r="EHC955" s="6"/>
      <c r="EHD955" s="28"/>
      <c r="EHE955" s="28"/>
      <c r="EHF955" s="1"/>
      <c r="EHG955" s="6"/>
      <c r="EHH955" s="28"/>
      <c r="EHI955" s="28"/>
      <c r="EHJ955" s="1"/>
      <c r="EHK955" s="6"/>
      <c r="EHL955" s="28"/>
      <c r="EHM955" s="28"/>
      <c r="EHN955" s="1"/>
      <c r="EHO955" s="6"/>
      <c r="EHP955" s="28"/>
      <c r="EHQ955" s="28"/>
      <c r="EHR955" s="1"/>
      <c r="EHS955" s="6"/>
      <c r="EHT955" s="28"/>
      <c r="EHU955" s="28"/>
      <c r="EHV955" s="1"/>
      <c r="EHW955" s="6"/>
      <c r="EHX955" s="28"/>
      <c r="EHY955" s="28"/>
      <c r="EHZ955" s="1"/>
      <c r="EIA955" s="6"/>
      <c r="EIB955" s="28"/>
      <c r="EIC955" s="28"/>
      <c r="EID955" s="1"/>
      <c r="EIE955" s="6"/>
      <c r="EIF955" s="28"/>
      <c r="EIG955" s="28"/>
      <c r="EIH955" s="1"/>
      <c r="EII955" s="6"/>
      <c r="EIJ955" s="28"/>
      <c r="EIK955" s="28"/>
      <c r="EIL955" s="1"/>
      <c r="EIM955" s="6"/>
      <c r="EIN955" s="28"/>
      <c r="EIO955" s="28"/>
      <c r="EIP955" s="1"/>
      <c r="EIQ955" s="6"/>
      <c r="EIR955" s="28"/>
      <c r="EIS955" s="28"/>
      <c r="EIT955" s="1"/>
      <c r="EIU955" s="6"/>
      <c r="EIV955" s="28"/>
      <c r="EIW955" s="28"/>
      <c r="EIX955" s="1"/>
      <c r="EIY955" s="6"/>
      <c r="EIZ955" s="28"/>
      <c r="EJA955" s="28"/>
      <c r="EJB955" s="1"/>
      <c r="EJC955" s="6"/>
      <c r="EJD955" s="28"/>
      <c r="EJE955" s="28"/>
      <c r="EJF955" s="1"/>
      <c r="EJG955" s="6"/>
      <c r="EJH955" s="28"/>
      <c r="EJI955" s="28"/>
      <c r="EJJ955" s="1"/>
      <c r="EJK955" s="6"/>
      <c r="EJL955" s="28"/>
      <c r="EJM955" s="28"/>
      <c r="EJN955" s="1"/>
      <c r="EJO955" s="6"/>
      <c r="EJP955" s="28"/>
      <c r="EJQ955" s="28"/>
      <c r="EJR955" s="1"/>
      <c r="EJS955" s="6"/>
      <c r="EJT955" s="28"/>
      <c r="EJU955" s="28"/>
      <c r="EJV955" s="1"/>
      <c r="EJW955" s="6"/>
      <c r="EJX955" s="28"/>
      <c r="EJY955" s="28"/>
      <c r="EJZ955" s="1"/>
      <c r="EKA955" s="6"/>
      <c r="EKB955" s="28"/>
      <c r="EKC955" s="28"/>
      <c r="EKD955" s="1"/>
      <c r="EKE955" s="6"/>
      <c r="EKF955" s="28"/>
      <c r="EKG955" s="28"/>
      <c r="EKH955" s="1"/>
      <c r="EKI955" s="6"/>
      <c r="EKJ955" s="28"/>
      <c r="EKK955" s="28"/>
      <c r="EKL955" s="1"/>
      <c r="EKM955" s="6"/>
      <c r="EKN955" s="28"/>
      <c r="EKO955" s="28"/>
      <c r="EKP955" s="1"/>
      <c r="EKQ955" s="6"/>
      <c r="EKR955" s="28"/>
      <c r="EKS955" s="28"/>
      <c r="EKT955" s="1"/>
      <c r="EKU955" s="6"/>
      <c r="EKV955" s="28"/>
      <c r="EKW955" s="28"/>
      <c r="EKX955" s="1"/>
      <c r="EKY955" s="6"/>
      <c r="EKZ955" s="28"/>
      <c r="ELA955" s="28"/>
      <c r="ELB955" s="1"/>
      <c r="ELC955" s="6"/>
      <c r="ELD955" s="28"/>
      <c r="ELE955" s="28"/>
      <c r="ELF955" s="1"/>
      <c r="ELG955" s="6"/>
      <c r="ELH955" s="28"/>
      <c r="ELI955" s="28"/>
      <c r="ELJ955" s="1"/>
      <c r="ELK955" s="6"/>
      <c r="ELL955" s="28"/>
      <c r="ELM955" s="28"/>
      <c r="ELN955" s="1"/>
      <c r="ELO955" s="6"/>
      <c r="ELP955" s="28"/>
      <c r="ELQ955" s="28"/>
      <c r="ELR955" s="1"/>
      <c r="ELS955" s="6"/>
      <c r="ELT955" s="28"/>
      <c r="ELU955" s="28"/>
      <c r="ELV955" s="1"/>
      <c r="ELW955" s="6"/>
      <c r="ELX955" s="28"/>
      <c r="ELY955" s="28"/>
      <c r="ELZ955" s="1"/>
      <c r="EMA955" s="6"/>
      <c r="EMB955" s="28"/>
      <c r="EMC955" s="28"/>
      <c r="EMD955" s="1"/>
      <c r="EME955" s="6"/>
      <c r="EMF955" s="28"/>
      <c r="EMG955" s="28"/>
      <c r="EMH955" s="1"/>
      <c r="EMI955" s="6"/>
      <c r="EMJ955" s="28"/>
      <c r="EMK955" s="28"/>
      <c r="EML955" s="1"/>
      <c r="EMM955" s="6"/>
      <c r="EMN955" s="28"/>
      <c r="EMO955" s="28"/>
      <c r="EMP955" s="1"/>
      <c r="EMQ955" s="6"/>
      <c r="EMR955" s="28"/>
      <c r="EMS955" s="28"/>
      <c r="EMT955" s="1"/>
      <c r="EMU955" s="6"/>
      <c r="EMV955" s="28"/>
      <c r="EMW955" s="28"/>
      <c r="EMX955" s="1"/>
      <c r="EMY955" s="6"/>
      <c r="EMZ955" s="28"/>
      <c r="ENA955" s="28"/>
      <c r="ENB955" s="1"/>
      <c r="ENC955" s="6"/>
      <c r="END955" s="28"/>
      <c r="ENE955" s="28"/>
      <c r="ENF955" s="1"/>
      <c r="ENG955" s="6"/>
      <c r="ENH955" s="28"/>
      <c r="ENI955" s="28"/>
      <c r="ENJ955" s="1"/>
      <c r="ENK955" s="6"/>
      <c r="ENL955" s="28"/>
      <c r="ENM955" s="28"/>
      <c r="ENN955" s="1"/>
      <c r="ENO955" s="6"/>
      <c r="ENP955" s="28"/>
      <c r="ENQ955" s="28"/>
      <c r="ENR955" s="1"/>
      <c r="ENS955" s="6"/>
      <c r="ENT955" s="28"/>
      <c r="ENU955" s="28"/>
      <c r="ENV955" s="1"/>
      <c r="ENW955" s="6"/>
      <c r="ENX955" s="28"/>
      <c r="ENY955" s="28"/>
      <c r="ENZ955" s="1"/>
      <c r="EOA955" s="6"/>
      <c r="EOB955" s="28"/>
      <c r="EOC955" s="28"/>
      <c r="EOD955" s="1"/>
      <c r="EOE955" s="6"/>
      <c r="EOF955" s="28"/>
      <c r="EOG955" s="28"/>
      <c r="EOH955" s="1"/>
      <c r="EOI955" s="6"/>
      <c r="EOJ955" s="28"/>
      <c r="EOK955" s="28"/>
      <c r="EOL955" s="1"/>
      <c r="EOM955" s="6"/>
      <c r="EON955" s="28"/>
      <c r="EOO955" s="28"/>
      <c r="EOP955" s="1"/>
      <c r="EOQ955" s="6"/>
      <c r="EOR955" s="28"/>
      <c r="EOS955" s="28"/>
      <c r="EOT955" s="1"/>
      <c r="EOU955" s="6"/>
      <c r="EOV955" s="28"/>
      <c r="EOW955" s="28"/>
      <c r="EOX955" s="1"/>
      <c r="EOY955" s="6"/>
      <c r="EOZ955" s="28"/>
      <c r="EPA955" s="28"/>
      <c r="EPB955" s="1"/>
      <c r="EPC955" s="6"/>
      <c r="EPD955" s="28"/>
      <c r="EPE955" s="28"/>
      <c r="EPF955" s="1"/>
      <c r="EPG955" s="6"/>
      <c r="EPH955" s="28"/>
      <c r="EPI955" s="28"/>
      <c r="EPJ955" s="1"/>
      <c r="EPK955" s="6"/>
      <c r="EPL955" s="28"/>
      <c r="EPM955" s="28"/>
      <c r="EPN955" s="1"/>
      <c r="EPO955" s="6"/>
      <c r="EPP955" s="28"/>
      <c r="EPQ955" s="28"/>
      <c r="EPR955" s="1"/>
      <c r="EPS955" s="6"/>
      <c r="EPT955" s="28"/>
      <c r="EPU955" s="28"/>
      <c r="EPV955" s="1"/>
      <c r="EPW955" s="6"/>
      <c r="EPX955" s="28"/>
      <c r="EPY955" s="28"/>
      <c r="EPZ955" s="1"/>
      <c r="EQA955" s="6"/>
      <c r="EQB955" s="28"/>
      <c r="EQC955" s="28"/>
      <c r="EQD955" s="1"/>
      <c r="EQE955" s="6"/>
      <c r="EQF955" s="28"/>
      <c r="EQG955" s="28"/>
      <c r="EQH955" s="1"/>
      <c r="EQI955" s="6"/>
      <c r="EQJ955" s="28"/>
      <c r="EQK955" s="28"/>
      <c r="EQL955" s="1"/>
      <c r="EQM955" s="6"/>
      <c r="EQN955" s="28"/>
      <c r="EQO955" s="28"/>
      <c r="EQP955" s="1"/>
      <c r="EQQ955" s="6"/>
      <c r="EQR955" s="28"/>
      <c r="EQS955" s="28"/>
      <c r="EQT955" s="1"/>
      <c r="EQU955" s="6"/>
      <c r="EQV955" s="28"/>
      <c r="EQW955" s="28"/>
      <c r="EQX955" s="1"/>
      <c r="EQY955" s="6"/>
      <c r="EQZ955" s="28"/>
      <c r="ERA955" s="28"/>
      <c r="ERB955" s="1"/>
      <c r="ERC955" s="6"/>
      <c r="ERD955" s="28"/>
      <c r="ERE955" s="28"/>
      <c r="ERF955" s="1"/>
      <c r="ERG955" s="6"/>
      <c r="ERH955" s="28"/>
      <c r="ERI955" s="28"/>
      <c r="ERJ955" s="1"/>
      <c r="ERK955" s="6"/>
      <c r="ERL955" s="28"/>
      <c r="ERM955" s="28"/>
      <c r="ERN955" s="1"/>
      <c r="ERO955" s="6"/>
      <c r="ERP955" s="28"/>
      <c r="ERQ955" s="28"/>
      <c r="ERR955" s="1"/>
      <c r="ERS955" s="6"/>
      <c r="ERT955" s="28"/>
      <c r="ERU955" s="28"/>
      <c r="ERV955" s="1"/>
      <c r="ERW955" s="6"/>
      <c r="ERX955" s="28"/>
      <c r="ERY955" s="28"/>
      <c r="ERZ955" s="1"/>
      <c r="ESA955" s="6"/>
      <c r="ESB955" s="28"/>
      <c r="ESC955" s="28"/>
      <c r="ESD955" s="1"/>
      <c r="ESE955" s="6"/>
      <c r="ESF955" s="28"/>
      <c r="ESG955" s="28"/>
      <c r="ESH955" s="1"/>
      <c r="ESI955" s="6"/>
      <c r="ESJ955" s="28"/>
      <c r="ESK955" s="28"/>
      <c r="ESL955" s="1"/>
      <c r="ESM955" s="6"/>
      <c r="ESN955" s="28"/>
      <c r="ESO955" s="28"/>
      <c r="ESP955" s="1"/>
      <c r="ESQ955" s="6"/>
      <c r="ESR955" s="28"/>
      <c r="ESS955" s="28"/>
      <c r="EST955" s="1"/>
      <c r="ESU955" s="6"/>
      <c r="ESV955" s="28"/>
      <c r="ESW955" s="28"/>
      <c r="ESX955" s="1"/>
      <c r="ESY955" s="6"/>
      <c r="ESZ955" s="28"/>
      <c r="ETA955" s="28"/>
      <c r="ETB955" s="1"/>
      <c r="ETC955" s="6"/>
      <c r="ETD955" s="28"/>
      <c r="ETE955" s="28"/>
      <c r="ETF955" s="1"/>
      <c r="ETG955" s="6"/>
      <c r="ETH955" s="28"/>
      <c r="ETI955" s="28"/>
      <c r="ETJ955" s="1"/>
      <c r="ETK955" s="6"/>
      <c r="ETL955" s="28"/>
      <c r="ETM955" s="28"/>
      <c r="ETN955" s="1"/>
      <c r="ETO955" s="6"/>
      <c r="ETP955" s="28"/>
      <c r="ETQ955" s="28"/>
      <c r="ETR955" s="1"/>
      <c r="ETS955" s="6"/>
      <c r="ETT955" s="28"/>
      <c r="ETU955" s="28"/>
      <c r="ETV955" s="1"/>
      <c r="ETW955" s="6"/>
      <c r="ETX955" s="28"/>
      <c r="ETY955" s="28"/>
      <c r="ETZ955" s="1"/>
      <c r="EUA955" s="6"/>
      <c r="EUB955" s="28"/>
      <c r="EUC955" s="28"/>
      <c r="EUD955" s="1"/>
      <c r="EUE955" s="6"/>
      <c r="EUF955" s="28"/>
      <c r="EUG955" s="28"/>
      <c r="EUH955" s="1"/>
      <c r="EUI955" s="6"/>
      <c r="EUJ955" s="28"/>
      <c r="EUK955" s="28"/>
      <c r="EUL955" s="1"/>
      <c r="EUM955" s="6"/>
      <c r="EUN955" s="28"/>
      <c r="EUO955" s="28"/>
      <c r="EUP955" s="1"/>
      <c r="EUQ955" s="6"/>
      <c r="EUR955" s="28"/>
      <c r="EUS955" s="28"/>
      <c r="EUT955" s="1"/>
      <c r="EUU955" s="6"/>
      <c r="EUV955" s="28"/>
      <c r="EUW955" s="28"/>
      <c r="EUX955" s="1"/>
      <c r="EUY955" s="6"/>
      <c r="EUZ955" s="28"/>
      <c r="EVA955" s="28"/>
      <c r="EVB955" s="1"/>
      <c r="EVC955" s="6"/>
      <c r="EVD955" s="28"/>
      <c r="EVE955" s="28"/>
      <c r="EVF955" s="1"/>
      <c r="EVG955" s="6"/>
      <c r="EVH955" s="28"/>
      <c r="EVI955" s="28"/>
      <c r="EVJ955" s="1"/>
      <c r="EVK955" s="6"/>
      <c r="EVL955" s="28"/>
      <c r="EVM955" s="28"/>
      <c r="EVN955" s="1"/>
      <c r="EVO955" s="6"/>
      <c r="EVP955" s="28"/>
      <c r="EVQ955" s="28"/>
      <c r="EVR955" s="1"/>
      <c r="EVS955" s="6"/>
      <c r="EVT955" s="28"/>
      <c r="EVU955" s="28"/>
      <c r="EVV955" s="1"/>
      <c r="EVW955" s="6"/>
      <c r="EVX955" s="28"/>
      <c r="EVY955" s="28"/>
      <c r="EVZ955" s="1"/>
      <c r="EWA955" s="6"/>
      <c r="EWB955" s="28"/>
      <c r="EWC955" s="28"/>
      <c r="EWD955" s="1"/>
      <c r="EWE955" s="6"/>
      <c r="EWF955" s="28"/>
      <c r="EWG955" s="28"/>
      <c r="EWH955" s="1"/>
      <c r="EWI955" s="6"/>
      <c r="EWJ955" s="28"/>
      <c r="EWK955" s="28"/>
      <c r="EWL955" s="1"/>
      <c r="EWM955" s="6"/>
      <c r="EWN955" s="28"/>
      <c r="EWO955" s="28"/>
      <c r="EWP955" s="1"/>
      <c r="EWQ955" s="6"/>
      <c r="EWR955" s="28"/>
      <c r="EWS955" s="28"/>
      <c r="EWT955" s="1"/>
      <c r="EWU955" s="6"/>
      <c r="EWV955" s="28"/>
      <c r="EWW955" s="28"/>
      <c r="EWX955" s="1"/>
      <c r="EWY955" s="6"/>
      <c r="EWZ955" s="28"/>
      <c r="EXA955" s="28"/>
      <c r="EXB955" s="1"/>
      <c r="EXC955" s="6"/>
      <c r="EXD955" s="28"/>
      <c r="EXE955" s="28"/>
      <c r="EXF955" s="1"/>
      <c r="EXG955" s="6"/>
      <c r="EXH955" s="28"/>
      <c r="EXI955" s="28"/>
      <c r="EXJ955" s="1"/>
      <c r="EXK955" s="6"/>
      <c r="EXL955" s="28"/>
      <c r="EXM955" s="28"/>
      <c r="EXN955" s="1"/>
      <c r="EXO955" s="6"/>
      <c r="EXP955" s="28"/>
      <c r="EXQ955" s="28"/>
      <c r="EXR955" s="1"/>
      <c r="EXS955" s="6"/>
      <c r="EXT955" s="28"/>
      <c r="EXU955" s="28"/>
      <c r="EXV955" s="1"/>
      <c r="EXW955" s="6"/>
      <c r="EXX955" s="28"/>
      <c r="EXY955" s="28"/>
      <c r="EXZ955" s="1"/>
      <c r="EYA955" s="6"/>
      <c r="EYB955" s="28"/>
      <c r="EYC955" s="28"/>
      <c r="EYD955" s="1"/>
      <c r="EYE955" s="6"/>
      <c r="EYF955" s="28"/>
      <c r="EYG955" s="28"/>
      <c r="EYH955" s="1"/>
      <c r="EYI955" s="6"/>
      <c r="EYJ955" s="28"/>
      <c r="EYK955" s="28"/>
      <c r="EYL955" s="1"/>
      <c r="EYM955" s="6"/>
      <c r="EYN955" s="28"/>
      <c r="EYO955" s="28"/>
      <c r="EYP955" s="1"/>
      <c r="EYQ955" s="6"/>
      <c r="EYR955" s="28"/>
      <c r="EYS955" s="28"/>
      <c r="EYT955" s="1"/>
      <c r="EYU955" s="6"/>
      <c r="EYV955" s="28"/>
      <c r="EYW955" s="28"/>
      <c r="EYX955" s="1"/>
      <c r="EYY955" s="6"/>
      <c r="EYZ955" s="28"/>
      <c r="EZA955" s="28"/>
      <c r="EZB955" s="1"/>
      <c r="EZC955" s="6"/>
      <c r="EZD955" s="28"/>
      <c r="EZE955" s="28"/>
      <c r="EZF955" s="1"/>
      <c r="EZG955" s="6"/>
      <c r="EZH955" s="28"/>
      <c r="EZI955" s="28"/>
      <c r="EZJ955" s="1"/>
      <c r="EZK955" s="6"/>
      <c r="EZL955" s="28"/>
      <c r="EZM955" s="28"/>
      <c r="EZN955" s="1"/>
      <c r="EZO955" s="6"/>
      <c r="EZP955" s="28"/>
      <c r="EZQ955" s="28"/>
      <c r="EZR955" s="1"/>
      <c r="EZS955" s="6"/>
      <c r="EZT955" s="28"/>
      <c r="EZU955" s="28"/>
      <c r="EZV955" s="1"/>
      <c r="EZW955" s="6"/>
      <c r="EZX955" s="28"/>
      <c r="EZY955" s="28"/>
      <c r="EZZ955" s="1"/>
      <c r="FAA955" s="6"/>
      <c r="FAB955" s="28"/>
      <c r="FAC955" s="28"/>
      <c r="FAD955" s="1"/>
      <c r="FAE955" s="6"/>
      <c r="FAF955" s="28"/>
      <c r="FAG955" s="28"/>
      <c r="FAH955" s="1"/>
      <c r="FAI955" s="6"/>
      <c r="FAJ955" s="28"/>
      <c r="FAK955" s="28"/>
      <c r="FAL955" s="1"/>
      <c r="FAM955" s="6"/>
      <c r="FAN955" s="28"/>
      <c r="FAO955" s="28"/>
      <c r="FAP955" s="1"/>
      <c r="FAQ955" s="6"/>
      <c r="FAR955" s="28"/>
      <c r="FAS955" s="28"/>
      <c r="FAT955" s="1"/>
      <c r="FAU955" s="6"/>
      <c r="FAV955" s="28"/>
      <c r="FAW955" s="28"/>
      <c r="FAX955" s="1"/>
      <c r="FAY955" s="6"/>
      <c r="FAZ955" s="28"/>
      <c r="FBA955" s="28"/>
      <c r="FBB955" s="1"/>
      <c r="FBC955" s="6"/>
      <c r="FBD955" s="28"/>
      <c r="FBE955" s="28"/>
      <c r="FBF955" s="1"/>
      <c r="FBG955" s="6"/>
      <c r="FBH955" s="28"/>
      <c r="FBI955" s="28"/>
      <c r="FBJ955" s="1"/>
      <c r="FBK955" s="6"/>
      <c r="FBL955" s="28"/>
      <c r="FBM955" s="28"/>
      <c r="FBN955" s="1"/>
      <c r="FBO955" s="6"/>
      <c r="FBP955" s="28"/>
      <c r="FBQ955" s="28"/>
      <c r="FBR955" s="1"/>
      <c r="FBS955" s="6"/>
      <c r="FBT955" s="28"/>
      <c r="FBU955" s="28"/>
      <c r="FBV955" s="1"/>
      <c r="FBW955" s="6"/>
      <c r="FBX955" s="28"/>
      <c r="FBY955" s="28"/>
      <c r="FBZ955" s="1"/>
      <c r="FCA955" s="6"/>
      <c r="FCB955" s="28"/>
      <c r="FCC955" s="28"/>
      <c r="FCD955" s="1"/>
      <c r="FCE955" s="6"/>
      <c r="FCF955" s="28"/>
      <c r="FCG955" s="28"/>
      <c r="FCH955" s="1"/>
      <c r="FCI955" s="6"/>
      <c r="FCJ955" s="28"/>
      <c r="FCK955" s="28"/>
      <c r="FCL955" s="1"/>
      <c r="FCM955" s="6"/>
      <c r="FCN955" s="28"/>
      <c r="FCO955" s="28"/>
      <c r="FCP955" s="1"/>
      <c r="FCQ955" s="6"/>
      <c r="FCR955" s="28"/>
      <c r="FCS955" s="28"/>
      <c r="FCT955" s="1"/>
      <c r="FCU955" s="6"/>
      <c r="FCV955" s="28"/>
      <c r="FCW955" s="28"/>
      <c r="FCX955" s="1"/>
      <c r="FCY955" s="6"/>
      <c r="FCZ955" s="28"/>
      <c r="FDA955" s="28"/>
      <c r="FDB955" s="1"/>
      <c r="FDC955" s="6"/>
      <c r="FDD955" s="28"/>
      <c r="FDE955" s="28"/>
      <c r="FDF955" s="1"/>
      <c r="FDG955" s="6"/>
      <c r="FDH955" s="28"/>
      <c r="FDI955" s="28"/>
      <c r="FDJ955" s="1"/>
      <c r="FDK955" s="6"/>
      <c r="FDL955" s="28"/>
      <c r="FDM955" s="28"/>
      <c r="FDN955" s="1"/>
      <c r="FDO955" s="6"/>
      <c r="FDP955" s="28"/>
      <c r="FDQ955" s="28"/>
      <c r="FDR955" s="1"/>
      <c r="FDS955" s="6"/>
      <c r="FDT955" s="28"/>
      <c r="FDU955" s="28"/>
      <c r="FDV955" s="1"/>
      <c r="FDW955" s="6"/>
      <c r="FDX955" s="28"/>
      <c r="FDY955" s="28"/>
      <c r="FDZ955" s="1"/>
      <c r="FEA955" s="6"/>
      <c r="FEB955" s="28"/>
      <c r="FEC955" s="28"/>
      <c r="FED955" s="1"/>
      <c r="FEE955" s="6"/>
      <c r="FEF955" s="28"/>
      <c r="FEG955" s="28"/>
      <c r="FEH955" s="1"/>
      <c r="FEI955" s="6"/>
      <c r="FEJ955" s="28"/>
      <c r="FEK955" s="28"/>
      <c r="FEL955" s="1"/>
      <c r="FEM955" s="6"/>
      <c r="FEN955" s="28"/>
      <c r="FEO955" s="28"/>
      <c r="FEP955" s="1"/>
      <c r="FEQ955" s="6"/>
      <c r="FER955" s="28"/>
      <c r="FES955" s="28"/>
      <c r="FET955" s="1"/>
      <c r="FEU955" s="6"/>
      <c r="FEV955" s="28"/>
      <c r="FEW955" s="28"/>
      <c r="FEX955" s="1"/>
      <c r="FEY955" s="6"/>
      <c r="FEZ955" s="28"/>
      <c r="FFA955" s="28"/>
      <c r="FFB955" s="1"/>
      <c r="FFC955" s="6"/>
      <c r="FFD955" s="28"/>
      <c r="FFE955" s="28"/>
      <c r="FFF955" s="1"/>
      <c r="FFG955" s="6"/>
      <c r="FFH955" s="28"/>
      <c r="FFI955" s="28"/>
      <c r="FFJ955" s="1"/>
      <c r="FFK955" s="6"/>
      <c r="FFL955" s="28"/>
      <c r="FFM955" s="28"/>
      <c r="FFN955" s="1"/>
      <c r="FFO955" s="6"/>
      <c r="FFP955" s="28"/>
      <c r="FFQ955" s="28"/>
      <c r="FFR955" s="1"/>
      <c r="FFS955" s="6"/>
      <c r="FFT955" s="28"/>
      <c r="FFU955" s="28"/>
      <c r="FFV955" s="1"/>
      <c r="FFW955" s="6"/>
      <c r="FFX955" s="28"/>
      <c r="FFY955" s="28"/>
      <c r="FFZ955" s="1"/>
      <c r="FGA955" s="6"/>
      <c r="FGB955" s="28"/>
      <c r="FGC955" s="28"/>
      <c r="FGD955" s="1"/>
      <c r="FGE955" s="6"/>
      <c r="FGF955" s="28"/>
      <c r="FGG955" s="28"/>
      <c r="FGH955" s="1"/>
      <c r="FGI955" s="6"/>
      <c r="FGJ955" s="28"/>
      <c r="FGK955" s="28"/>
      <c r="FGL955" s="1"/>
      <c r="FGM955" s="6"/>
      <c r="FGN955" s="28"/>
      <c r="FGO955" s="28"/>
      <c r="FGP955" s="1"/>
      <c r="FGQ955" s="6"/>
      <c r="FGR955" s="28"/>
      <c r="FGS955" s="28"/>
      <c r="FGT955" s="1"/>
      <c r="FGU955" s="6"/>
      <c r="FGV955" s="28"/>
      <c r="FGW955" s="28"/>
      <c r="FGX955" s="1"/>
      <c r="FGY955" s="6"/>
      <c r="FGZ955" s="28"/>
      <c r="FHA955" s="28"/>
      <c r="FHB955" s="1"/>
      <c r="FHC955" s="6"/>
      <c r="FHD955" s="28"/>
      <c r="FHE955" s="28"/>
      <c r="FHF955" s="1"/>
      <c r="FHG955" s="6"/>
      <c r="FHH955" s="28"/>
      <c r="FHI955" s="28"/>
      <c r="FHJ955" s="1"/>
      <c r="FHK955" s="6"/>
      <c r="FHL955" s="28"/>
      <c r="FHM955" s="28"/>
      <c r="FHN955" s="1"/>
      <c r="FHO955" s="6"/>
      <c r="FHP955" s="28"/>
      <c r="FHQ955" s="28"/>
      <c r="FHR955" s="1"/>
      <c r="FHS955" s="6"/>
      <c r="FHT955" s="28"/>
      <c r="FHU955" s="28"/>
      <c r="FHV955" s="1"/>
      <c r="FHW955" s="6"/>
      <c r="FHX955" s="28"/>
      <c r="FHY955" s="28"/>
      <c r="FHZ955" s="1"/>
      <c r="FIA955" s="6"/>
      <c r="FIB955" s="28"/>
      <c r="FIC955" s="28"/>
      <c r="FID955" s="1"/>
      <c r="FIE955" s="6"/>
      <c r="FIF955" s="28"/>
      <c r="FIG955" s="28"/>
      <c r="FIH955" s="1"/>
      <c r="FII955" s="6"/>
      <c r="FIJ955" s="28"/>
      <c r="FIK955" s="28"/>
      <c r="FIL955" s="1"/>
      <c r="FIM955" s="6"/>
      <c r="FIN955" s="28"/>
      <c r="FIO955" s="28"/>
      <c r="FIP955" s="1"/>
      <c r="FIQ955" s="6"/>
      <c r="FIR955" s="28"/>
      <c r="FIS955" s="28"/>
      <c r="FIT955" s="1"/>
      <c r="FIU955" s="6"/>
      <c r="FIV955" s="28"/>
      <c r="FIW955" s="28"/>
      <c r="FIX955" s="1"/>
      <c r="FIY955" s="6"/>
      <c r="FIZ955" s="28"/>
      <c r="FJA955" s="28"/>
      <c r="FJB955" s="1"/>
      <c r="FJC955" s="6"/>
      <c r="FJD955" s="28"/>
      <c r="FJE955" s="28"/>
      <c r="FJF955" s="1"/>
      <c r="FJG955" s="6"/>
      <c r="FJH955" s="28"/>
      <c r="FJI955" s="28"/>
      <c r="FJJ955" s="1"/>
      <c r="FJK955" s="6"/>
      <c r="FJL955" s="28"/>
      <c r="FJM955" s="28"/>
      <c r="FJN955" s="1"/>
      <c r="FJO955" s="6"/>
      <c r="FJP955" s="28"/>
      <c r="FJQ955" s="28"/>
      <c r="FJR955" s="1"/>
      <c r="FJS955" s="6"/>
      <c r="FJT955" s="28"/>
      <c r="FJU955" s="28"/>
      <c r="FJV955" s="1"/>
      <c r="FJW955" s="6"/>
      <c r="FJX955" s="28"/>
      <c r="FJY955" s="28"/>
      <c r="FJZ955" s="1"/>
      <c r="FKA955" s="6"/>
      <c r="FKB955" s="28"/>
      <c r="FKC955" s="28"/>
      <c r="FKD955" s="1"/>
      <c r="FKE955" s="6"/>
      <c r="FKF955" s="28"/>
      <c r="FKG955" s="28"/>
      <c r="FKH955" s="1"/>
      <c r="FKI955" s="6"/>
      <c r="FKJ955" s="28"/>
      <c r="FKK955" s="28"/>
      <c r="FKL955" s="1"/>
      <c r="FKM955" s="6"/>
      <c r="FKN955" s="28"/>
      <c r="FKO955" s="28"/>
      <c r="FKP955" s="1"/>
      <c r="FKQ955" s="6"/>
      <c r="FKR955" s="28"/>
      <c r="FKS955" s="28"/>
      <c r="FKT955" s="1"/>
      <c r="FKU955" s="6"/>
      <c r="FKV955" s="28"/>
      <c r="FKW955" s="28"/>
      <c r="FKX955" s="1"/>
      <c r="FKY955" s="6"/>
      <c r="FKZ955" s="28"/>
      <c r="FLA955" s="28"/>
      <c r="FLB955" s="1"/>
      <c r="FLC955" s="6"/>
      <c r="FLD955" s="28"/>
      <c r="FLE955" s="28"/>
      <c r="FLF955" s="1"/>
      <c r="FLG955" s="6"/>
      <c r="FLH955" s="28"/>
      <c r="FLI955" s="28"/>
      <c r="FLJ955" s="1"/>
      <c r="FLK955" s="6"/>
      <c r="FLL955" s="28"/>
      <c r="FLM955" s="28"/>
      <c r="FLN955" s="1"/>
      <c r="FLO955" s="6"/>
      <c r="FLP955" s="28"/>
      <c r="FLQ955" s="28"/>
      <c r="FLR955" s="1"/>
      <c r="FLS955" s="6"/>
      <c r="FLT955" s="28"/>
      <c r="FLU955" s="28"/>
      <c r="FLV955" s="1"/>
      <c r="FLW955" s="6"/>
      <c r="FLX955" s="28"/>
      <c r="FLY955" s="28"/>
      <c r="FLZ955" s="1"/>
      <c r="FMA955" s="6"/>
      <c r="FMB955" s="28"/>
      <c r="FMC955" s="28"/>
      <c r="FMD955" s="1"/>
      <c r="FME955" s="6"/>
      <c r="FMF955" s="28"/>
      <c r="FMG955" s="28"/>
      <c r="FMH955" s="1"/>
      <c r="FMI955" s="6"/>
      <c r="FMJ955" s="28"/>
      <c r="FMK955" s="28"/>
      <c r="FML955" s="1"/>
      <c r="FMM955" s="6"/>
      <c r="FMN955" s="28"/>
      <c r="FMO955" s="28"/>
      <c r="FMP955" s="1"/>
      <c r="FMQ955" s="6"/>
      <c r="FMR955" s="28"/>
      <c r="FMS955" s="28"/>
      <c r="FMT955" s="1"/>
      <c r="FMU955" s="6"/>
      <c r="FMV955" s="28"/>
      <c r="FMW955" s="28"/>
      <c r="FMX955" s="1"/>
      <c r="FMY955" s="6"/>
      <c r="FMZ955" s="28"/>
      <c r="FNA955" s="28"/>
      <c r="FNB955" s="1"/>
      <c r="FNC955" s="6"/>
      <c r="FND955" s="28"/>
      <c r="FNE955" s="28"/>
      <c r="FNF955" s="1"/>
      <c r="FNG955" s="6"/>
      <c r="FNH955" s="28"/>
      <c r="FNI955" s="28"/>
      <c r="FNJ955" s="1"/>
      <c r="FNK955" s="6"/>
      <c r="FNL955" s="28"/>
      <c r="FNM955" s="28"/>
      <c r="FNN955" s="1"/>
      <c r="FNO955" s="6"/>
      <c r="FNP955" s="28"/>
      <c r="FNQ955" s="28"/>
      <c r="FNR955" s="1"/>
      <c r="FNS955" s="6"/>
      <c r="FNT955" s="28"/>
      <c r="FNU955" s="28"/>
      <c r="FNV955" s="1"/>
      <c r="FNW955" s="6"/>
      <c r="FNX955" s="28"/>
      <c r="FNY955" s="28"/>
      <c r="FNZ955" s="1"/>
      <c r="FOA955" s="6"/>
      <c r="FOB955" s="28"/>
      <c r="FOC955" s="28"/>
      <c r="FOD955" s="1"/>
      <c r="FOE955" s="6"/>
      <c r="FOF955" s="28"/>
      <c r="FOG955" s="28"/>
      <c r="FOH955" s="1"/>
      <c r="FOI955" s="6"/>
      <c r="FOJ955" s="28"/>
      <c r="FOK955" s="28"/>
      <c r="FOL955" s="1"/>
      <c r="FOM955" s="6"/>
      <c r="FON955" s="28"/>
      <c r="FOO955" s="28"/>
      <c r="FOP955" s="1"/>
      <c r="FOQ955" s="6"/>
      <c r="FOR955" s="28"/>
      <c r="FOS955" s="28"/>
      <c r="FOT955" s="1"/>
      <c r="FOU955" s="6"/>
      <c r="FOV955" s="28"/>
      <c r="FOW955" s="28"/>
      <c r="FOX955" s="1"/>
      <c r="FOY955" s="6"/>
      <c r="FOZ955" s="28"/>
      <c r="FPA955" s="28"/>
      <c r="FPB955" s="1"/>
      <c r="FPC955" s="6"/>
      <c r="FPD955" s="28"/>
      <c r="FPE955" s="28"/>
      <c r="FPF955" s="1"/>
      <c r="FPG955" s="6"/>
      <c r="FPH955" s="28"/>
      <c r="FPI955" s="28"/>
      <c r="FPJ955" s="1"/>
      <c r="FPK955" s="6"/>
      <c r="FPL955" s="28"/>
      <c r="FPM955" s="28"/>
      <c r="FPN955" s="1"/>
      <c r="FPO955" s="6"/>
      <c r="FPP955" s="28"/>
      <c r="FPQ955" s="28"/>
      <c r="FPR955" s="1"/>
      <c r="FPS955" s="6"/>
      <c r="FPT955" s="28"/>
      <c r="FPU955" s="28"/>
      <c r="FPV955" s="1"/>
      <c r="FPW955" s="6"/>
      <c r="FPX955" s="28"/>
      <c r="FPY955" s="28"/>
      <c r="FPZ955" s="1"/>
      <c r="FQA955" s="6"/>
      <c r="FQB955" s="28"/>
      <c r="FQC955" s="28"/>
      <c r="FQD955" s="1"/>
      <c r="FQE955" s="6"/>
      <c r="FQF955" s="28"/>
      <c r="FQG955" s="28"/>
      <c r="FQH955" s="1"/>
      <c r="FQI955" s="6"/>
      <c r="FQJ955" s="28"/>
      <c r="FQK955" s="28"/>
      <c r="FQL955" s="1"/>
      <c r="FQM955" s="6"/>
      <c r="FQN955" s="28"/>
      <c r="FQO955" s="28"/>
      <c r="FQP955" s="1"/>
      <c r="FQQ955" s="6"/>
      <c r="FQR955" s="28"/>
      <c r="FQS955" s="28"/>
      <c r="FQT955" s="1"/>
      <c r="FQU955" s="6"/>
      <c r="FQV955" s="28"/>
      <c r="FQW955" s="28"/>
      <c r="FQX955" s="1"/>
      <c r="FQY955" s="6"/>
      <c r="FQZ955" s="28"/>
      <c r="FRA955" s="28"/>
      <c r="FRB955" s="1"/>
      <c r="FRC955" s="6"/>
      <c r="FRD955" s="28"/>
      <c r="FRE955" s="28"/>
      <c r="FRF955" s="1"/>
      <c r="FRG955" s="6"/>
      <c r="FRH955" s="28"/>
      <c r="FRI955" s="28"/>
      <c r="FRJ955" s="1"/>
      <c r="FRK955" s="6"/>
      <c r="FRL955" s="28"/>
      <c r="FRM955" s="28"/>
      <c r="FRN955" s="1"/>
      <c r="FRO955" s="6"/>
      <c r="FRP955" s="28"/>
      <c r="FRQ955" s="28"/>
      <c r="FRR955" s="1"/>
      <c r="FRS955" s="6"/>
      <c r="FRT955" s="28"/>
      <c r="FRU955" s="28"/>
      <c r="FRV955" s="1"/>
      <c r="FRW955" s="6"/>
      <c r="FRX955" s="28"/>
      <c r="FRY955" s="28"/>
      <c r="FRZ955" s="1"/>
      <c r="FSA955" s="6"/>
      <c r="FSB955" s="28"/>
      <c r="FSC955" s="28"/>
      <c r="FSD955" s="1"/>
      <c r="FSE955" s="6"/>
      <c r="FSF955" s="28"/>
      <c r="FSG955" s="28"/>
      <c r="FSH955" s="1"/>
      <c r="FSI955" s="6"/>
      <c r="FSJ955" s="28"/>
      <c r="FSK955" s="28"/>
      <c r="FSL955" s="1"/>
      <c r="FSM955" s="6"/>
      <c r="FSN955" s="28"/>
      <c r="FSO955" s="28"/>
      <c r="FSP955" s="1"/>
      <c r="FSQ955" s="6"/>
      <c r="FSR955" s="28"/>
      <c r="FSS955" s="28"/>
      <c r="FST955" s="1"/>
      <c r="FSU955" s="6"/>
      <c r="FSV955" s="28"/>
      <c r="FSW955" s="28"/>
      <c r="FSX955" s="1"/>
      <c r="FSY955" s="6"/>
      <c r="FSZ955" s="28"/>
      <c r="FTA955" s="28"/>
      <c r="FTB955" s="1"/>
      <c r="FTC955" s="6"/>
      <c r="FTD955" s="28"/>
      <c r="FTE955" s="28"/>
      <c r="FTF955" s="1"/>
      <c r="FTG955" s="6"/>
      <c r="FTH955" s="28"/>
      <c r="FTI955" s="28"/>
      <c r="FTJ955" s="1"/>
      <c r="FTK955" s="6"/>
      <c r="FTL955" s="28"/>
      <c r="FTM955" s="28"/>
      <c r="FTN955" s="1"/>
      <c r="FTO955" s="6"/>
      <c r="FTP955" s="28"/>
      <c r="FTQ955" s="28"/>
      <c r="FTR955" s="1"/>
      <c r="FTS955" s="6"/>
      <c r="FTT955" s="28"/>
      <c r="FTU955" s="28"/>
      <c r="FTV955" s="1"/>
      <c r="FTW955" s="6"/>
      <c r="FTX955" s="28"/>
      <c r="FTY955" s="28"/>
      <c r="FTZ955" s="1"/>
      <c r="FUA955" s="6"/>
      <c r="FUB955" s="28"/>
      <c r="FUC955" s="28"/>
      <c r="FUD955" s="1"/>
      <c r="FUE955" s="6"/>
      <c r="FUF955" s="28"/>
      <c r="FUG955" s="28"/>
      <c r="FUH955" s="1"/>
      <c r="FUI955" s="6"/>
      <c r="FUJ955" s="28"/>
      <c r="FUK955" s="28"/>
      <c r="FUL955" s="1"/>
      <c r="FUM955" s="6"/>
      <c r="FUN955" s="28"/>
      <c r="FUO955" s="28"/>
      <c r="FUP955" s="1"/>
      <c r="FUQ955" s="6"/>
      <c r="FUR955" s="28"/>
      <c r="FUS955" s="28"/>
      <c r="FUT955" s="1"/>
      <c r="FUU955" s="6"/>
      <c r="FUV955" s="28"/>
      <c r="FUW955" s="28"/>
      <c r="FUX955" s="1"/>
      <c r="FUY955" s="6"/>
      <c r="FUZ955" s="28"/>
      <c r="FVA955" s="28"/>
      <c r="FVB955" s="1"/>
      <c r="FVC955" s="6"/>
      <c r="FVD955" s="28"/>
      <c r="FVE955" s="28"/>
      <c r="FVF955" s="1"/>
      <c r="FVG955" s="6"/>
      <c r="FVH955" s="28"/>
      <c r="FVI955" s="28"/>
      <c r="FVJ955" s="1"/>
      <c r="FVK955" s="6"/>
      <c r="FVL955" s="28"/>
      <c r="FVM955" s="28"/>
      <c r="FVN955" s="1"/>
      <c r="FVO955" s="6"/>
      <c r="FVP955" s="28"/>
      <c r="FVQ955" s="28"/>
      <c r="FVR955" s="1"/>
      <c r="FVS955" s="6"/>
      <c r="FVT955" s="28"/>
      <c r="FVU955" s="28"/>
      <c r="FVV955" s="1"/>
      <c r="FVW955" s="6"/>
      <c r="FVX955" s="28"/>
      <c r="FVY955" s="28"/>
      <c r="FVZ955" s="1"/>
      <c r="FWA955" s="6"/>
      <c r="FWB955" s="28"/>
      <c r="FWC955" s="28"/>
      <c r="FWD955" s="1"/>
      <c r="FWE955" s="6"/>
      <c r="FWF955" s="28"/>
      <c r="FWG955" s="28"/>
      <c r="FWH955" s="1"/>
      <c r="FWI955" s="6"/>
      <c r="FWJ955" s="28"/>
      <c r="FWK955" s="28"/>
      <c r="FWL955" s="1"/>
      <c r="FWM955" s="6"/>
      <c r="FWN955" s="28"/>
      <c r="FWO955" s="28"/>
      <c r="FWP955" s="1"/>
      <c r="FWQ955" s="6"/>
      <c r="FWR955" s="28"/>
      <c r="FWS955" s="28"/>
      <c r="FWT955" s="1"/>
      <c r="FWU955" s="6"/>
      <c r="FWV955" s="28"/>
      <c r="FWW955" s="28"/>
      <c r="FWX955" s="1"/>
      <c r="FWY955" s="6"/>
      <c r="FWZ955" s="28"/>
      <c r="FXA955" s="28"/>
      <c r="FXB955" s="1"/>
      <c r="FXC955" s="6"/>
      <c r="FXD955" s="28"/>
      <c r="FXE955" s="28"/>
      <c r="FXF955" s="1"/>
      <c r="FXG955" s="6"/>
      <c r="FXH955" s="28"/>
      <c r="FXI955" s="28"/>
      <c r="FXJ955" s="1"/>
      <c r="FXK955" s="6"/>
      <c r="FXL955" s="28"/>
      <c r="FXM955" s="28"/>
      <c r="FXN955" s="1"/>
      <c r="FXO955" s="6"/>
      <c r="FXP955" s="28"/>
      <c r="FXQ955" s="28"/>
      <c r="FXR955" s="1"/>
      <c r="FXS955" s="6"/>
      <c r="FXT955" s="28"/>
      <c r="FXU955" s="28"/>
      <c r="FXV955" s="1"/>
      <c r="FXW955" s="6"/>
      <c r="FXX955" s="28"/>
      <c r="FXY955" s="28"/>
      <c r="FXZ955" s="1"/>
      <c r="FYA955" s="6"/>
      <c r="FYB955" s="28"/>
      <c r="FYC955" s="28"/>
      <c r="FYD955" s="1"/>
      <c r="FYE955" s="6"/>
      <c r="FYF955" s="28"/>
      <c r="FYG955" s="28"/>
      <c r="FYH955" s="1"/>
      <c r="FYI955" s="6"/>
      <c r="FYJ955" s="28"/>
      <c r="FYK955" s="28"/>
      <c r="FYL955" s="1"/>
      <c r="FYM955" s="6"/>
      <c r="FYN955" s="28"/>
      <c r="FYO955" s="28"/>
      <c r="FYP955" s="1"/>
      <c r="FYQ955" s="6"/>
      <c r="FYR955" s="28"/>
      <c r="FYS955" s="28"/>
      <c r="FYT955" s="1"/>
      <c r="FYU955" s="6"/>
      <c r="FYV955" s="28"/>
      <c r="FYW955" s="28"/>
      <c r="FYX955" s="1"/>
      <c r="FYY955" s="6"/>
      <c r="FYZ955" s="28"/>
      <c r="FZA955" s="28"/>
      <c r="FZB955" s="1"/>
      <c r="FZC955" s="6"/>
      <c r="FZD955" s="28"/>
      <c r="FZE955" s="28"/>
      <c r="FZF955" s="1"/>
      <c r="FZG955" s="6"/>
      <c r="FZH955" s="28"/>
      <c r="FZI955" s="28"/>
      <c r="FZJ955" s="1"/>
      <c r="FZK955" s="6"/>
      <c r="FZL955" s="28"/>
      <c r="FZM955" s="28"/>
      <c r="FZN955" s="1"/>
      <c r="FZO955" s="6"/>
      <c r="FZP955" s="28"/>
      <c r="FZQ955" s="28"/>
      <c r="FZR955" s="1"/>
      <c r="FZS955" s="6"/>
      <c r="FZT955" s="28"/>
      <c r="FZU955" s="28"/>
      <c r="FZV955" s="1"/>
      <c r="FZW955" s="6"/>
      <c r="FZX955" s="28"/>
      <c r="FZY955" s="28"/>
      <c r="FZZ955" s="1"/>
      <c r="GAA955" s="6"/>
      <c r="GAB955" s="28"/>
      <c r="GAC955" s="28"/>
      <c r="GAD955" s="1"/>
      <c r="GAE955" s="6"/>
      <c r="GAF955" s="28"/>
      <c r="GAG955" s="28"/>
      <c r="GAH955" s="1"/>
      <c r="GAI955" s="6"/>
      <c r="GAJ955" s="28"/>
      <c r="GAK955" s="28"/>
      <c r="GAL955" s="1"/>
      <c r="GAM955" s="6"/>
      <c r="GAN955" s="28"/>
      <c r="GAO955" s="28"/>
      <c r="GAP955" s="1"/>
      <c r="GAQ955" s="6"/>
      <c r="GAR955" s="28"/>
      <c r="GAS955" s="28"/>
      <c r="GAT955" s="1"/>
      <c r="GAU955" s="6"/>
      <c r="GAV955" s="28"/>
      <c r="GAW955" s="28"/>
      <c r="GAX955" s="1"/>
      <c r="GAY955" s="6"/>
      <c r="GAZ955" s="28"/>
      <c r="GBA955" s="28"/>
      <c r="GBB955" s="1"/>
      <c r="GBC955" s="6"/>
      <c r="GBD955" s="28"/>
      <c r="GBE955" s="28"/>
      <c r="GBF955" s="1"/>
      <c r="GBG955" s="6"/>
      <c r="GBH955" s="28"/>
      <c r="GBI955" s="28"/>
      <c r="GBJ955" s="1"/>
      <c r="GBK955" s="6"/>
      <c r="GBL955" s="28"/>
      <c r="GBM955" s="28"/>
      <c r="GBN955" s="1"/>
      <c r="GBO955" s="6"/>
      <c r="GBP955" s="28"/>
      <c r="GBQ955" s="28"/>
      <c r="GBR955" s="1"/>
      <c r="GBS955" s="6"/>
      <c r="GBT955" s="28"/>
      <c r="GBU955" s="28"/>
      <c r="GBV955" s="1"/>
      <c r="GBW955" s="6"/>
      <c r="GBX955" s="28"/>
      <c r="GBY955" s="28"/>
      <c r="GBZ955" s="1"/>
      <c r="GCA955" s="6"/>
      <c r="GCB955" s="28"/>
      <c r="GCC955" s="28"/>
      <c r="GCD955" s="1"/>
      <c r="GCE955" s="6"/>
      <c r="GCF955" s="28"/>
      <c r="GCG955" s="28"/>
      <c r="GCH955" s="1"/>
      <c r="GCI955" s="6"/>
      <c r="GCJ955" s="28"/>
      <c r="GCK955" s="28"/>
      <c r="GCL955" s="1"/>
      <c r="GCM955" s="6"/>
      <c r="GCN955" s="28"/>
      <c r="GCO955" s="28"/>
      <c r="GCP955" s="1"/>
      <c r="GCQ955" s="6"/>
      <c r="GCR955" s="28"/>
      <c r="GCS955" s="28"/>
      <c r="GCT955" s="1"/>
      <c r="GCU955" s="6"/>
      <c r="GCV955" s="28"/>
      <c r="GCW955" s="28"/>
      <c r="GCX955" s="1"/>
      <c r="GCY955" s="6"/>
      <c r="GCZ955" s="28"/>
      <c r="GDA955" s="28"/>
      <c r="GDB955" s="1"/>
      <c r="GDC955" s="6"/>
      <c r="GDD955" s="28"/>
      <c r="GDE955" s="28"/>
      <c r="GDF955" s="1"/>
      <c r="GDG955" s="6"/>
      <c r="GDH955" s="28"/>
      <c r="GDI955" s="28"/>
      <c r="GDJ955" s="1"/>
      <c r="GDK955" s="6"/>
      <c r="GDL955" s="28"/>
      <c r="GDM955" s="28"/>
      <c r="GDN955" s="1"/>
      <c r="GDO955" s="6"/>
      <c r="GDP955" s="28"/>
      <c r="GDQ955" s="28"/>
      <c r="GDR955" s="1"/>
      <c r="GDS955" s="6"/>
      <c r="GDT955" s="28"/>
      <c r="GDU955" s="28"/>
      <c r="GDV955" s="1"/>
      <c r="GDW955" s="6"/>
      <c r="GDX955" s="28"/>
      <c r="GDY955" s="28"/>
      <c r="GDZ955" s="1"/>
      <c r="GEA955" s="6"/>
      <c r="GEB955" s="28"/>
      <c r="GEC955" s="28"/>
      <c r="GED955" s="1"/>
      <c r="GEE955" s="6"/>
      <c r="GEF955" s="28"/>
      <c r="GEG955" s="28"/>
      <c r="GEH955" s="1"/>
      <c r="GEI955" s="6"/>
      <c r="GEJ955" s="28"/>
      <c r="GEK955" s="28"/>
      <c r="GEL955" s="1"/>
      <c r="GEM955" s="6"/>
      <c r="GEN955" s="28"/>
      <c r="GEO955" s="28"/>
      <c r="GEP955" s="1"/>
      <c r="GEQ955" s="6"/>
      <c r="GER955" s="28"/>
      <c r="GES955" s="28"/>
      <c r="GET955" s="1"/>
      <c r="GEU955" s="6"/>
      <c r="GEV955" s="28"/>
      <c r="GEW955" s="28"/>
      <c r="GEX955" s="1"/>
      <c r="GEY955" s="6"/>
      <c r="GEZ955" s="28"/>
      <c r="GFA955" s="28"/>
      <c r="GFB955" s="1"/>
      <c r="GFC955" s="6"/>
      <c r="GFD955" s="28"/>
      <c r="GFE955" s="28"/>
      <c r="GFF955" s="1"/>
      <c r="GFG955" s="6"/>
      <c r="GFH955" s="28"/>
      <c r="GFI955" s="28"/>
      <c r="GFJ955" s="1"/>
      <c r="GFK955" s="6"/>
      <c r="GFL955" s="28"/>
      <c r="GFM955" s="28"/>
      <c r="GFN955" s="1"/>
      <c r="GFO955" s="6"/>
      <c r="GFP955" s="28"/>
      <c r="GFQ955" s="28"/>
      <c r="GFR955" s="1"/>
      <c r="GFS955" s="6"/>
      <c r="GFT955" s="28"/>
      <c r="GFU955" s="28"/>
      <c r="GFV955" s="1"/>
      <c r="GFW955" s="6"/>
      <c r="GFX955" s="28"/>
      <c r="GFY955" s="28"/>
      <c r="GFZ955" s="1"/>
      <c r="GGA955" s="6"/>
      <c r="GGB955" s="28"/>
      <c r="GGC955" s="28"/>
      <c r="GGD955" s="1"/>
      <c r="GGE955" s="6"/>
      <c r="GGF955" s="28"/>
      <c r="GGG955" s="28"/>
      <c r="GGH955" s="1"/>
      <c r="GGI955" s="6"/>
      <c r="GGJ955" s="28"/>
      <c r="GGK955" s="28"/>
      <c r="GGL955" s="1"/>
      <c r="GGM955" s="6"/>
      <c r="GGN955" s="28"/>
      <c r="GGO955" s="28"/>
      <c r="GGP955" s="1"/>
      <c r="GGQ955" s="6"/>
      <c r="GGR955" s="28"/>
      <c r="GGS955" s="28"/>
      <c r="GGT955" s="1"/>
      <c r="GGU955" s="6"/>
      <c r="GGV955" s="28"/>
      <c r="GGW955" s="28"/>
      <c r="GGX955" s="1"/>
      <c r="GGY955" s="6"/>
      <c r="GGZ955" s="28"/>
      <c r="GHA955" s="28"/>
      <c r="GHB955" s="1"/>
      <c r="GHC955" s="6"/>
      <c r="GHD955" s="28"/>
      <c r="GHE955" s="28"/>
      <c r="GHF955" s="1"/>
      <c r="GHG955" s="6"/>
      <c r="GHH955" s="28"/>
      <c r="GHI955" s="28"/>
      <c r="GHJ955" s="1"/>
      <c r="GHK955" s="6"/>
      <c r="GHL955" s="28"/>
      <c r="GHM955" s="28"/>
      <c r="GHN955" s="1"/>
      <c r="GHO955" s="6"/>
      <c r="GHP955" s="28"/>
      <c r="GHQ955" s="28"/>
      <c r="GHR955" s="1"/>
      <c r="GHS955" s="6"/>
      <c r="GHT955" s="28"/>
      <c r="GHU955" s="28"/>
      <c r="GHV955" s="1"/>
      <c r="GHW955" s="6"/>
      <c r="GHX955" s="28"/>
      <c r="GHY955" s="28"/>
      <c r="GHZ955" s="1"/>
      <c r="GIA955" s="6"/>
      <c r="GIB955" s="28"/>
      <c r="GIC955" s="28"/>
      <c r="GID955" s="1"/>
      <c r="GIE955" s="6"/>
      <c r="GIF955" s="28"/>
      <c r="GIG955" s="28"/>
      <c r="GIH955" s="1"/>
      <c r="GII955" s="6"/>
      <c r="GIJ955" s="28"/>
      <c r="GIK955" s="28"/>
      <c r="GIL955" s="1"/>
      <c r="GIM955" s="6"/>
      <c r="GIN955" s="28"/>
      <c r="GIO955" s="28"/>
      <c r="GIP955" s="1"/>
      <c r="GIQ955" s="6"/>
      <c r="GIR955" s="28"/>
      <c r="GIS955" s="28"/>
      <c r="GIT955" s="1"/>
      <c r="GIU955" s="6"/>
      <c r="GIV955" s="28"/>
      <c r="GIW955" s="28"/>
      <c r="GIX955" s="1"/>
      <c r="GIY955" s="6"/>
      <c r="GIZ955" s="28"/>
      <c r="GJA955" s="28"/>
      <c r="GJB955" s="1"/>
      <c r="GJC955" s="6"/>
      <c r="GJD955" s="28"/>
      <c r="GJE955" s="28"/>
      <c r="GJF955" s="1"/>
      <c r="GJG955" s="6"/>
      <c r="GJH955" s="28"/>
      <c r="GJI955" s="28"/>
      <c r="GJJ955" s="1"/>
      <c r="GJK955" s="6"/>
      <c r="GJL955" s="28"/>
      <c r="GJM955" s="28"/>
      <c r="GJN955" s="1"/>
      <c r="GJO955" s="6"/>
      <c r="GJP955" s="28"/>
      <c r="GJQ955" s="28"/>
      <c r="GJR955" s="1"/>
      <c r="GJS955" s="6"/>
      <c r="GJT955" s="28"/>
      <c r="GJU955" s="28"/>
      <c r="GJV955" s="1"/>
      <c r="GJW955" s="6"/>
      <c r="GJX955" s="28"/>
      <c r="GJY955" s="28"/>
      <c r="GJZ955" s="1"/>
      <c r="GKA955" s="6"/>
      <c r="GKB955" s="28"/>
      <c r="GKC955" s="28"/>
      <c r="GKD955" s="1"/>
      <c r="GKE955" s="6"/>
      <c r="GKF955" s="28"/>
      <c r="GKG955" s="28"/>
      <c r="GKH955" s="1"/>
      <c r="GKI955" s="6"/>
      <c r="GKJ955" s="28"/>
      <c r="GKK955" s="28"/>
      <c r="GKL955" s="1"/>
      <c r="GKM955" s="6"/>
      <c r="GKN955" s="28"/>
      <c r="GKO955" s="28"/>
      <c r="GKP955" s="1"/>
      <c r="GKQ955" s="6"/>
      <c r="GKR955" s="28"/>
      <c r="GKS955" s="28"/>
      <c r="GKT955" s="1"/>
      <c r="GKU955" s="6"/>
      <c r="GKV955" s="28"/>
      <c r="GKW955" s="28"/>
      <c r="GKX955" s="1"/>
      <c r="GKY955" s="6"/>
      <c r="GKZ955" s="28"/>
      <c r="GLA955" s="28"/>
      <c r="GLB955" s="1"/>
      <c r="GLC955" s="6"/>
      <c r="GLD955" s="28"/>
      <c r="GLE955" s="28"/>
      <c r="GLF955" s="1"/>
      <c r="GLG955" s="6"/>
      <c r="GLH955" s="28"/>
      <c r="GLI955" s="28"/>
      <c r="GLJ955" s="1"/>
      <c r="GLK955" s="6"/>
      <c r="GLL955" s="28"/>
      <c r="GLM955" s="28"/>
      <c r="GLN955" s="1"/>
      <c r="GLO955" s="6"/>
      <c r="GLP955" s="28"/>
      <c r="GLQ955" s="28"/>
      <c r="GLR955" s="1"/>
      <c r="GLS955" s="6"/>
      <c r="GLT955" s="28"/>
      <c r="GLU955" s="28"/>
      <c r="GLV955" s="1"/>
      <c r="GLW955" s="6"/>
      <c r="GLX955" s="28"/>
      <c r="GLY955" s="28"/>
      <c r="GLZ955" s="1"/>
      <c r="GMA955" s="6"/>
      <c r="GMB955" s="28"/>
      <c r="GMC955" s="28"/>
      <c r="GMD955" s="1"/>
      <c r="GME955" s="6"/>
      <c r="GMF955" s="28"/>
      <c r="GMG955" s="28"/>
      <c r="GMH955" s="1"/>
      <c r="GMI955" s="6"/>
      <c r="GMJ955" s="28"/>
      <c r="GMK955" s="28"/>
      <c r="GML955" s="1"/>
      <c r="GMM955" s="6"/>
      <c r="GMN955" s="28"/>
      <c r="GMO955" s="28"/>
      <c r="GMP955" s="1"/>
      <c r="GMQ955" s="6"/>
      <c r="GMR955" s="28"/>
      <c r="GMS955" s="28"/>
      <c r="GMT955" s="1"/>
      <c r="GMU955" s="6"/>
      <c r="GMV955" s="28"/>
      <c r="GMW955" s="28"/>
      <c r="GMX955" s="1"/>
      <c r="GMY955" s="6"/>
      <c r="GMZ955" s="28"/>
      <c r="GNA955" s="28"/>
      <c r="GNB955" s="1"/>
      <c r="GNC955" s="6"/>
      <c r="GND955" s="28"/>
      <c r="GNE955" s="28"/>
      <c r="GNF955" s="1"/>
      <c r="GNG955" s="6"/>
      <c r="GNH955" s="28"/>
      <c r="GNI955" s="28"/>
      <c r="GNJ955" s="1"/>
      <c r="GNK955" s="6"/>
      <c r="GNL955" s="28"/>
      <c r="GNM955" s="28"/>
      <c r="GNN955" s="1"/>
      <c r="GNO955" s="6"/>
      <c r="GNP955" s="28"/>
      <c r="GNQ955" s="28"/>
      <c r="GNR955" s="1"/>
      <c r="GNS955" s="6"/>
      <c r="GNT955" s="28"/>
      <c r="GNU955" s="28"/>
      <c r="GNV955" s="1"/>
      <c r="GNW955" s="6"/>
      <c r="GNX955" s="28"/>
      <c r="GNY955" s="28"/>
      <c r="GNZ955" s="1"/>
      <c r="GOA955" s="6"/>
      <c r="GOB955" s="28"/>
      <c r="GOC955" s="28"/>
      <c r="GOD955" s="1"/>
      <c r="GOE955" s="6"/>
      <c r="GOF955" s="28"/>
      <c r="GOG955" s="28"/>
      <c r="GOH955" s="1"/>
      <c r="GOI955" s="6"/>
      <c r="GOJ955" s="28"/>
      <c r="GOK955" s="28"/>
      <c r="GOL955" s="1"/>
      <c r="GOM955" s="6"/>
      <c r="GON955" s="28"/>
      <c r="GOO955" s="28"/>
      <c r="GOP955" s="1"/>
      <c r="GOQ955" s="6"/>
      <c r="GOR955" s="28"/>
      <c r="GOS955" s="28"/>
      <c r="GOT955" s="1"/>
      <c r="GOU955" s="6"/>
      <c r="GOV955" s="28"/>
      <c r="GOW955" s="28"/>
      <c r="GOX955" s="1"/>
      <c r="GOY955" s="6"/>
      <c r="GOZ955" s="28"/>
      <c r="GPA955" s="28"/>
      <c r="GPB955" s="1"/>
      <c r="GPC955" s="6"/>
      <c r="GPD955" s="28"/>
      <c r="GPE955" s="28"/>
      <c r="GPF955" s="1"/>
      <c r="GPG955" s="6"/>
      <c r="GPH955" s="28"/>
      <c r="GPI955" s="28"/>
      <c r="GPJ955" s="1"/>
      <c r="GPK955" s="6"/>
      <c r="GPL955" s="28"/>
      <c r="GPM955" s="28"/>
      <c r="GPN955" s="1"/>
      <c r="GPO955" s="6"/>
      <c r="GPP955" s="28"/>
      <c r="GPQ955" s="28"/>
      <c r="GPR955" s="1"/>
      <c r="GPS955" s="6"/>
      <c r="GPT955" s="28"/>
      <c r="GPU955" s="28"/>
      <c r="GPV955" s="1"/>
      <c r="GPW955" s="6"/>
      <c r="GPX955" s="28"/>
      <c r="GPY955" s="28"/>
      <c r="GPZ955" s="1"/>
      <c r="GQA955" s="6"/>
      <c r="GQB955" s="28"/>
      <c r="GQC955" s="28"/>
      <c r="GQD955" s="1"/>
      <c r="GQE955" s="6"/>
      <c r="GQF955" s="28"/>
      <c r="GQG955" s="28"/>
      <c r="GQH955" s="1"/>
      <c r="GQI955" s="6"/>
      <c r="GQJ955" s="28"/>
      <c r="GQK955" s="28"/>
      <c r="GQL955" s="1"/>
      <c r="GQM955" s="6"/>
      <c r="GQN955" s="28"/>
      <c r="GQO955" s="28"/>
      <c r="GQP955" s="1"/>
      <c r="GQQ955" s="6"/>
      <c r="GQR955" s="28"/>
      <c r="GQS955" s="28"/>
      <c r="GQT955" s="1"/>
      <c r="GQU955" s="6"/>
      <c r="GQV955" s="28"/>
      <c r="GQW955" s="28"/>
      <c r="GQX955" s="1"/>
      <c r="GQY955" s="6"/>
      <c r="GQZ955" s="28"/>
      <c r="GRA955" s="28"/>
      <c r="GRB955" s="1"/>
      <c r="GRC955" s="6"/>
      <c r="GRD955" s="28"/>
      <c r="GRE955" s="28"/>
      <c r="GRF955" s="1"/>
      <c r="GRG955" s="6"/>
      <c r="GRH955" s="28"/>
      <c r="GRI955" s="28"/>
      <c r="GRJ955" s="1"/>
      <c r="GRK955" s="6"/>
      <c r="GRL955" s="28"/>
      <c r="GRM955" s="28"/>
      <c r="GRN955" s="1"/>
      <c r="GRO955" s="6"/>
      <c r="GRP955" s="28"/>
      <c r="GRQ955" s="28"/>
      <c r="GRR955" s="1"/>
      <c r="GRS955" s="6"/>
      <c r="GRT955" s="28"/>
      <c r="GRU955" s="28"/>
      <c r="GRV955" s="1"/>
      <c r="GRW955" s="6"/>
      <c r="GRX955" s="28"/>
      <c r="GRY955" s="28"/>
      <c r="GRZ955" s="1"/>
      <c r="GSA955" s="6"/>
      <c r="GSB955" s="28"/>
      <c r="GSC955" s="28"/>
      <c r="GSD955" s="1"/>
      <c r="GSE955" s="6"/>
      <c r="GSF955" s="28"/>
      <c r="GSG955" s="28"/>
      <c r="GSH955" s="1"/>
      <c r="GSI955" s="6"/>
      <c r="GSJ955" s="28"/>
      <c r="GSK955" s="28"/>
      <c r="GSL955" s="1"/>
      <c r="GSM955" s="6"/>
      <c r="GSN955" s="28"/>
      <c r="GSO955" s="28"/>
      <c r="GSP955" s="1"/>
      <c r="GSQ955" s="6"/>
      <c r="GSR955" s="28"/>
      <c r="GSS955" s="28"/>
      <c r="GST955" s="1"/>
      <c r="GSU955" s="6"/>
      <c r="GSV955" s="28"/>
      <c r="GSW955" s="28"/>
      <c r="GSX955" s="1"/>
      <c r="GSY955" s="6"/>
      <c r="GSZ955" s="28"/>
      <c r="GTA955" s="28"/>
      <c r="GTB955" s="1"/>
      <c r="GTC955" s="6"/>
      <c r="GTD955" s="28"/>
      <c r="GTE955" s="28"/>
      <c r="GTF955" s="1"/>
      <c r="GTG955" s="6"/>
      <c r="GTH955" s="28"/>
      <c r="GTI955" s="28"/>
      <c r="GTJ955" s="1"/>
      <c r="GTK955" s="6"/>
      <c r="GTL955" s="28"/>
      <c r="GTM955" s="28"/>
      <c r="GTN955" s="1"/>
      <c r="GTO955" s="6"/>
      <c r="GTP955" s="28"/>
      <c r="GTQ955" s="28"/>
      <c r="GTR955" s="1"/>
      <c r="GTS955" s="6"/>
      <c r="GTT955" s="28"/>
      <c r="GTU955" s="28"/>
      <c r="GTV955" s="1"/>
      <c r="GTW955" s="6"/>
      <c r="GTX955" s="28"/>
      <c r="GTY955" s="28"/>
      <c r="GTZ955" s="1"/>
      <c r="GUA955" s="6"/>
      <c r="GUB955" s="28"/>
      <c r="GUC955" s="28"/>
      <c r="GUD955" s="1"/>
      <c r="GUE955" s="6"/>
      <c r="GUF955" s="28"/>
      <c r="GUG955" s="28"/>
      <c r="GUH955" s="1"/>
      <c r="GUI955" s="6"/>
      <c r="GUJ955" s="28"/>
      <c r="GUK955" s="28"/>
      <c r="GUL955" s="1"/>
      <c r="GUM955" s="6"/>
      <c r="GUN955" s="28"/>
      <c r="GUO955" s="28"/>
      <c r="GUP955" s="1"/>
      <c r="GUQ955" s="6"/>
      <c r="GUR955" s="28"/>
      <c r="GUS955" s="28"/>
      <c r="GUT955" s="1"/>
      <c r="GUU955" s="6"/>
      <c r="GUV955" s="28"/>
      <c r="GUW955" s="28"/>
      <c r="GUX955" s="1"/>
      <c r="GUY955" s="6"/>
      <c r="GUZ955" s="28"/>
      <c r="GVA955" s="28"/>
      <c r="GVB955" s="1"/>
      <c r="GVC955" s="6"/>
      <c r="GVD955" s="28"/>
      <c r="GVE955" s="28"/>
      <c r="GVF955" s="1"/>
      <c r="GVG955" s="6"/>
      <c r="GVH955" s="28"/>
      <c r="GVI955" s="28"/>
      <c r="GVJ955" s="1"/>
      <c r="GVK955" s="6"/>
      <c r="GVL955" s="28"/>
      <c r="GVM955" s="28"/>
      <c r="GVN955" s="1"/>
      <c r="GVO955" s="6"/>
      <c r="GVP955" s="28"/>
      <c r="GVQ955" s="28"/>
      <c r="GVR955" s="1"/>
      <c r="GVS955" s="6"/>
      <c r="GVT955" s="28"/>
      <c r="GVU955" s="28"/>
      <c r="GVV955" s="1"/>
      <c r="GVW955" s="6"/>
      <c r="GVX955" s="28"/>
      <c r="GVY955" s="28"/>
      <c r="GVZ955" s="1"/>
      <c r="GWA955" s="6"/>
      <c r="GWB955" s="28"/>
      <c r="GWC955" s="28"/>
      <c r="GWD955" s="1"/>
      <c r="GWE955" s="6"/>
      <c r="GWF955" s="28"/>
      <c r="GWG955" s="28"/>
      <c r="GWH955" s="1"/>
      <c r="GWI955" s="6"/>
      <c r="GWJ955" s="28"/>
      <c r="GWK955" s="28"/>
      <c r="GWL955" s="1"/>
      <c r="GWM955" s="6"/>
      <c r="GWN955" s="28"/>
      <c r="GWO955" s="28"/>
      <c r="GWP955" s="1"/>
      <c r="GWQ955" s="6"/>
      <c r="GWR955" s="28"/>
      <c r="GWS955" s="28"/>
      <c r="GWT955" s="1"/>
      <c r="GWU955" s="6"/>
      <c r="GWV955" s="28"/>
      <c r="GWW955" s="28"/>
      <c r="GWX955" s="1"/>
      <c r="GWY955" s="6"/>
      <c r="GWZ955" s="28"/>
      <c r="GXA955" s="28"/>
      <c r="GXB955" s="1"/>
      <c r="GXC955" s="6"/>
      <c r="GXD955" s="28"/>
      <c r="GXE955" s="28"/>
      <c r="GXF955" s="1"/>
      <c r="GXG955" s="6"/>
      <c r="GXH955" s="28"/>
      <c r="GXI955" s="28"/>
      <c r="GXJ955" s="1"/>
      <c r="GXK955" s="6"/>
      <c r="GXL955" s="28"/>
      <c r="GXM955" s="28"/>
      <c r="GXN955" s="1"/>
      <c r="GXO955" s="6"/>
      <c r="GXP955" s="28"/>
      <c r="GXQ955" s="28"/>
      <c r="GXR955" s="1"/>
      <c r="GXS955" s="6"/>
      <c r="GXT955" s="28"/>
      <c r="GXU955" s="28"/>
      <c r="GXV955" s="1"/>
      <c r="GXW955" s="6"/>
      <c r="GXX955" s="28"/>
      <c r="GXY955" s="28"/>
      <c r="GXZ955" s="1"/>
      <c r="GYA955" s="6"/>
      <c r="GYB955" s="28"/>
      <c r="GYC955" s="28"/>
      <c r="GYD955" s="1"/>
      <c r="GYE955" s="6"/>
      <c r="GYF955" s="28"/>
      <c r="GYG955" s="28"/>
      <c r="GYH955" s="1"/>
      <c r="GYI955" s="6"/>
      <c r="GYJ955" s="28"/>
      <c r="GYK955" s="28"/>
      <c r="GYL955" s="1"/>
      <c r="GYM955" s="6"/>
      <c r="GYN955" s="28"/>
      <c r="GYO955" s="28"/>
      <c r="GYP955" s="1"/>
      <c r="GYQ955" s="6"/>
      <c r="GYR955" s="28"/>
      <c r="GYS955" s="28"/>
      <c r="GYT955" s="1"/>
      <c r="GYU955" s="6"/>
      <c r="GYV955" s="28"/>
      <c r="GYW955" s="28"/>
      <c r="GYX955" s="1"/>
      <c r="GYY955" s="6"/>
      <c r="GYZ955" s="28"/>
      <c r="GZA955" s="28"/>
      <c r="GZB955" s="1"/>
      <c r="GZC955" s="6"/>
      <c r="GZD955" s="28"/>
      <c r="GZE955" s="28"/>
      <c r="GZF955" s="1"/>
      <c r="GZG955" s="6"/>
      <c r="GZH955" s="28"/>
      <c r="GZI955" s="28"/>
      <c r="GZJ955" s="1"/>
      <c r="GZK955" s="6"/>
      <c r="GZL955" s="28"/>
      <c r="GZM955" s="28"/>
      <c r="GZN955" s="1"/>
      <c r="GZO955" s="6"/>
      <c r="GZP955" s="28"/>
      <c r="GZQ955" s="28"/>
      <c r="GZR955" s="1"/>
      <c r="GZS955" s="6"/>
      <c r="GZT955" s="28"/>
      <c r="GZU955" s="28"/>
      <c r="GZV955" s="1"/>
      <c r="GZW955" s="6"/>
      <c r="GZX955" s="28"/>
      <c r="GZY955" s="28"/>
      <c r="GZZ955" s="1"/>
      <c r="HAA955" s="6"/>
      <c r="HAB955" s="28"/>
      <c r="HAC955" s="28"/>
      <c r="HAD955" s="1"/>
      <c r="HAE955" s="6"/>
      <c r="HAF955" s="28"/>
      <c r="HAG955" s="28"/>
      <c r="HAH955" s="1"/>
      <c r="HAI955" s="6"/>
      <c r="HAJ955" s="28"/>
      <c r="HAK955" s="28"/>
      <c r="HAL955" s="1"/>
      <c r="HAM955" s="6"/>
      <c r="HAN955" s="28"/>
      <c r="HAO955" s="28"/>
      <c r="HAP955" s="1"/>
      <c r="HAQ955" s="6"/>
      <c r="HAR955" s="28"/>
      <c r="HAS955" s="28"/>
      <c r="HAT955" s="1"/>
      <c r="HAU955" s="6"/>
      <c r="HAV955" s="28"/>
      <c r="HAW955" s="28"/>
      <c r="HAX955" s="1"/>
      <c r="HAY955" s="6"/>
      <c r="HAZ955" s="28"/>
      <c r="HBA955" s="28"/>
      <c r="HBB955" s="1"/>
      <c r="HBC955" s="6"/>
      <c r="HBD955" s="28"/>
      <c r="HBE955" s="28"/>
      <c r="HBF955" s="1"/>
      <c r="HBG955" s="6"/>
      <c r="HBH955" s="28"/>
      <c r="HBI955" s="28"/>
      <c r="HBJ955" s="1"/>
      <c r="HBK955" s="6"/>
      <c r="HBL955" s="28"/>
      <c r="HBM955" s="28"/>
      <c r="HBN955" s="1"/>
      <c r="HBO955" s="6"/>
      <c r="HBP955" s="28"/>
      <c r="HBQ955" s="28"/>
      <c r="HBR955" s="1"/>
      <c r="HBS955" s="6"/>
      <c r="HBT955" s="28"/>
      <c r="HBU955" s="28"/>
      <c r="HBV955" s="1"/>
      <c r="HBW955" s="6"/>
      <c r="HBX955" s="28"/>
      <c r="HBY955" s="28"/>
      <c r="HBZ955" s="1"/>
      <c r="HCA955" s="6"/>
      <c r="HCB955" s="28"/>
      <c r="HCC955" s="28"/>
      <c r="HCD955" s="1"/>
      <c r="HCE955" s="6"/>
      <c r="HCF955" s="28"/>
      <c r="HCG955" s="28"/>
      <c r="HCH955" s="1"/>
      <c r="HCI955" s="6"/>
      <c r="HCJ955" s="28"/>
      <c r="HCK955" s="28"/>
      <c r="HCL955" s="1"/>
      <c r="HCM955" s="6"/>
      <c r="HCN955" s="28"/>
      <c r="HCO955" s="28"/>
      <c r="HCP955" s="1"/>
      <c r="HCQ955" s="6"/>
      <c r="HCR955" s="28"/>
      <c r="HCS955" s="28"/>
      <c r="HCT955" s="1"/>
      <c r="HCU955" s="6"/>
      <c r="HCV955" s="28"/>
      <c r="HCW955" s="28"/>
      <c r="HCX955" s="1"/>
      <c r="HCY955" s="6"/>
      <c r="HCZ955" s="28"/>
      <c r="HDA955" s="28"/>
      <c r="HDB955" s="1"/>
      <c r="HDC955" s="6"/>
      <c r="HDD955" s="28"/>
      <c r="HDE955" s="28"/>
      <c r="HDF955" s="1"/>
      <c r="HDG955" s="6"/>
      <c r="HDH955" s="28"/>
      <c r="HDI955" s="28"/>
      <c r="HDJ955" s="1"/>
      <c r="HDK955" s="6"/>
      <c r="HDL955" s="28"/>
      <c r="HDM955" s="28"/>
      <c r="HDN955" s="1"/>
      <c r="HDO955" s="6"/>
      <c r="HDP955" s="28"/>
      <c r="HDQ955" s="28"/>
      <c r="HDR955" s="1"/>
      <c r="HDS955" s="6"/>
      <c r="HDT955" s="28"/>
      <c r="HDU955" s="28"/>
      <c r="HDV955" s="1"/>
      <c r="HDW955" s="6"/>
      <c r="HDX955" s="28"/>
      <c r="HDY955" s="28"/>
      <c r="HDZ955" s="1"/>
      <c r="HEA955" s="6"/>
      <c r="HEB955" s="28"/>
      <c r="HEC955" s="28"/>
      <c r="HED955" s="1"/>
      <c r="HEE955" s="6"/>
      <c r="HEF955" s="28"/>
      <c r="HEG955" s="28"/>
      <c r="HEH955" s="1"/>
      <c r="HEI955" s="6"/>
      <c r="HEJ955" s="28"/>
      <c r="HEK955" s="28"/>
      <c r="HEL955" s="1"/>
      <c r="HEM955" s="6"/>
      <c r="HEN955" s="28"/>
      <c r="HEO955" s="28"/>
      <c r="HEP955" s="1"/>
      <c r="HEQ955" s="6"/>
      <c r="HER955" s="28"/>
      <c r="HES955" s="28"/>
      <c r="HET955" s="1"/>
      <c r="HEU955" s="6"/>
      <c r="HEV955" s="28"/>
      <c r="HEW955" s="28"/>
      <c r="HEX955" s="1"/>
      <c r="HEY955" s="6"/>
      <c r="HEZ955" s="28"/>
      <c r="HFA955" s="28"/>
      <c r="HFB955" s="1"/>
      <c r="HFC955" s="6"/>
      <c r="HFD955" s="28"/>
      <c r="HFE955" s="28"/>
      <c r="HFF955" s="1"/>
      <c r="HFG955" s="6"/>
      <c r="HFH955" s="28"/>
      <c r="HFI955" s="28"/>
      <c r="HFJ955" s="1"/>
      <c r="HFK955" s="6"/>
      <c r="HFL955" s="28"/>
      <c r="HFM955" s="28"/>
      <c r="HFN955" s="1"/>
      <c r="HFO955" s="6"/>
      <c r="HFP955" s="28"/>
      <c r="HFQ955" s="28"/>
      <c r="HFR955" s="1"/>
      <c r="HFS955" s="6"/>
      <c r="HFT955" s="28"/>
      <c r="HFU955" s="28"/>
      <c r="HFV955" s="1"/>
      <c r="HFW955" s="6"/>
      <c r="HFX955" s="28"/>
      <c r="HFY955" s="28"/>
      <c r="HFZ955" s="1"/>
      <c r="HGA955" s="6"/>
      <c r="HGB955" s="28"/>
      <c r="HGC955" s="28"/>
      <c r="HGD955" s="1"/>
      <c r="HGE955" s="6"/>
      <c r="HGF955" s="28"/>
      <c r="HGG955" s="28"/>
      <c r="HGH955" s="1"/>
      <c r="HGI955" s="6"/>
      <c r="HGJ955" s="28"/>
      <c r="HGK955" s="28"/>
      <c r="HGL955" s="1"/>
      <c r="HGM955" s="6"/>
      <c r="HGN955" s="28"/>
      <c r="HGO955" s="28"/>
      <c r="HGP955" s="1"/>
      <c r="HGQ955" s="6"/>
      <c r="HGR955" s="28"/>
      <c r="HGS955" s="28"/>
      <c r="HGT955" s="1"/>
      <c r="HGU955" s="6"/>
      <c r="HGV955" s="28"/>
      <c r="HGW955" s="28"/>
      <c r="HGX955" s="1"/>
      <c r="HGY955" s="6"/>
      <c r="HGZ955" s="28"/>
      <c r="HHA955" s="28"/>
      <c r="HHB955" s="1"/>
      <c r="HHC955" s="6"/>
      <c r="HHD955" s="28"/>
      <c r="HHE955" s="28"/>
      <c r="HHF955" s="1"/>
      <c r="HHG955" s="6"/>
      <c r="HHH955" s="28"/>
      <c r="HHI955" s="28"/>
      <c r="HHJ955" s="1"/>
      <c r="HHK955" s="6"/>
      <c r="HHL955" s="28"/>
      <c r="HHM955" s="28"/>
      <c r="HHN955" s="1"/>
      <c r="HHO955" s="6"/>
      <c r="HHP955" s="28"/>
      <c r="HHQ955" s="28"/>
      <c r="HHR955" s="1"/>
      <c r="HHS955" s="6"/>
      <c r="HHT955" s="28"/>
      <c r="HHU955" s="28"/>
      <c r="HHV955" s="1"/>
      <c r="HHW955" s="6"/>
      <c r="HHX955" s="28"/>
      <c r="HHY955" s="28"/>
      <c r="HHZ955" s="1"/>
      <c r="HIA955" s="6"/>
      <c r="HIB955" s="28"/>
      <c r="HIC955" s="28"/>
      <c r="HID955" s="1"/>
      <c r="HIE955" s="6"/>
      <c r="HIF955" s="28"/>
      <c r="HIG955" s="28"/>
      <c r="HIH955" s="1"/>
      <c r="HII955" s="6"/>
      <c r="HIJ955" s="28"/>
      <c r="HIK955" s="28"/>
      <c r="HIL955" s="1"/>
      <c r="HIM955" s="6"/>
      <c r="HIN955" s="28"/>
      <c r="HIO955" s="28"/>
      <c r="HIP955" s="1"/>
      <c r="HIQ955" s="6"/>
      <c r="HIR955" s="28"/>
      <c r="HIS955" s="28"/>
      <c r="HIT955" s="1"/>
      <c r="HIU955" s="6"/>
      <c r="HIV955" s="28"/>
      <c r="HIW955" s="28"/>
      <c r="HIX955" s="1"/>
      <c r="HIY955" s="6"/>
      <c r="HIZ955" s="28"/>
      <c r="HJA955" s="28"/>
      <c r="HJB955" s="1"/>
      <c r="HJC955" s="6"/>
      <c r="HJD955" s="28"/>
      <c r="HJE955" s="28"/>
      <c r="HJF955" s="1"/>
      <c r="HJG955" s="6"/>
      <c r="HJH955" s="28"/>
      <c r="HJI955" s="28"/>
      <c r="HJJ955" s="1"/>
      <c r="HJK955" s="6"/>
      <c r="HJL955" s="28"/>
      <c r="HJM955" s="28"/>
      <c r="HJN955" s="1"/>
      <c r="HJO955" s="6"/>
      <c r="HJP955" s="28"/>
      <c r="HJQ955" s="28"/>
      <c r="HJR955" s="1"/>
      <c r="HJS955" s="6"/>
      <c r="HJT955" s="28"/>
      <c r="HJU955" s="28"/>
      <c r="HJV955" s="1"/>
      <c r="HJW955" s="6"/>
      <c r="HJX955" s="28"/>
      <c r="HJY955" s="28"/>
      <c r="HJZ955" s="1"/>
      <c r="HKA955" s="6"/>
      <c r="HKB955" s="28"/>
      <c r="HKC955" s="28"/>
      <c r="HKD955" s="1"/>
      <c r="HKE955" s="6"/>
      <c r="HKF955" s="28"/>
      <c r="HKG955" s="28"/>
      <c r="HKH955" s="1"/>
      <c r="HKI955" s="6"/>
      <c r="HKJ955" s="28"/>
      <c r="HKK955" s="28"/>
      <c r="HKL955" s="1"/>
      <c r="HKM955" s="6"/>
      <c r="HKN955" s="28"/>
      <c r="HKO955" s="28"/>
      <c r="HKP955" s="1"/>
      <c r="HKQ955" s="6"/>
      <c r="HKR955" s="28"/>
      <c r="HKS955" s="28"/>
      <c r="HKT955" s="1"/>
      <c r="HKU955" s="6"/>
      <c r="HKV955" s="28"/>
      <c r="HKW955" s="28"/>
      <c r="HKX955" s="1"/>
      <c r="HKY955" s="6"/>
      <c r="HKZ955" s="28"/>
      <c r="HLA955" s="28"/>
      <c r="HLB955" s="1"/>
      <c r="HLC955" s="6"/>
      <c r="HLD955" s="28"/>
      <c r="HLE955" s="28"/>
      <c r="HLF955" s="1"/>
      <c r="HLG955" s="6"/>
      <c r="HLH955" s="28"/>
      <c r="HLI955" s="28"/>
      <c r="HLJ955" s="1"/>
      <c r="HLK955" s="6"/>
      <c r="HLL955" s="28"/>
      <c r="HLM955" s="28"/>
      <c r="HLN955" s="1"/>
      <c r="HLO955" s="6"/>
      <c r="HLP955" s="28"/>
      <c r="HLQ955" s="28"/>
      <c r="HLR955" s="1"/>
      <c r="HLS955" s="6"/>
      <c r="HLT955" s="28"/>
      <c r="HLU955" s="28"/>
      <c r="HLV955" s="1"/>
      <c r="HLW955" s="6"/>
      <c r="HLX955" s="28"/>
      <c r="HLY955" s="28"/>
      <c r="HLZ955" s="1"/>
      <c r="HMA955" s="6"/>
      <c r="HMB955" s="28"/>
      <c r="HMC955" s="28"/>
      <c r="HMD955" s="1"/>
      <c r="HME955" s="6"/>
      <c r="HMF955" s="28"/>
      <c r="HMG955" s="28"/>
      <c r="HMH955" s="1"/>
      <c r="HMI955" s="6"/>
      <c r="HMJ955" s="28"/>
      <c r="HMK955" s="28"/>
      <c r="HML955" s="1"/>
      <c r="HMM955" s="6"/>
      <c r="HMN955" s="28"/>
      <c r="HMO955" s="28"/>
      <c r="HMP955" s="1"/>
      <c r="HMQ955" s="6"/>
      <c r="HMR955" s="28"/>
      <c r="HMS955" s="28"/>
      <c r="HMT955" s="1"/>
      <c r="HMU955" s="6"/>
      <c r="HMV955" s="28"/>
      <c r="HMW955" s="28"/>
      <c r="HMX955" s="1"/>
      <c r="HMY955" s="6"/>
      <c r="HMZ955" s="28"/>
      <c r="HNA955" s="28"/>
      <c r="HNB955" s="1"/>
      <c r="HNC955" s="6"/>
      <c r="HND955" s="28"/>
      <c r="HNE955" s="28"/>
      <c r="HNF955" s="1"/>
      <c r="HNG955" s="6"/>
      <c r="HNH955" s="28"/>
      <c r="HNI955" s="28"/>
      <c r="HNJ955" s="1"/>
      <c r="HNK955" s="6"/>
      <c r="HNL955" s="28"/>
      <c r="HNM955" s="28"/>
      <c r="HNN955" s="1"/>
      <c r="HNO955" s="6"/>
      <c r="HNP955" s="28"/>
      <c r="HNQ955" s="28"/>
      <c r="HNR955" s="1"/>
      <c r="HNS955" s="6"/>
      <c r="HNT955" s="28"/>
      <c r="HNU955" s="28"/>
      <c r="HNV955" s="1"/>
      <c r="HNW955" s="6"/>
      <c r="HNX955" s="28"/>
      <c r="HNY955" s="28"/>
      <c r="HNZ955" s="1"/>
      <c r="HOA955" s="6"/>
      <c r="HOB955" s="28"/>
      <c r="HOC955" s="28"/>
      <c r="HOD955" s="1"/>
      <c r="HOE955" s="6"/>
      <c r="HOF955" s="28"/>
      <c r="HOG955" s="28"/>
      <c r="HOH955" s="1"/>
      <c r="HOI955" s="6"/>
      <c r="HOJ955" s="28"/>
      <c r="HOK955" s="28"/>
      <c r="HOL955" s="1"/>
      <c r="HOM955" s="6"/>
      <c r="HON955" s="28"/>
      <c r="HOO955" s="28"/>
      <c r="HOP955" s="1"/>
      <c r="HOQ955" s="6"/>
      <c r="HOR955" s="28"/>
      <c r="HOS955" s="28"/>
      <c r="HOT955" s="1"/>
      <c r="HOU955" s="6"/>
      <c r="HOV955" s="28"/>
      <c r="HOW955" s="28"/>
      <c r="HOX955" s="1"/>
      <c r="HOY955" s="6"/>
      <c r="HOZ955" s="28"/>
      <c r="HPA955" s="28"/>
      <c r="HPB955" s="1"/>
      <c r="HPC955" s="6"/>
      <c r="HPD955" s="28"/>
      <c r="HPE955" s="28"/>
      <c r="HPF955" s="1"/>
      <c r="HPG955" s="6"/>
      <c r="HPH955" s="28"/>
      <c r="HPI955" s="28"/>
      <c r="HPJ955" s="1"/>
      <c r="HPK955" s="6"/>
      <c r="HPL955" s="28"/>
      <c r="HPM955" s="28"/>
      <c r="HPN955" s="1"/>
      <c r="HPO955" s="6"/>
      <c r="HPP955" s="28"/>
      <c r="HPQ955" s="28"/>
      <c r="HPR955" s="1"/>
      <c r="HPS955" s="6"/>
      <c r="HPT955" s="28"/>
      <c r="HPU955" s="28"/>
      <c r="HPV955" s="1"/>
      <c r="HPW955" s="6"/>
      <c r="HPX955" s="28"/>
      <c r="HPY955" s="28"/>
      <c r="HPZ955" s="1"/>
      <c r="HQA955" s="6"/>
      <c r="HQB955" s="28"/>
      <c r="HQC955" s="28"/>
      <c r="HQD955" s="1"/>
      <c r="HQE955" s="6"/>
      <c r="HQF955" s="28"/>
      <c r="HQG955" s="28"/>
      <c r="HQH955" s="1"/>
      <c r="HQI955" s="6"/>
      <c r="HQJ955" s="28"/>
      <c r="HQK955" s="28"/>
      <c r="HQL955" s="1"/>
      <c r="HQM955" s="6"/>
      <c r="HQN955" s="28"/>
      <c r="HQO955" s="28"/>
      <c r="HQP955" s="1"/>
      <c r="HQQ955" s="6"/>
      <c r="HQR955" s="28"/>
      <c r="HQS955" s="28"/>
      <c r="HQT955" s="1"/>
      <c r="HQU955" s="6"/>
      <c r="HQV955" s="28"/>
      <c r="HQW955" s="28"/>
      <c r="HQX955" s="1"/>
      <c r="HQY955" s="6"/>
      <c r="HQZ955" s="28"/>
      <c r="HRA955" s="28"/>
      <c r="HRB955" s="1"/>
      <c r="HRC955" s="6"/>
      <c r="HRD955" s="28"/>
      <c r="HRE955" s="28"/>
      <c r="HRF955" s="1"/>
      <c r="HRG955" s="6"/>
      <c r="HRH955" s="28"/>
      <c r="HRI955" s="28"/>
      <c r="HRJ955" s="1"/>
      <c r="HRK955" s="6"/>
      <c r="HRL955" s="28"/>
      <c r="HRM955" s="28"/>
      <c r="HRN955" s="1"/>
      <c r="HRO955" s="6"/>
      <c r="HRP955" s="28"/>
      <c r="HRQ955" s="28"/>
      <c r="HRR955" s="1"/>
      <c r="HRS955" s="6"/>
      <c r="HRT955" s="28"/>
      <c r="HRU955" s="28"/>
      <c r="HRV955" s="1"/>
      <c r="HRW955" s="6"/>
      <c r="HRX955" s="28"/>
      <c r="HRY955" s="28"/>
      <c r="HRZ955" s="1"/>
      <c r="HSA955" s="6"/>
      <c r="HSB955" s="28"/>
      <c r="HSC955" s="28"/>
      <c r="HSD955" s="1"/>
      <c r="HSE955" s="6"/>
      <c r="HSF955" s="28"/>
      <c r="HSG955" s="28"/>
      <c r="HSH955" s="1"/>
      <c r="HSI955" s="6"/>
      <c r="HSJ955" s="28"/>
      <c r="HSK955" s="28"/>
      <c r="HSL955" s="1"/>
      <c r="HSM955" s="6"/>
      <c r="HSN955" s="28"/>
      <c r="HSO955" s="28"/>
      <c r="HSP955" s="1"/>
      <c r="HSQ955" s="6"/>
      <c r="HSR955" s="28"/>
      <c r="HSS955" s="28"/>
      <c r="HST955" s="1"/>
      <c r="HSU955" s="6"/>
      <c r="HSV955" s="28"/>
      <c r="HSW955" s="28"/>
      <c r="HSX955" s="1"/>
      <c r="HSY955" s="6"/>
      <c r="HSZ955" s="28"/>
      <c r="HTA955" s="28"/>
      <c r="HTB955" s="1"/>
      <c r="HTC955" s="6"/>
      <c r="HTD955" s="28"/>
      <c r="HTE955" s="28"/>
      <c r="HTF955" s="1"/>
      <c r="HTG955" s="6"/>
      <c r="HTH955" s="28"/>
      <c r="HTI955" s="28"/>
      <c r="HTJ955" s="1"/>
      <c r="HTK955" s="6"/>
      <c r="HTL955" s="28"/>
      <c r="HTM955" s="28"/>
      <c r="HTN955" s="1"/>
      <c r="HTO955" s="6"/>
      <c r="HTP955" s="28"/>
      <c r="HTQ955" s="28"/>
      <c r="HTR955" s="1"/>
      <c r="HTS955" s="6"/>
      <c r="HTT955" s="28"/>
      <c r="HTU955" s="28"/>
      <c r="HTV955" s="1"/>
      <c r="HTW955" s="6"/>
      <c r="HTX955" s="28"/>
      <c r="HTY955" s="28"/>
      <c r="HTZ955" s="1"/>
      <c r="HUA955" s="6"/>
      <c r="HUB955" s="28"/>
      <c r="HUC955" s="28"/>
      <c r="HUD955" s="1"/>
      <c r="HUE955" s="6"/>
      <c r="HUF955" s="28"/>
      <c r="HUG955" s="28"/>
      <c r="HUH955" s="1"/>
      <c r="HUI955" s="6"/>
      <c r="HUJ955" s="28"/>
      <c r="HUK955" s="28"/>
      <c r="HUL955" s="1"/>
      <c r="HUM955" s="6"/>
      <c r="HUN955" s="28"/>
      <c r="HUO955" s="28"/>
      <c r="HUP955" s="1"/>
      <c r="HUQ955" s="6"/>
      <c r="HUR955" s="28"/>
      <c r="HUS955" s="28"/>
      <c r="HUT955" s="1"/>
      <c r="HUU955" s="6"/>
      <c r="HUV955" s="28"/>
      <c r="HUW955" s="28"/>
      <c r="HUX955" s="1"/>
      <c r="HUY955" s="6"/>
      <c r="HUZ955" s="28"/>
      <c r="HVA955" s="28"/>
      <c r="HVB955" s="1"/>
      <c r="HVC955" s="6"/>
      <c r="HVD955" s="28"/>
      <c r="HVE955" s="28"/>
      <c r="HVF955" s="1"/>
      <c r="HVG955" s="6"/>
      <c r="HVH955" s="28"/>
      <c r="HVI955" s="28"/>
      <c r="HVJ955" s="1"/>
      <c r="HVK955" s="6"/>
      <c r="HVL955" s="28"/>
      <c r="HVM955" s="28"/>
      <c r="HVN955" s="1"/>
      <c r="HVO955" s="6"/>
      <c r="HVP955" s="28"/>
      <c r="HVQ955" s="28"/>
      <c r="HVR955" s="1"/>
      <c r="HVS955" s="6"/>
      <c r="HVT955" s="28"/>
      <c r="HVU955" s="28"/>
      <c r="HVV955" s="1"/>
      <c r="HVW955" s="6"/>
      <c r="HVX955" s="28"/>
      <c r="HVY955" s="28"/>
      <c r="HVZ955" s="1"/>
      <c r="HWA955" s="6"/>
      <c r="HWB955" s="28"/>
      <c r="HWC955" s="28"/>
      <c r="HWD955" s="1"/>
      <c r="HWE955" s="6"/>
      <c r="HWF955" s="28"/>
      <c r="HWG955" s="28"/>
      <c r="HWH955" s="1"/>
      <c r="HWI955" s="6"/>
      <c r="HWJ955" s="28"/>
      <c r="HWK955" s="28"/>
      <c r="HWL955" s="1"/>
      <c r="HWM955" s="6"/>
      <c r="HWN955" s="28"/>
      <c r="HWO955" s="28"/>
      <c r="HWP955" s="1"/>
      <c r="HWQ955" s="6"/>
      <c r="HWR955" s="28"/>
      <c r="HWS955" s="28"/>
      <c r="HWT955" s="1"/>
      <c r="HWU955" s="6"/>
      <c r="HWV955" s="28"/>
      <c r="HWW955" s="28"/>
      <c r="HWX955" s="1"/>
      <c r="HWY955" s="6"/>
      <c r="HWZ955" s="28"/>
      <c r="HXA955" s="28"/>
      <c r="HXB955" s="1"/>
      <c r="HXC955" s="6"/>
      <c r="HXD955" s="28"/>
      <c r="HXE955" s="28"/>
      <c r="HXF955" s="1"/>
      <c r="HXG955" s="6"/>
      <c r="HXH955" s="28"/>
      <c r="HXI955" s="28"/>
      <c r="HXJ955" s="1"/>
      <c r="HXK955" s="6"/>
      <c r="HXL955" s="28"/>
      <c r="HXM955" s="28"/>
      <c r="HXN955" s="1"/>
      <c r="HXO955" s="6"/>
      <c r="HXP955" s="28"/>
      <c r="HXQ955" s="28"/>
      <c r="HXR955" s="1"/>
      <c r="HXS955" s="6"/>
      <c r="HXT955" s="28"/>
      <c r="HXU955" s="28"/>
      <c r="HXV955" s="1"/>
      <c r="HXW955" s="6"/>
      <c r="HXX955" s="28"/>
      <c r="HXY955" s="28"/>
      <c r="HXZ955" s="1"/>
      <c r="HYA955" s="6"/>
      <c r="HYB955" s="28"/>
      <c r="HYC955" s="28"/>
      <c r="HYD955" s="1"/>
      <c r="HYE955" s="6"/>
      <c r="HYF955" s="28"/>
      <c r="HYG955" s="28"/>
      <c r="HYH955" s="1"/>
      <c r="HYI955" s="6"/>
      <c r="HYJ955" s="28"/>
      <c r="HYK955" s="28"/>
      <c r="HYL955" s="1"/>
      <c r="HYM955" s="6"/>
      <c r="HYN955" s="28"/>
      <c r="HYO955" s="28"/>
      <c r="HYP955" s="1"/>
      <c r="HYQ955" s="6"/>
      <c r="HYR955" s="28"/>
      <c r="HYS955" s="28"/>
      <c r="HYT955" s="1"/>
      <c r="HYU955" s="6"/>
      <c r="HYV955" s="28"/>
      <c r="HYW955" s="28"/>
      <c r="HYX955" s="1"/>
      <c r="HYY955" s="6"/>
      <c r="HYZ955" s="28"/>
      <c r="HZA955" s="28"/>
      <c r="HZB955" s="1"/>
      <c r="HZC955" s="6"/>
      <c r="HZD955" s="28"/>
      <c r="HZE955" s="28"/>
      <c r="HZF955" s="1"/>
      <c r="HZG955" s="6"/>
      <c r="HZH955" s="28"/>
      <c r="HZI955" s="28"/>
      <c r="HZJ955" s="1"/>
      <c r="HZK955" s="6"/>
      <c r="HZL955" s="28"/>
      <c r="HZM955" s="28"/>
      <c r="HZN955" s="1"/>
      <c r="HZO955" s="6"/>
      <c r="HZP955" s="28"/>
      <c r="HZQ955" s="28"/>
      <c r="HZR955" s="1"/>
      <c r="HZS955" s="6"/>
      <c r="HZT955" s="28"/>
      <c r="HZU955" s="28"/>
      <c r="HZV955" s="1"/>
      <c r="HZW955" s="6"/>
      <c r="HZX955" s="28"/>
      <c r="HZY955" s="28"/>
      <c r="HZZ955" s="1"/>
      <c r="IAA955" s="6"/>
      <c r="IAB955" s="28"/>
      <c r="IAC955" s="28"/>
      <c r="IAD955" s="1"/>
      <c r="IAE955" s="6"/>
      <c r="IAF955" s="28"/>
      <c r="IAG955" s="28"/>
      <c r="IAH955" s="1"/>
      <c r="IAI955" s="6"/>
      <c r="IAJ955" s="28"/>
      <c r="IAK955" s="28"/>
      <c r="IAL955" s="1"/>
      <c r="IAM955" s="6"/>
      <c r="IAN955" s="28"/>
      <c r="IAO955" s="28"/>
      <c r="IAP955" s="1"/>
      <c r="IAQ955" s="6"/>
      <c r="IAR955" s="28"/>
      <c r="IAS955" s="28"/>
      <c r="IAT955" s="1"/>
      <c r="IAU955" s="6"/>
      <c r="IAV955" s="28"/>
      <c r="IAW955" s="28"/>
      <c r="IAX955" s="1"/>
      <c r="IAY955" s="6"/>
      <c r="IAZ955" s="28"/>
      <c r="IBA955" s="28"/>
      <c r="IBB955" s="1"/>
      <c r="IBC955" s="6"/>
      <c r="IBD955" s="28"/>
      <c r="IBE955" s="28"/>
      <c r="IBF955" s="1"/>
      <c r="IBG955" s="6"/>
      <c r="IBH955" s="28"/>
      <c r="IBI955" s="28"/>
      <c r="IBJ955" s="1"/>
      <c r="IBK955" s="6"/>
      <c r="IBL955" s="28"/>
      <c r="IBM955" s="28"/>
      <c r="IBN955" s="1"/>
      <c r="IBO955" s="6"/>
      <c r="IBP955" s="28"/>
      <c r="IBQ955" s="28"/>
      <c r="IBR955" s="1"/>
      <c r="IBS955" s="6"/>
      <c r="IBT955" s="28"/>
      <c r="IBU955" s="28"/>
      <c r="IBV955" s="1"/>
      <c r="IBW955" s="6"/>
      <c r="IBX955" s="28"/>
      <c r="IBY955" s="28"/>
      <c r="IBZ955" s="1"/>
      <c r="ICA955" s="6"/>
      <c r="ICB955" s="28"/>
      <c r="ICC955" s="28"/>
      <c r="ICD955" s="1"/>
      <c r="ICE955" s="6"/>
      <c r="ICF955" s="28"/>
      <c r="ICG955" s="28"/>
      <c r="ICH955" s="1"/>
      <c r="ICI955" s="6"/>
      <c r="ICJ955" s="28"/>
      <c r="ICK955" s="28"/>
      <c r="ICL955" s="1"/>
      <c r="ICM955" s="6"/>
      <c r="ICN955" s="28"/>
      <c r="ICO955" s="28"/>
      <c r="ICP955" s="1"/>
      <c r="ICQ955" s="6"/>
      <c r="ICR955" s="28"/>
      <c r="ICS955" s="28"/>
      <c r="ICT955" s="1"/>
      <c r="ICU955" s="6"/>
      <c r="ICV955" s="28"/>
      <c r="ICW955" s="28"/>
      <c r="ICX955" s="1"/>
      <c r="ICY955" s="6"/>
      <c r="ICZ955" s="28"/>
      <c r="IDA955" s="28"/>
      <c r="IDB955" s="1"/>
      <c r="IDC955" s="6"/>
      <c r="IDD955" s="28"/>
      <c r="IDE955" s="28"/>
      <c r="IDF955" s="1"/>
      <c r="IDG955" s="6"/>
      <c r="IDH955" s="28"/>
      <c r="IDI955" s="28"/>
      <c r="IDJ955" s="1"/>
      <c r="IDK955" s="6"/>
      <c r="IDL955" s="28"/>
      <c r="IDM955" s="28"/>
      <c r="IDN955" s="1"/>
      <c r="IDO955" s="6"/>
      <c r="IDP955" s="28"/>
      <c r="IDQ955" s="28"/>
      <c r="IDR955" s="1"/>
      <c r="IDS955" s="6"/>
      <c r="IDT955" s="28"/>
      <c r="IDU955" s="28"/>
      <c r="IDV955" s="1"/>
      <c r="IDW955" s="6"/>
      <c r="IDX955" s="28"/>
      <c r="IDY955" s="28"/>
      <c r="IDZ955" s="1"/>
      <c r="IEA955" s="6"/>
      <c r="IEB955" s="28"/>
      <c r="IEC955" s="28"/>
      <c r="IED955" s="1"/>
      <c r="IEE955" s="6"/>
      <c r="IEF955" s="28"/>
      <c r="IEG955" s="28"/>
      <c r="IEH955" s="1"/>
      <c r="IEI955" s="6"/>
      <c r="IEJ955" s="28"/>
      <c r="IEK955" s="28"/>
      <c r="IEL955" s="1"/>
      <c r="IEM955" s="6"/>
      <c r="IEN955" s="28"/>
      <c r="IEO955" s="28"/>
      <c r="IEP955" s="1"/>
      <c r="IEQ955" s="6"/>
      <c r="IER955" s="28"/>
      <c r="IES955" s="28"/>
      <c r="IET955" s="1"/>
      <c r="IEU955" s="6"/>
      <c r="IEV955" s="28"/>
      <c r="IEW955" s="28"/>
      <c r="IEX955" s="1"/>
      <c r="IEY955" s="6"/>
      <c r="IEZ955" s="28"/>
      <c r="IFA955" s="28"/>
      <c r="IFB955" s="1"/>
      <c r="IFC955" s="6"/>
      <c r="IFD955" s="28"/>
      <c r="IFE955" s="28"/>
      <c r="IFF955" s="1"/>
      <c r="IFG955" s="6"/>
      <c r="IFH955" s="28"/>
      <c r="IFI955" s="28"/>
      <c r="IFJ955" s="1"/>
      <c r="IFK955" s="6"/>
      <c r="IFL955" s="28"/>
      <c r="IFM955" s="28"/>
      <c r="IFN955" s="1"/>
      <c r="IFO955" s="6"/>
      <c r="IFP955" s="28"/>
      <c r="IFQ955" s="28"/>
      <c r="IFR955" s="1"/>
      <c r="IFS955" s="6"/>
      <c r="IFT955" s="28"/>
      <c r="IFU955" s="28"/>
      <c r="IFV955" s="1"/>
      <c r="IFW955" s="6"/>
      <c r="IFX955" s="28"/>
      <c r="IFY955" s="28"/>
      <c r="IFZ955" s="1"/>
      <c r="IGA955" s="6"/>
      <c r="IGB955" s="28"/>
      <c r="IGC955" s="28"/>
      <c r="IGD955" s="1"/>
      <c r="IGE955" s="6"/>
      <c r="IGF955" s="28"/>
      <c r="IGG955" s="28"/>
      <c r="IGH955" s="1"/>
      <c r="IGI955" s="6"/>
      <c r="IGJ955" s="28"/>
      <c r="IGK955" s="28"/>
      <c r="IGL955" s="1"/>
      <c r="IGM955" s="6"/>
      <c r="IGN955" s="28"/>
      <c r="IGO955" s="28"/>
      <c r="IGP955" s="1"/>
      <c r="IGQ955" s="6"/>
      <c r="IGR955" s="28"/>
      <c r="IGS955" s="28"/>
      <c r="IGT955" s="1"/>
      <c r="IGU955" s="6"/>
      <c r="IGV955" s="28"/>
      <c r="IGW955" s="28"/>
      <c r="IGX955" s="1"/>
      <c r="IGY955" s="6"/>
      <c r="IGZ955" s="28"/>
      <c r="IHA955" s="28"/>
      <c r="IHB955" s="1"/>
      <c r="IHC955" s="6"/>
      <c r="IHD955" s="28"/>
      <c r="IHE955" s="28"/>
      <c r="IHF955" s="1"/>
      <c r="IHG955" s="6"/>
      <c r="IHH955" s="28"/>
      <c r="IHI955" s="28"/>
      <c r="IHJ955" s="1"/>
      <c r="IHK955" s="6"/>
      <c r="IHL955" s="28"/>
      <c r="IHM955" s="28"/>
      <c r="IHN955" s="1"/>
      <c r="IHO955" s="6"/>
      <c r="IHP955" s="28"/>
      <c r="IHQ955" s="28"/>
      <c r="IHR955" s="1"/>
      <c r="IHS955" s="6"/>
      <c r="IHT955" s="28"/>
      <c r="IHU955" s="28"/>
      <c r="IHV955" s="1"/>
      <c r="IHW955" s="6"/>
      <c r="IHX955" s="28"/>
      <c r="IHY955" s="28"/>
      <c r="IHZ955" s="1"/>
      <c r="IIA955" s="6"/>
      <c r="IIB955" s="28"/>
      <c r="IIC955" s="28"/>
      <c r="IID955" s="1"/>
      <c r="IIE955" s="6"/>
      <c r="IIF955" s="28"/>
      <c r="IIG955" s="28"/>
      <c r="IIH955" s="1"/>
      <c r="III955" s="6"/>
      <c r="IIJ955" s="28"/>
      <c r="IIK955" s="28"/>
      <c r="IIL955" s="1"/>
      <c r="IIM955" s="6"/>
      <c r="IIN955" s="28"/>
      <c r="IIO955" s="28"/>
      <c r="IIP955" s="1"/>
      <c r="IIQ955" s="6"/>
      <c r="IIR955" s="28"/>
      <c r="IIS955" s="28"/>
      <c r="IIT955" s="1"/>
      <c r="IIU955" s="6"/>
      <c r="IIV955" s="28"/>
      <c r="IIW955" s="28"/>
      <c r="IIX955" s="1"/>
      <c r="IIY955" s="6"/>
      <c r="IIZ955" s="28"/>
      <c r="IJA955" s="28"/>
      <c r="IJB955" s="1"/>
      <c r="IJC955" s="6"/>
      <c r="IJD955" s="28"/>
      <c r="IJE955" s="28"/>
      <c r="IJF955" s="1"/>
      <c r="IJG955" s="6"/>
      <c r="IJH955" s="28"/>
      <c r="IJI955" s="28"/>
      <c r="IJJ955" s="1"/>
      <c r="IJK955" s="6"/>
      <c r="IJL955" s="28"/>
      <c r="IJM955" s="28"/>
      <c r="IJN955" s="1"/>
      <c r="IJO955" s="6"/>
      <c r="IJP955" s="28"/>
      <c r="IJQ955" s="28"/>
      <c r="IJR955" s="1"/>
      <c r="IJS955" s="6"/>
      <c r="IJT955" s="28"/>
      <c r="IJU955" s="28"/>
      <c r="IJV955" s="1"/>
      <c r="IJW955" s="6"/>
      <c r="IJX955" s="28"/>
      <c r="IJY955" s="28"/>
      <c r="IJZ955" s="1"/>
      <c r="IKA955" s="6"/>
      <c r="IKB955" s="28"/>
      <c r="IKC955" s="28"/>
      <c r="IKD955" s="1"/>
      <c r="IKE955" s="6"/>
      <c r="IKF955" s="28"/>
      <c r="IKG955" s="28"/>
      <c r="IKH955" s="1"/>
      <c r="IKI955" s="6"/>
      <c r="IKJ955" s="28"/>
      <c r="IKK955" s="28"/>
      <c r="IKL955" s="1"/>
      <c r="IKM955" s="6"/>
      <c r="IKN955" s="28"/>
      <c r="IKO955" s="28"/>
      <c r="IKP955" s="1"/>
      <c r="IKQ955" s="6"/>
      <c r="IKR955" s="28"/>
      <c r="IKS955" s="28"/>
      <c r="IKT955" s="1"/>
      <c r="IKU955" s="6"/>
      <c r="IKV955" s="28"/>
      <c r="IKW955" s="28"/>
      <c r="IKX955" s="1"/>
      <c r="IKY955" s="6"/>
      <c r="IKZ955" s="28"/>
      <c r="ILA955" s="28"/>
      <c r="ILB955" s="1"/>
      <c r="ILC955" s="6"/>
      <c r="ILD955" s="28"/>
      <c r="ILE955" s="28"/>
      <c r="ILF955" s="1"/>
      <c r="ILG955" s="6"/>
      <c r="ILH955" s="28"/>
      <c r="ILI955" s="28"/>
      <c r="ILJ955" s="1"/>
      <c r="ILK955" s="6"/>
      <c r="ILL955" s="28"/>
      <c r="ILM955" s="28"/>
      <c r="ILN955" s="1"/>
      <c r="ILO955" s="6"/>
      <c r="ILP955" s="28"/>
      <c r="ILQ955" s="28"/>
      <c r="ILR955" s="1"/>
      <c r="ILS955" s="6"/>
      <c r="ILT955" s="28"/>
      <c r="ILU955" s="28"/>
      <c r="ILV955" s="1"/>
      <c r="ILW955" s="6"/>
      <c r="ILX955" s="28"/>
      <c r="ILY955" s="28"/>
      <c r="ILZ955" s="1"/>
      <c r="IMA955" s="6"/>
      <c r="IMB955" s="28"/>
      <c r="IMC955" s="28"/>
      <c r="IMD955" s="1"/>
      <c r="IME955" s="6"/>
      <c r="IMF955" s="28"/>
      <c r="IMG955" s="28"/>
      <c r="IMH955" s="1"/>
      <c r="IMI955" s="6"/>
      <c r="IMJ955" s="28"/>
      <c r="IMK955" s="28"/>
      <c r="IML955" s="1"/>
      <c r="IMM955" s="6"/>
      <c r="IMN955" s="28"/>
      <c r="IMO955" s="28"/>
      <c r="IMP955" s="1"/>
      <c r="IMQ955" s="6"/>
      <c r="IMR955" s="28"/>
      <c r="IMS955" s="28"/>
      <c r="IMT955" s="1"/>
      <c r="IMU955" s="6"/>
      <c r="IMV955" s="28"/>
      <c r="IMW955" s="28"/>
      <c r="IMX955" s="1"/>
      <c r="IMY955" s="6"/>
      <c r="IMZ955" s="28"/>
      <c r="INA955" s="28"/>
      <c r="INB955" s="1"/>
      <c r="INC955" s="6"/>
      <c r="IND955" s="28"/>
      <c r="INE955" s="28"/>
      <c r="INF955" s="1"/>
      <c r="ING955" s="6"/>
      <c r="INH955" s="28"/>
      <c r="INI955" s="28"/>
      <c r="INJ955" s="1"/>
      <c r="INK955" s="6"/>
      <c r="INL955" s="28"/>
      <c r="INM955" s="28"/>
      <c r="INN955" s="1"/>
      <c r="INO955" s="6"/>
      <c r="INP955" s="28"/>
      <c r="INQ955" s="28"/>
      <c r="INR955" s="1"/>
      <c r="INS955" s="6"/>
      <c r="INT955" s="28"/>
      <c r="INU955" s="28"/>
      <c r="INV955" s="1"/>
      <c r="INW955" s="6"/>
      <c r="INX955" s="28"/>
      <c r="INY955" s="28"/>
      <c r="INZ955" s="1"/>
      <c r="IOA955" s="6"/>
      <c r="IOB955" s="28"/>
      <c r="IOC955" s="28"/>
      <c r="IOD955" s="1"/>
      <c r="IOE955" s="6"/>
      <c r="IOF955" s="28"/>
      <c r="IOG955" s="28"/>
      <c r="IOH955" s="1"/>
      <c r="IOI955" s="6"/>
      <c r="IOJ955" s="28"/>
      <c r="IOK955" s="28"/>
      <c r="IOL955" s="1"/>
      <c r="IOM955" s="6"/>
      <c r="ION955" s="28"/>
      <c r="IOO955" s="28"/>
      <c r="IOP955" s="1"/>
      <c r="IOQ955" s="6"/>
      <c r="IOR955" s="28"/>
      <c r="IOS955" s="28"/>
      <c r="IOT955" s="1"/>
      <c r="IOU955" s="6"/>
      <c r="IOV955" s="28"/>
      <c r="IOW955" s="28"/>
      <c r="IOX955" s="1"/>
      <c r="IOY955" s="6"/>
      <c r="IOZ955" s="28"/>
      <c r="IPA955" s="28"/>
      <c r="IPB955" s="1"/>
      <c r="IPC955" s="6"/>
      <c r="IPD955" s="28"/>
      <c r="IPE955" s="28"/>
      <c r="IPF955" s="1"/>
      <c r="IPG955" s="6"/>
      <c r="IPH955" s="28"/>
      <c r="IPI955" s="28"/>
      <c r="IPJ955" s="1"/>
      <c r="IPK955" s="6"/>
      <c r="IPL955" s="28"/>
      <c r="IPM955" s="28"/>
      <c r="IPN955" s="1"/>
      <c r="IPO955" s="6"/>
      <c r="IPP955" s="28"/>
      <c r="IPQ955" s="28"/>
      <c r="IPR955" s="1"/>
      <c r="IPS955" s="6"/>
      <c r="IPT955" s="28"/>
      <c r="IPU955" s="28"/>
      <c r="IPV955" s="1"/>
      <c r="IPW955" s="6"/>
      <c r="IPX955" s="28"/>
      <c r="IPY955" s="28"/>
      <c r="IPZ955" s="1"/>
      <c r="IQA955" s="6"/>
      <c r="IQB955" s="28"/>
      <c r="IQC955" s="28"/>
      <c r="IQD955" s="1"/>
      <c r="IQE955" s="6"/>
      <c r="IQF955" s="28"/>
      <c r="IQG955" s="28"/>
      <c r="IQH955" s="1"/>
      <c r="IQI955" s="6"/>
      <c r="IQJ955" s="28"/>
      <c r="IQK955" s="28"/>
      <c r="IQL955" s="1"/>
      <c r="IQM955" s="6"/>
      <c r="IQN955" s="28"/>
      <c r="IQO955" s="28"/>
      <c r="IQP955" s="1"/>
      <c r="IQQ955" s="6"/>
      <c r="IQR955" s="28"/>
      <c r="IQS955" s="28"/>
      <c r="IQT955" s="1"/>
      <c r="IQU955" s="6"/>
      <c r="IQV955" s="28"/>
      <c r="IQW955" s="28"/>
      <c r="IQX955" s="1"/>
      <c r="IQY955" s="6"/>
      <c r="IQZ955" s="28"/>
      <c r="IRA955" s="28"/>
      <c r="IRB955" s="1"/>
      <c r="IRC955" s="6"/>
      <c r="IRD955" s="28"/>
      <c r="IRE955" s="28"/>
      <c r="IRF955" s="1"/>
      <c r="IRG955" s="6"/>
      <c r="IRH955" s="28"/>
      <c r="IRI955" s="28"/>
      <c r="IRJ955" s="1"/>
      <c r="IRK955" s="6"/>
      <c r="IRL955" s="28"/>
      <c r="IRM955" s="28"/>
      <c r="IRN955" s="1"/>
      <c r="IRO955" s="6"/>
      <c r="IRP955" s="28"/>
      <c r="IRQ955" s="28"/>
      <c r="IRR955" s="1"/>
      <c r="IRS955" s="6"/>
      <c r="IRT955" s="28"/>
      <c r="IRU955" s="28"/>
      <c r="IRV955" s="1"/>
      <c r="IRW955" s="6"/>
      <c r="IRX955" s="28"/>
      <c r="IRY955" s="28"/>
      <c r="IRZ955" s="1"/>
      <c r="ISA955" s="6"/>
      <c r="ISB955" s="28"/>
      <c r="ISC955" s="28"/>
      <c r="ISD955" s="1"/>
      <c r="ISE955" s="6"/>
      <c r="ISF955" s="28"/>
      <c r="ISG955" s="28"/>
      <c r="ISH955" s="1"/>
      <c r="ISI955" s="6"/>
      <c r="ISJ955" s="28"/>
      <c r="ISK955" s="28"/>
      <c r="ISL955" s="1"/>
      <c r="ISM955" s="6"/>
      <c r="ISN955" s="28"/>
      <c r="ISO955" s="28"/>
      <c r="ISP955" s="1"/>
      <c r="ISQ955" s="6"/>
      <c r="ISR955" s="28"/>
      <c r="ISS955" s="28"/>
      <c r="IST955" s="1"/>
      <c r="ISU955" s="6"/>
      <c r="ISV955" s="28"/>
      <c r="ISW955" s="28"/>
      <c r="ISX955" s="1"/>
      <c r="ISY955" s="6"/>
      <c r="ISZ955" s="28"/>
      <c r="ITA955" s="28"/>
      <c r="ITB955" s="1"/>
      <c r="ITC955" s="6"/>
      <c r="ITD955" s="28"/>
      <c r="ITE955" s="28"/>
      <c r="ITF955" s="1"/>
      <c r="ITG955" s="6"/>
      <c r="ITH955" s="28"/>
      <c r="ITI955" s="28"/>
      <c r="ITJ955" s="1"/>
      <c r="ITK955" s="6"/>
      <c r="ITL955" s="28"/>
      <c r="ITM955" s="28"/>
      <c r="ITN955" s="1"/>
      <c r="ITO955" s="6"/>
      <c r="ITP955" s="28"/>
      <c r="ITQ955" s="28"/>
      <c r="ITR955" s="1"/>
      <c r="ITS955" s="6"/>
      <c r="ITT955" s="28"/>
      <c r="ITU955" s="28"/>
      <c r="ITV955" s="1"/>
      <c r="ITW955" s="6"/>
      <c r="ITX955" s="28"/>
      <c r="ITY955" s="28"/>
      <c r="ITZ955" s="1"/>
      <c r="IUA955" s="6"/>
      <c r="IUB955" s="28"/>
      <c r="IUC955" s="28"/>
      <c r="IUD955" s="1"/>
      <c r="IUE955" s="6"/>
      <c r="IUF955" s="28"/>
      <c r="IUG955" s="28"/>
      <c r="IUH955" s="1"/>
      <c r="IUI955" s="6"/>
      <c r="IUJ955" s="28"/>
      <c r="IUK955" s="28"/>
      <c r="IUL955" s="1"/>
      <c r="IUM955" s="6"/>
      <c r="IUN955" s="28"/>
      <c r="IUO955" s="28"/>
      <c r="IUP955" s="1"/>
      <c r="IUQ955" s="6"/>
      <c r="IUR955" s="28"/>
      <c r="IUS955" s="28"/>
      <c r="IUT955" s="1"/>
      <c r="IUU955" s="6"/>
      <c r="IUV955" s="28"/>
      <c r="IUW955" s="28"/>
      <c r="IUX955" s="1"/>
      <c r="IUY955" s="6"/>
      <c r="IUZ955" s="28"/>
      <c r="IVA955" s="28"/>
      <c r="IVB955" s="1"/>
      <c r="IVC955" s="6"/>
      <c r="IVD955" s="28"/>
      <c r="IVE955" s="28"/>
      <c r="IVF955" s="1"/>
      <c r="IVG955" s="6"/>
      <c r="IVH955" s="28"/>
      <c r="IVI955" s="28"/>
      <c r="IVJ955" s="1"/>
      <c r="IVK955" s="6"/>
      <c r="IVL955" s="28"/>
      <c r="IVM955" s="28"/>
      <c r="IVN955" s="1"/>
      <c r="IVO955" s="6"/>
      <c r="IVP955" s="28"/>
      <c r="IVQ955" s="28"/>
      <c r="IVR955" s="1"/>
      <c r="IVS955" s="6"/>
      <c r="IVT955" s="28"/>
      <c r="IVU955" s="28"/>
      <c r="IVV955" s="1"/>
      <c r="IVW955" s="6"/>
      <c r="IVX955" s="28"/>
      <c r="IVY955" s="28"/>
      <c r="IVZ955" s="1"/>
      <c r="IWA955" s="6"/>
      <c r="IWB955" s="28"/>
      <c r="IWC955" s="28"/>
      <c r="IWD955" s="1"/>
      <c r="IWE955" s="6"/>
      <c r="IWF955" s="28"/>
      <c r="IWG955" s="28"/>
      <c r="IWH955" s="1"/>
      <c r="IWI955" s="6"/>
      <c r="IWJ955" s="28"/>
      <c r="IWK955" s="28"/>
      <c r="IWL955" s="1"/>
      <c r="IWM955" s="6"/>
      <c r="IWN955" s="28"/>
      <c r="IWO955" s="28"/>
      <c r="IWP955" s="1"/>
      <c r="IWQ955" s="6"/>
      <c r="IWR955" s="28"/>
      <c r="IWS955" s="28"/>
      <c r="IWT955" s="1"/>
      <c r="IWU955" s="6"/>
      <c r="IWV955" s="28"/>
      <c r="IWW955" s="28"/>
      <c r="IWX955" s="1"/>
      <c r="IWY955" s="6"/>
      <c r="IWZ955" s="28"/>
      <c r="IXA955" s="28"/>
      <c r="IXB955" s="1"/>
      <c r="IXC955" s="6"/>
      <c r="IXD955" s="28"/>
      <c r="IXE955" s="28"/>
      <c r="IXF955" s="1"/>
      <c r="IXG955" s="6"/>
      <c r="IXH955" s="28"/>
      <c r="IXI955" s="28"/>
      <c r="IXJ955" s="1"/>
      <c r="IXK955" s="6"/>
      <c r="IXL955" s="28"/>
      <c r="IXM955" s="28"/>
      <c r="IXN955" s="1"/>
      <c r="IXO955" s="6"/>
      <c r="IXP955" s="28"/>
      <c r="IXQ955" s="28"/>
      <c r="IXR955" s="1"/>
      <c r="IXS955" s="6"/>
      <c r="IXT955" s="28"/>
      <c r="IXU955" s="28"/>
      <c r="IXV955" s="1"/>
      <c r="IXW955" s="6"/>
      <c r="IXX955" s="28"/>
      <c r="IXY955" s="28"/>
      <c r="IXZ955" s="1"/>
      <c r="IYA955" s="6"/>
      <c r="IYB955" s="28"/>
      <c r="IYC955" s="28"/>
      <c r="IYD955" s="1"/>
      <c r="IYE955" s="6"/>
      <c r="IYF955" s="28"/>
      <c r="IYG955" s="28"/>
      <c r="IYH955" s="1"/>
      <c r="IYI955" s="6"/>
      <c r="IYJ955" s="28"/>
      <c r="IYK955" s="28"/>
      <c r="IYL955" s="1"/>
      <c r="IYM955" s="6"/>
      <c r="IYN955" s="28"/>
      <c r="IYO955" s="28"/>
      <c r="IYP955" s="1"/>
      <c r="IYQ955" s="6"/>
      <c r="IYR955" s="28"/>
      <c r="IYS955" s="28"/>
      <c r="IYT955" s="1"/>
      <c r="IYU955" s="6"/>
      <c r="IYV955" s="28"/>
      <c r="IYW955" s="28"/>
      <c r="IYX955" s="1"/>
      <c r="IYY955" s="6"/>
      <c r="IYZ955" s="28"/>
      <c r="IZA955" s="28"/>
      <c r="IZB955" s="1"/>
      <c r="IZC955" s="6"/>
      <c r="IZD955" s="28"/>
      <c r="IZE955" s="28"/>
      <c r="IZF955" s="1"/>
      <c r="IZG955" s="6"/>
      <c r="IZH955" s="28"/>
      <c r="IZI955" s="28"/>
      <c r="IZJ955" s="1"/>
      <c r="IZK955" s="6"/>
      <c r="IZL955" s="28"/>
      <c r="IZM955" s="28"/>
      <c r="IZN955" s="1"/>
      <c r="IZO955" s="6"/>
      <c r="IZP955" s="28"/>
      <c r="IZQ955" s="28"/>
      <c r="IZR955" s="1"/>
      <c r="IZS955" s="6"/>
      <c r="IZT955" s="28"/>
      <c r="IZU955" s="28"/>
      <c r="IZV955" s="1"/>
      <c r="IZW955" s="6"/>
      <c r="IZX955" s="28"/>
      <c r="IZY955" s="28"/>
      <c r="IZZ955" s="1"/>
      <c r="JAA955" s="6"/>
      <c r="JAB955" s="28"/>
      <c r="JAC955" s="28"/>
      <c r="JAD955" s="1"/>
      <c r="JAE955" s="6"/>
      <c r="JAF955" s="28"/>
      <c r="JAG955" s="28"/>
      <c r="JAH955" s="1"/>
      <c r="JAI955" s="6"/>
      <c r="JAJ955" s="28"/>
      <c r="JAK955" s="28"/>
      <c r="JAL955" s="1"/>
      <c r="JAM955" s="6"/>
      <c r="JAN955" s="28"/>
      <c r="JAO955" s="28"/>
      <c r="JAP955" s="1"/>
      <c r="JAQ955" s="6"/>
      <c r="JAR955" s="28"/>
      <c r="JAS955" s="28"/>
      <c r="JAT955" s="1"/>
      <c r="JAU955" s="6"/>
      <c r="JAV955" s="28"/>
      <c r="JAW955" s="28"/>
      <c r="JAX955" s="1"/>
      <c r="JAY955" s="6"/>
      <c r="JAZ955" s="28"/>
      <c r="JBA955" s="28"/>
      <c r="JBB955" s="1"/>
      <c r="JBC955" s="6"/>
      <c r="JBD955" s="28"/>
      <c r="JBE955" s="28"/>
      <c r="JBF955" s="1"/>
      <c r="JBG955" s="6"/>
      <c r="JBH955" s="28"/>
      <c r="JBI955" s="28"/>
      <c r="JBJ955" s="1"/>
      <c r="JBK955" s="6"/>
      <c r="JBL955" s="28"/>
      <c r="JBM955" s="28"/>
      <c r="JBN955" s="1"/>
      <c r="JBO955" s="6"/>
      <c r="JBP955" s="28"/>
      <c r="JBQ955" s="28"/>
      <c r="JBR955" s="1"/>
      <c r="JBS955" s="6"/>
      <c r="JBT955" s="28"/>
      <c r="JBU955" s="28"/>
      <c r="JBV955" s="1"/>
      <c r="JBW955" s="6"/>
      <c r="JBX955" s="28"/>
      <c r="JBY955" s="28"/>
      <c r="JBZ955" s="1"/>
      <c r="JCA955" s="6"/>
      <c r="JCB955" s="28"/>
      <c r="JCC955" s="28"/>
      <c r="JCD955" s="1"/>
      <c r="JCE955" s="6"/>
      <c r="JCF955" s="28"/>
      <c r="JCG955" s="28"/>
      <c r="JCH955" s="1"/>
      <c r="JCI955" s="6"/>
      <c r="JCJ955" s="28"/>
      <c r="JCK955" s="28"/>
      <c r="JCL955" s="1"/>
      <c r="JCM955" s="6"/>
      <c r="JCN955" s="28"/>
      <c r="JCO955" s="28"/>
      <c r="JCP955" s="1"/>
      <c r="JCQ955" s="6"/>
      <c r="JCR955" s="28"/>
      <c r="JCS955" s="28"/>
      <c r="JCT955" s="1"/>
      <c r="JCU955" s="6"/>
      <c r="JCV955" s="28"/>
      <c r="JCW955" s="28"/>
      <c r="JCX955" s="1"/>
      <c r="JCY955" s="6"/>
      <c r="JCZ955" s="28"/>
      <c r="JDA955" s="28"/>
      <c r="JDB955" s="1"/>
      <c r="JDC955" s="6"/>
      <c r="JDD955" s="28"/>
      <c r="JDE955" s="28"/>
      <c r="JDF955" s="1"/>
      <c r="JDG955" s="6"/>
      <c r="JDH955" s="28"/>
      <c r="JDI955" s="28"/>
      <c r="JDJ955" s="1"/>
      <c r="JDK955" s="6"/>
      <c r="JDL955" s="28"/>
      <c r="JDM955" s="28"/>
      <c r="JDN955" s="1"/>
      <c r="JDO955" s="6"/>
      <c r="JDP955" s="28"/>
      <c r="JDQ955" s="28"/>
      <c r="JDR955" s="1"/>
      <c r="JDS955" s="6"/>
      <c r="JDT955" s="28"/>
      <c r="JDU955" s="28"/>
      <c r="JDV955" s="1"/>
      <c r="JDW955" s="6"/>
      <c r="JDX955" s="28"/>
      <c r="JDY955" s="28"/>
      <c r="JDZ955" s="1"/>
      <c r="JEA955" s="6"/>
      <c r="JEB955" s="28"/>
      <c r="JEC955" s="28"/>
      <c r="JED955" s="1"/>
      <c r="JEE955" s="6"/>
      <c r="JEF955" s="28"/>
      <c r="JEG955" s="28"/>
      <c r="JEH955" s="1"/>
      <c r="JEI955" s="6"/>
      <c r="JEJ955" s="28"/>
      <c r="JEK955" s="28"/>
      <c r="JEL955" s="1"/>
      <c r="JEM955" s="6"/>
      <c r="JEN955" s="28"/>
      <c r="JEO955" s="28"/>
      <c r="JEP955" s="1"/>
      <c r="JEQ955" s="6"/>
      <c r="JER955" s="28"/>
      <c r="JES955" s="28"/>
      <c r="JET955" s="1"/>
      <c r="JEU955" s="6"/>
      <c r="JEV955" s="28"/>
      <c r="JEW955" s="28"/>
      <c r="JEX955" s="1"/>
      <c r="JEY955" s="6"/>
      <c r="JEZ955" s="28"/>
      <c r="JFA955" s="28"/>
      <c r="JFB955" s="1"/>
      <c r="JFC955" s="6"/>
      <c r="JFD955" s="28"/>
      <c r="JFE955" s="28"/>
      <c r="JFF955" s="1"/>
      <c r="JFG955" s="6"/>
      <c r="JFH955" s="28"/>
      <c r="JFI955" s="28"/>
      <c r="JFJ955" s="1"/>
      <c r="JFK955" s="6"/>
      <c r="JFL955" s="28"/>
      <c r="JFM955" s="28"/>
      <c r="JFN955" s="1"/>
      <c r="JFO955" s="6"/>
      <c r="JFP955" s="28"/>
      <c r="JFQ955" s="28"/>
      <c r="JFR955" s="1"/>
      <c r="JFS955" s="6"/>
      <c r="JFT955" s="28"/>
      <c r="JFU955" s="28"/>
      <c r="JFV955" s="1"/>
      <c r="JFW955" s="6"/>
      <c r="JFX955" s="28"/>
      <c r="JFY955" s="28"/>
      <c r="JFZ955" s="1"/>
      <c r="JGA955" s="6"/>
      <c r="JGB955" s="28"/>
      <c r="JGC955" s="28"/>
      <c r="JGD955" s="1"/>
      <c r="JGE955" s="6"/>
      <c r="JGF955" s="28"/>
      <c r="JGG955" s="28"/>
      <c r="JGH955" s="1"/>
      <c r="JGI955" s="6"/>
      <c r="JGJ955" s="28"/>
      <c r="JGK955" s="28"/>
      <c r="JGL955" s="1"/>
      <c r="JGM955" s="6"/>
      <c r="JGN955" s="28"/>
      <c r="JGO955" s="28"/>
      <c r="JGP955" s="1"/>
      <c r="JGQ955" s="6"/>
      <c r="JGR955" s="28"/>
      <c r="JGS955" s="28"/>
      <c r="JGT955" s="1"/>
      <c r="JGU955" s="6"/>
      <c r="JGV955" s="28"/>
      <c r="JGW955" s="28"/>
      <c r="JGX955" s="1"/>
      <c r="JGY955" s="6"/>
      <c r="JGZ955" s="28"/>
      <c r="JHA955" s="28"/>
      <c r="JHB955" s="1"/>
      <c r="JHC955" s="6"/>
      <c r="JHD955" s="28"/>
      <c r="JHE955" s="28"/>
      <c r="JHF955" s="1"/>
      <c r="JHG955" s="6"/>
      <c r="JHH955" s="28"/>
      <c r="JHI955" s="28"/>
      <c r="JHJ955" s="1"/>
      <c r="JHK955" s="6"/>
      <c r="JHL955" s="28"/>
      <c r="JHM955" s="28"/>
      <c r="JHN955" s="1"/>
      <c r="JHO955" s="6"/>
      <c r="JHP955" s="28"/>
      <c r="JHQ955" s="28"/>
      <c r="JHR955" s="1"/>
      <c r="JHS955" s="6"/>
      <c r="JHT955" s="28"/>
      <c r="JHU955" s="28"/>
      <c r="JHV955" s="1"/>
      <c r="JHW955" s="6"/>
      <c r="JHX955" s="28"/>
      <c r="JHY955" s="28"/>
      <c r="JHZ955" s="1"/>
      <c r="JIA955" s="6"/>
      <c r="JIB955" s="28"/>
      <c r="JIC955" s="28"/>
      <c r="JID955" s="1"/>
      <c r="JIE955" s="6"/>
      <c r="JIF955" s="28"/>
      <c r="JIG955" s="28"/>
      <c r="JIH955" s="1"/>
      <c r="JII955" s="6"/>
      <c r="JIJ955" s="28"/>
      <c r="JIK955" s="28"/>
      <c r="JIL955" s="1"/>
      <c r="JIM955" s="6"/>
      <c r="JIN955" s="28"/>
      <c r="JIO955" s="28"/>
      <c r="JIP955" s="1"/>
      <c r="JIQ955" s="6"/>
      <c r="JIR955" s="28"/>
      <c r="JIS955" s="28"/>
      <c r="JIT955" s="1"/>
      <c r="JIU955" s="6"/>
      <c r="JIV955" s="28"/>
      <c r="JIW955" s="28"/>
      <c r="JIX955" s="1"/>
      <c r="JIY955" s="6"/>
      <c r="JIZ955" s="28"/>
      <c r="JJA955" s="28"/>
      <c r="JJB955" s="1"/>
      <c r="JJC955" s="6"/>
      <c r="JJD955" s="28"/>
      <c r="JJE955" s="28"/>
      <c r="JJF955" s="1"/>
      <c r="JJG955" s="6"/>
      <c r="JJH955" s="28"/>
      <c r="JJI955" s="28"/>
      <c r="JJJ955" s="1"/>
      <c r="JJK955" s="6"/>
      <c r="JJL955" s="28"/>
      <c r="JJM955" s="28"/>
      <c r="JJN955" s="1"/>
      <c r="JJO955" s="6"/>
      <c r="JJP955" s="28"/>
      <c r="JJQ955" s="28"/>
      <c r="JJR955" s="1"/>
      <c r="JJS955" s="6"/>
      <c r="JJT955" s="28"/>
      <c r="JJU955" s="28"/>
      <c r="JJV955" s="1"/>
      <c r="JJW955" s="6"/>
      <c r="JJX955" s="28"/>
      <c r="JJY955" s="28"/>
      <c r="JJZ955" s="1"/>
      <c r="JKA955" s="6"/>
      <c r="JKB955" s="28"/>
      <c r="JKC955" s="28"/>
      <c r="JKD955" s="1"/>
      <c r="JKE955" s="6"/>
      <c r="JKF955" s="28"/>
      <c r="JKG955" s="28"/>
      <c r="JKH955" s="1"/>
      <c r="JKI955" s="6"/>
      <c r="JKJ955" s="28"/>
      <c r="JKK955" s="28"/>
      <c r="JKL955" s="1"/>
      <c r="JKM955" s="6"/>
      <c r="JKN955" s="28"/>
      <c r="JKO955" s="28"/>
      <c r="JKP955" s="1"/>
      <c r="JKQ955" s="6"/>
      <c r="JKR955" s="28"/>
      <c r="JKS955" s="28"/>
      <c r="JKT955" s="1"/>
      <c r="JKU955" s="6"/>
      <c r="JKV955" s="28"/>
      <c r="JKW955" s="28"/>
      <c r="JKX955" s="1"/>
      <c r="JKY955" s="6"/>
      <c r="JKZ955" s="28"/>
      <c r="JLA955" s="28"/>
      <c r="JLB955" s="1"/>
      <c r="JLC955" s="6"/>
      <c r="JLD955" s="28"/>
      <c r="JLE955" s="28"/>
      <c r="JLF955" s="1"/>
      <c r="JLG955" s="6"/>
      <c r="JLH955" s="28"/>
      <c r="JLI955" s="28"/>
      <c r="JLJ955" s="1"/>
      <c r="JLK955" s="6"/>
      <c r="JLL955" s="28"/>
      <c r="JLM955" s="28"/>
      <c r="JLN955" s="1"/>
      <c r="JLO955" s="6"/>
      <c r="JLP955" s="28"/>
      <c r="JLQ955" s="28"/>
      <c r="JLR955" s="1"/>
      <c r="JLS955" s="6"/>
      <c r="JLT955" s="28"/>
      <c r="JLU955" s="28"/>
      <c r="JLV955" s="1"/>
      <c r="JLW955" s="6"/>
      <c r="JLX955" s="28"/>
      <c r="JLY955" s="28"/>
      <c r="JLZ955" s="1"/>
      <c r="JMA955" s="6"/>
      <c r="JMB955" s="28"/>
      <c r="JMC955" s="28"/>
      <c r="JMD955" s="1"/>
      <c r="JME955" s="6"/>
      <c r="JMF955" s="28"/>
      <c r="JMG955" s="28"/>
      <c r="JMH955" s="1"/>
      <c r="JMI955" s="6"/>
      <c r="JMJ955" s="28"/>
      <c r="JMK955" s="28"/>
      <c r="JML955" s="1"/>
      <c r="JMM955" s="6"/>
      <c r="JMN955" s="28"/>
      <c r="JMO955" s="28"/>
      <c r="JMP955" s="1"/>
      <c r="JMQ955" s="6"/>
      <c r="JMR955" s="28"/>
      <c r="JMS955" s="28"/>
      <c r="JMT955" s="1"/>
      <c r="JMU955" s="6"/>
      <c r="JMV955" s="28"/>
      <c r="JMW955" s="28"/>
      <c r="JMX955" s="1"/>
      <c r="JMY955" s="6"/>
      <c r="JMZ955" s="28"/>
      <c r="JNA955" s="28"/>
      <c r="JNB955" s="1"/>
      <c r="JNC955" s="6"/>
      <c r="JND955" s="28"/>
      <c r="JNE955" s="28"/>
      <c r="JNF955" s="1"/>
      <c r="JNG955" s="6"/>
      <c r="JNH955" s="28"/>
      <c r="JNI955" s="28"/>
      <c r="JNJ955" s="1"/>
      <c r="JNK955" s="6"/>
      <c r="JNL955" s="28"/>
      <c r="JNM955" s="28"/>
      <c r="JNN955" s="1"/>
      <c r="JNO955" s="6"/>
      <c r="JNP955" s="28"/>
      <c r="JNQ955" s="28"/>
      <c r="JNR955" s="1"/>
      <c r="JNS955" s="6"/>
      <c r="JNT955" s="28"/>
      <c r="JNU955" s="28"/>
      <c r="JNV955" s="1"/>
      <c r="JNW955" s="6"/>
      <c r="JNX955" s="28"/>
      <c r="JNY955" s="28"/>
      <c r="JNZ955" s="1"/>
      <c r="JOA955" s="6"/>
      <c r="JOB955" s="28"/>
      <c r="JOC955" s="28"/>
      <c r="JOD955" s="1"/>
      <c r="JOE955" s="6"/>
      <c r="JOF955" s="28"/>
      <c r="JOG955" s="28"/>
      <c r="JOH955" s="1"/>
      <c r="JOI955" s="6"/>
      <c r="JOJ955" s="28"/>
      <c r="JOK955" s="28"/>
      <c r="JOL955" s="1"/>
      <c r="JOM955" s="6"/>
      <c r="JON955" s="28"/>
      <c r="JOO955" s="28"/>
      <c r="JOP955" s="1"/>
      <c r="JOQ955" s="6"/>
      <c r="JOR955" s="28"/>
      <c r="JOS955" s="28"/>
      <c r="JOT955" s="1"/>
      <c r="JOU955" s="6"/>
      <c r="JOV955" s="28"/>
      <c r="JOW955" s="28"/>
      <c r="JOX955" s="1"/>
      <c r="JOY955" s="6"/>
      <c r="JOZ955" s="28"/>
      <c r="JPA955" s="28"/>
      <c r="JPB955" s="1"/>
      <c r="JPC955" s="6"/>
      <c r="JPD955" s="28"/>
      <c r="JPE955" s="28"/>
      <c r="JPF955" s="1"/>
      <c r="JPG955" s="6"/>
      <c r="JPH955" s="28"/>
      <c r="JPI955" s="28"/>
      <c r="JPJ955" s="1"/>
      <c r="JPK955" s="6"/>
      <c r="JPL955" s="28"/>
      <c r="JPM955" s="28"/>
      <c r="JPN955" s="1"/>
      <c r="JPO955" s="6"/>
      <c r="JPP955" s="28"/>
      <c r="JPQ955" s="28"/>
      <c r="JPR955" s="1"/>
      <c r="JPS955" s="6"/>
      <c r="JPT955" s="28"/>
      <c r="JPU955" s="28"/>
      <c r="JPV955" s="1"/>
      <c r="JPW955" s="6"/>
      <c r="JPX955" s="28"/>
      <c r="JPY955" s="28"/>
      <c r="JPZ955" s="1"/>
      <c r="JQA955" s="6"/>
      <c r="JQB955" s="28"/>
      <c r="JQC955" s="28"/>
      <c r="JQD955" s="1"/>
      <c r="JQE955" s="6"/>
      <c r="JQF955" s="28"/>
      <c r="JQG955" s="28"/>
      <c r="JQH955" s="1"/>
      <c r="JQI955" s="6"/>
      <c r="JQJ955" s="28"/>
      <c r="JQK955" s="28"/>
      <c r="JQL955" s="1"/>
      <c r="JQM955" s="6"/>
      <c r="JQN955" s="28"/>
      <c r="JQO955" s="28"/>
      <c r="JQP955" s="1"/>
      <c r="JQQ955" s="6"/>
      <c r="JQR955" s="28"/>
      <c r="JQS955" s="28"/>
      <c r="JQT955" s="1"/>
      <c r="JQU955" s="6"/>
      <c r="JQV955" s="28"/>
      <c r="JQW955" s="28"/>
      <c r="JQX955" s="1"/>
      <c r="JQY955" s="6"/>
      <c r="JQZ955" s="28"/>
      <c r="JRA955" s="28"/>
      <c r="JRB955" s="1"/>
      <c r="JRC955" s="6"/>
      <c r="JRD955" s="28"/>
      <c r="JRE955" s="28"/>
      <c r="JRF955" s="1"/>
      <c r="JRG955" s="6"/>
      <c r="JRH955" s="28"/>
      <c r="JRI955" s="28"/>
      <c r="JRJ955" s="1"/>
      <c r="JRK955" s="6"/>
      <c r="JRL955" s="28"/>
      <c r="JRM955" s="28"/>
      <c r="JRN955" s="1"/>
      <c r="JRO955" s="6"/>
      <c r="JRP955" s="28"/>
      <c r="JRQ955" s="28"/>
      <c r="JRR955" s="1"/>
      <c r="JRS955" s="6"/>
      <c r="JRT955" s="28"/>
      <c r="JRU955" s="28"/>
      <c r="JRV955" s="1"/>
      <c r="JRW955" s="6"/>
      <c r="JRX955" s="28"/>
      <c r="JRY955" s="28"/>
      <c r="JRZ955" s="1"/>
      <c r="JSA955" s="6"/>
      <c r="JSB955" s="28"/>
      <c r="JSC955" s="28"/>
      <c r="JSD955" s="1"/>
      <c r="JSE955" s="6"/>
      <c r="JSF955" s="28"/>
      <c r="JSG955" s="28"/>
      <c r="JSH955" s="1"/>
      <c r="JSI955" s="6"/>
      <c r="JSJ955" s="28"/>
      <c r="JSK955" s="28"/>
      <c r="JSL955" s="1"/>
      <c r="JSM955" s="6"/>
      <c r="JSN955" s="28"/>
      <c r="JSO955" s="28"/>
      <c r="JSP955" s="1"/>
      <c r="JSQ955" s="6"/>
      <c r="JSR955" s="28"/>
      <c r="JSS955" s="28"/>
      <c r="JST955" s="1"/>
      <c r="JSU955" s="6"/>
      <c r="JSV955" s="28"/>
      <c r="JSW955" s="28"/>
      <c r="JSX955" s="1"/>
      <c r="JSY955" s="6"/>
      <c r="JSZ955" s="28"/>
      <c r="JTA955" s="28"/>
      <c r="JTB955" s="1"/>
      <c r="JTC955" s="6"/>
      <c r="JTD955" s="28"/>
      <c r="JTE955" s="28"/>
      <c r="JTF955" s="1"/>
      <c r="JTG955" s="6"/>
      <c r="JTH955" s="28"/>
      <c r="JTI955" s="28"/>
      <c r="JTJ955" s="1"/>
      <c r="JTK955" s="6"/>
      <c r="JTL955" s="28"/>
      <c r="JTM955" s="28"/>
      <c r="JTN955" s="1"/>
      <c r="JTO955" s="6"/>
      <c r="JTP955" s="28"/>
      <c r="JTQ955" s="28"/>
      <c r="JTR955" s="1"/>
      <c r="JTS955" s="6"/>
      <c r="JTT955" s="28"/>
      <c r="JTU955" s="28"/>
      <c r="JTV955" s="1"/>
      <c r="JTW955" s="6"/>
      <c r="JTX955" s="28"/>
      <c r="JTY955" s="28"/>
      <c r="JTZ955" s="1"/>
      <c r="JUA955" s="6"/>
      <c r="JUB955" s="28"/>
      <c r="JUC955" s="28"/>
      <c r="JUD955" s="1"/>
      <c r="JUE955" s="6"/>
      <c r="JUF955" s="28"/>
      <c r="JUG955" s="28"/>
      <c r="JUH955" s="1"/>
      <c r="JUI955" s="6"/>
      <c r="JUJ955" s="28"/>
      <c r="JUK955" s="28"/>
      <c r="JUL955" s="1"/>
      <c r="JUM955" s="6"/>
      <c r="JUN955" s="28"/>
      <c r="JUO955" s="28"/>
      <c r="JUP955" s="1"/>
      <c r="JUQ955" s="6"/>
      <c r="JUR955" s="28"/>
      <c r="JUS955" s="28"/>
      <c r="JUT955" s="1"/>
      <c r="JUU955" s="6"/>
      <c r="JUV955" s="28"/>
      <c r="JUW955" s="28"/>
      <c r="JUX955" s="1"/>
      <c r="JUY955" s="6"/>
      <c r="JUZ955" s="28"/>
      <c r="JVA955" s="28"/>
      <c r="JVB955" s="1"/>
      <c r="JVC955" s="6"/>
      <c r="JVD955" s="28"/>
      <c r="JVE955" s="28"/>
      <c r="JVF955" s="1"/>
      <c r="JVG955" s="6"/>
      <c r="JVH955" s="28"/>
      <c r="JVI955" s="28"/>
      <c r="JVJ955" s="1"/>
      <c r="JVK955" s="6"/>
      <c r="JVL955" s="28"/>
      <c r="JVM955" s="28"/>
      <c r="JVN955" s="1"/>
      <c r="JVO955" s="6"/>
      <c r="JVP955" s="28"/>
      <c r="JVQ955" s="28"/>
      <c r="JVR955" s="1"/>
      <c r="JVS955" s="6"/>
      <c r="JVT955" s="28"/>
      <c r="JVU955" s="28"/>
      <c r="JVV955" s="1"/>
      <c r="JVW955" s="6"/>
      <c r="JVX955" s="28"/>
      <c r="JVY955" s="28"/>
      <c r="JVZ955" s="1"/>
      <c r="JWA955" s="6"/>
      <c r="JWB955" s="28"/>
      <c r="JWC955" s="28"/>
      <c r="JWD955" s="1"/>
      <c r="JWE955" s="6"/>
      <c r="JWF955" s="28"/>
      <c r="JWG955" s="28"/>
      <c r="JWH955" s="1"/>
      <c r="JWI955" s="6"/>
      <c r="JWJ955" s="28"/>
      <c r="JWK955" s="28"/>
      <c r="JWL955" s="1"/>
      <c r="JWM955" s="6"/>
      <c r="JWN955" s="28"/>
      <c r="JWO955" s="28"/>
      <c r="JWP955" s="1"/>
      <c r="JWQ955" s="6"/>
      <c r="JWR955" s="28"/>
      <c r="JWS955" s="28"/>
      <c r="JWT955" s="1"/>
      <c r="JWU955" s="6"/>
      <c r="JWV955" s="28"/>
      <c r="JWW955" s="28"/>
      <c r="JWX955" s="1"/>
      <c r="JWY955" s="6"/>
      <c r="JWZ955" s="28"/>
      <c r="JXA955" s="28"/>
      <c r="JXB955" s="1"/>
      <c r="JXC955" s="6"/>
      <c r="JXD955" s="28"/>
      <c r="JXE955" s="28"/>
      <c r="JXF955" s="1"/>
      <c r="JXG955" s="6"/>
      <c r="JXH955" s="28"/>
      <c r="JXI955" s="28"/>
      <c r="JXJ955" s="1"/>
      <c r="JXK955" s="6"/>
      <c r="JXL955" s="28"/>
      <c r="JXM955" s="28"/>
      <c r="JXN955" s="1"/>
      <c r="JXO955" s="6"/>
      <c r="JXP955" s="28"/>
      <c r="JXQ955" s="28"/>
      <c r="JXR955" s="1"/>
      <c r="JXS955" s="6"/>
      <c r="JXT955" s="28"/>
      <c r="JXU955" s="28"/>
      <c r="JXV955" s="1"/>
      <c r="JXW955" s="6"/>
      <c r="JXX955" s="28"/>
      <c r="JXY955" s="28"/>
      <c r="JXZ955" s="1"/>
      <c r="JYA955" s="6"/>
      <c r="JYB955" s="28"/>
      <c r="JYC955" s="28"/>
      <c r="JYD955" s="1"/>
      <c r="JYE955" s="6"/>
      <c r="JYF955" s="28"/>
      <c r="JYG955" s="28"/>
      <c r="JYH955" s="1"/>
      <c r="JYI955" s="6"/>
      <c r="JYJ955" s="28"/>
      <c r="JYK955" s="28"/>
      <c r="JYL955" s="1"/>
      <c r="JYM955" s="6"/>
      <c r="JYN955" s="28"/>
      <c r="JYO955" s="28"/>
      <c r="JYP955" s="1"/>
      <c r="JYQ955" s="6"/>
      <c r="JYR955" s="28"/>
      <c r="JYS955" s="28"/>
      <c r="JYT955" s="1"/>
      <c r="JYU955" s="6"/>
      <c r="JYV955" s="28"/>
      <c r="JYW955" s="28"/>
      <c r="JYX955" s="1"/>
      <c r="JYY955" s="6"/>
      <c r="JYZ955" s="28"/>
      <c r="JZA955" s="28"/>
      <c r="JZB955" s="1"/>
      <c r="JZC955" s="6"/>
      <c r="JZD955" s="28"/>
      <c r="JZE955" s="28"/>
      <c r="JZF955" s="1"/>
      <c r="JZG955" s="6"/>
      <c r="JZH955" s="28"/>
      <c r="JZI955" s="28"/>
      <c r="JZJ955" s="1"/>
      <c r="JZK955" s="6"/>
      <c r="JZL955" s="28"/>
      <c r="JZM955" s="28"/>
      <c r="JZN955" s="1"/>
      <c r="JZO955" s="6"/>
      <c r="JZP955" s="28"/>
      <c r="JZQ955" s="28"/>
      <c r="JZR955" s="1"/>
      <c r="JZS955" s="6"/>
      <c r="JZT955" s="28"/>
      <c r="JZU955" s="28"/>
      <c r="JZV955" s="1"/>
      <c r="JZW955" s="6"/>
      <c r="JZX955" s="28"/>
      <c r="JZY955" s="28"/>
      <c r="JZZ955" s="1"/>
      <c r="KAA955" s="6"/>
      <c r="KAB955" s="28"/>
      <c r="KAC955" s="28"/>
      <c r="KAD955" s="1"/>
      <c r="KAE955" s="6"/>
      <c r="KAF955" s="28"/>
      <c r="KAG955" s="28"/>
      <c r="KAH955" s="1"/>
      <c r="KAI955" s="6"/>
      <c r="KAJ955" s="28"/>
      <c r="KAK955" s="28"/>
      <c r="KAL955" s="1"/>
      <c r="KAM955" s="6"/>
      <c r="KAN955" s="28"/>
      <c r="KAO955" s="28"/>
      <c r="KAP955" s="1"/>
      <c r="KAQ955" s="6"/>
      <c r="KAR955" s="28"/>
      <c r="KAS955" s="28"/>
      <c r="KAT955" s="1"/>
      <c r="KAU955" s="6"/>
      <c r="KAV955" s="28"/>
      <c r="KAW955" s="28"/>
      <c r="KAX955" s="1"/>
      <c r="KAY955" s="6"/>
      <c r="KAZ955" s="28"/>
      <c r="KBA955" s="28"/>
      <c r="KBB955" s="1"/>
      <c r="KBC955" s="6"/>
      <c r="KBD955" s="28"/>
      <c r="KBE955" s="28"/>
      <c r="KBF955" s="1"/>
      <c r="KBG955" s="6"/>
      <c r="KBH955" s="28"/>
      <c r="KBI955" s="28"/>
      <c r="KBJ955" s="1"/>
      <c r="KBK955" s="6"/>
      <c r="KBL955" s="28"/>
      <c r="KBM955" s="28"/>
      <c r="KBN955" s="1"/>
      <c r="KBO955" s="6"/>
      <c r="KBP955" s="28"/>
      <c r="KBQ955" s="28"/>
      <c r="KBR955" s="1"/>
      <c r="KBS955" s="6"/>
      <c r="KBT955" s="28"/>
      <c r="KBU955" s="28"/>
      <c r="KBV955" s="1"/>
      <c r="KBW955" s="6"/>
      <c r="KBX955" s="28"/>
      <c r="KBY955" s="28"/>
      <c r="KBZ955" s="1"/>
      <c r="KCA955" s="6"/>
      <c r="KCB955" s="28"/>
      <c r="KCC955" s="28"/>
      <c r="KCD955" s="1"/>
      <c r="KCE955" s="6"/>
      <c r="KCF955" s="28"/>
      <c r="KCG955" s="28"/>
      <c r="KCH955" s="1"/>
      <c r="KCI955" s="6"/>
      <c r="KCJ955" s="28"/>
      <c r="KCK955" s="28"/>
      <c r="KCL955" s="1"/>
      <c r="KCM955" s="6"/>
      <c r="KCN955" s="28"/>
      <c r="KCO955" s="28"/>
      <c r="KCP955" s="1"/>
      <c r="KCQ955" s="6"/>
      <c r="KCR955" s="28"/>
      <c r="KCS955" s="28"/>
      <c r="KCT955" s="1"/>
      <c r="KCU955" s="6"/>
      <c r="KCV955" s="28"/>
      <c r="KCW955" s="28"/>
      <c r="KCX955" s="1"/>
      <c r="KCY955" s="6"/>
      <c r="KCZ955" s="28"/>
      <c r="KDA955" s="28"/>
      <c r="KDB955" s="1"/>
      <c r="KDC955" s="6"/>
      <c r="KDD955" s="28"/>
      <c r="KDE955" s="28"/>
      <c r="KDF955" s="1"/>
      <c r="KDG955" s="6"/>
      <c r="KDH955" s="28"/>
      <c r="KDI955" s="28"/>
      <c r="KDJ955" s="1"/>
      <c r="KDK955" s="6"/>
      <c r="KDL955" s="28"/>
      <c r="KDM955" s="28"/>
      <c r="KDN955" s="1"/>
      <c r="KDO955" s="6"/>
      <c r="KDP955" s="28"/>
      <c r="KDQ955" s="28"/>
      <c r="KDR955" s="1"/>
      <c r="KDS955" s="6"/>
      <c r="KDT955" s="28"/>
      <c r="KDU955" s="28"/>
      <c r="KDV955" s="1"/>
      <c r="KDW955" s="6"/>
      <c r="KDX955" s="28"/>
      <c r="KDY955" s="28"/>
      <c r="KDZ955" s="1"/>
      <c r="KEA955" s="6"/>
      <c r="KEB955" s="28"/>
      <c r="KEC955" s="28"/>
      <c r="KED955" s="1"/>
      <c r="KEE955" s="6"/>
      <c r="KEF955" s="28"/>
      <c r="KEG955" s="28"/>
      <c r="KEH955" s="1"/>
      <c r="KEI955" s="6"/>
      <c r="KEJ955" s="28"/>
      <c r="KEK955" s="28"/>
      <c r="KEL955" s="1"/>
      <c r="KEM955" s="6"/>
      <c r="KEN955" s="28"/>
      <c r="KEO955" s="28"/>
      <c r="KEP955" s="1"/>
      <c r="KEQ955" s="6"/>
      <c r="KER955" s="28"/>
      <c r="KES955" s="28"/>
      <c r="KET955" s="1"/>
      <c r="KEU955" s="6"/>
      <c r="KEV955" s="28"/>
      <c r="KEW955" s="28"/>
      <c r="KEX955" s="1"/>
      <c r="KEY955" s="6"/>
      <c r="KEZ955" s="28"/>
      <c r="KFA955" s="28"/>
      <c r="KFB955" s="1"/>
      <c r="KFC955" s="6"/>
      <c r="KFD955" s="28"/>
      <c r="KFE955" s="28"/>
      <c r="KFF955" s="1"/>
      <c r="KFG955" s="6"/>
      <c r="KFH955" s="28"/>
      <c r="KFI955" s="28"/>
      <c r="KFJ955" s="1"/>
      <c r="KFK955" s="6"/>
      <c r="KFL955" s="28"/>
      <c r="KFM955" s="28"/>
      <c r="KFN955" s="1"/>
      <c r="KFO955" s="6"/>
      <c r="KFP955" s="28"/>
      <c r="KFQ955" s="28"/>
      <c r="KFR955" s="1"/>
      <c r="KFS955" s="6"/>
      <c r="KFT955" s="28"/>
      <c r="KFU955" s="28"/>
      <c r="KFV955" s="1"/>
      <c r="KFW955" s="6"/>
      <c r="KFX955" s="28"/>
      <c r="KFY955" s="28"/>
      <c r="KFZ955" s="1"/>
      <c r="KGA955" s="6"/>
      <c r="KGB955" s="28"/>
      <c r="KGC955" s="28"/>
      <c r="KGD955" s="1"/>
      <c r="KGE955" s="6"/>
      <c r="KGF955" s="28"/>
      <c r="KGG955" s="28"/>
      <c r="KGH955" s="1"/>
      <c r="KGI955" s="6"/>
      <c r="KGJ955" s="28"/>
      <c r="KGK955" s="28"/>
      <c r="KGL955" s="1"/>
      <c r="KGM955" s="6"/>
      <c r="KGN955" s="28"/>
      <c r="KGO955" s="28"/>
      <c r="KGP955" s="1"/>
      <c r="KGQ955" s="6"/>
      <c r="KGR955" s="28"/>
      <c r="KGS955" s="28"/>
      <c r="KGT955" s="1"/>
      <c r="KGU955" s="6"/>
      <c r="KGV955" s="28"/>
      <c r="KGW955" s="28"/>
      <c r="KGX955" s="1"/>
      <c r="KGY955" s="6"/>
      <c r="KGZ955" s="28"/>
      <c r="KHA955" s="28"/>
      <c r="KHB955" s="1"/>
      <c r="KHC955" s="6"/>
      <c r="KHD955" s="28"/>
      <c r="KHE955" s="28"/>
      <c r="KHF955" s="1"/>
      <c r="KHG955" s="6"/>
      <c r="KHH955" s="28"/>
      <c r="KHI955" s="28"/>
      <c r="KHJ955" s="1"/>
      <c r="KHK955" s="6"/>
      <c r="KHL955" s="28"/>
      <c r="KHM955" s="28"/>
      <c r="KHN955" s="1"/>
      <c r="KHO955" s="6"/>
      <c r="KHP955" s="28"/>
      <c r="KHQ955" s="28"/>
      <c r="KHR955" s="1"/>
      <c r="KHS955" s="6"/>
      <c r="KHT955" s="28"/>
      <c r="KHU955" s="28"/>
      <c r="KHV955" s="1"/>
      <c r="KHW955" s="6"/>
      <c r="KHX955" s="28"/>
      <c r="KHY955" s="28"/>
      <c r="KHZ955" s="1"/>
      <c r="KIA955" s="6"/>
      <c r="KIB955" s="28"/>
      <c r="KIC955" s="28"/>
      <c r="KID955" s="1"/>
      <c r="KIE955" s="6"/>
      <c r="KIF955" s="28"/>
      <c r="KIG955" s="28"/>
      <c r="KIH955" s="1"/>
      <c r="KII955" s="6"/>
      <c r="KIJ955" s="28"/>
      <c r="KIK955" s="28"/>
      <c r="KIL955" s="1"/>
      <c r="KIM955" s="6"/>
      <c r="KIN955" s="28"/>
      <c r="KIO955" s="28"/>
      <c r="KIP955" s="1"/>
      <c r="KIQ955" s="6"/>
      <c r="KIR955" s="28"/>
      <c r="KIS955" s="28"/>
      <c r="KIT955" s="1"/>
      <c r="KIU955" s="6"/>
      <c r="KIV955" s="28"/>
      <c r="KIW955" s="28"/>
      <c r="KIX955" s="1"/>
      <c r="KIY955" s="6"/>
      <c r="KIZ955" s="28"/>
      <c r="KJA955" s="28"/>
      <c r="KJB955" s="1"/>
      <c r="KJC955" s="6"/>
      <c r="KJD955" s="28"/>
      <c r="KJE955" s="28"/>
      <c r="KJF955" s="1"/>
      <c r="KJG955" s="6"/>
      <c r="KJH955" s="28"/>
      <c r="KJI955" s="28"/>
      <c r="KJJ955" s="1"/>
      <c r="KJK955" s="6"/>
      <c r="KJL955" s="28"/>
      <c r="KJM955" s="28"/>
      <c r="KJN955" s="1"/>
      <c r="KJO955" s="6"/>
      <c r="KJP955" s="28"/>
      <c r="KJQ955" s="28"/>
      <c r="KJR955" s="1"/>
      <c r="KJS955" s="6"/>
      <c r="KJT955" s="28"/>
      <c r="KJU955" s="28"/>
      <c r="KJV955" s="1"/>
      <c r="KJW955" s="6"/>
      <c r="KJX955" s="28"/>
      <c r="KJY955" s="28"/>
      <c r="KJZ955" s="1"/>
      <c r="KKA955" s="6"/>
      <c r="KKB955" s="28"/>
      <c r="KKC955" s="28"/>
      <c r="KKD955" s="1"/>
      <c r="KKE955" s="6"/>
      <c r="KKF955" s="28"/>
      <c r="KKG955" s="28"/>
      <c r="KKH955" s="1"/>
      <c r="KKI955" s="6"/>
      <c r="KKJ955" s="28"/>
      <c r="KKK955" s="28"/>
      <c r="KKL955" s="1"/>
      <c r="KKM955" s="6"/>
      <c r="KKN955" s="28"/>
      <c r="KKO955" s="28"/>
      <c r="KKP955" s="1"/>
      <c r="KKQ955" s="6"/>
      <c r="KKR955" s="28"/>
      <c r="KKS955" s="28"/>
      <c r="KKT955" s="1"/>
      <c r="KKU955" s="6"/>
      <c r="KKV955" s="28"/>
      <c r="KKW955" s="28"/>
      <c r="KKX955" s="1"/>
      <c r="KKY955" s="6"/>
      <c r="KKZ955" s="28"/>
      <c r="KLA955" s="28"/>
      <c r="KLB955" s="1"/>
      <c r="KLC955" s="6"/>
      <c r="KLD955" s="28"/>
      <c r="KLE955" s="28"/>
      <c r="KLF955" s="1"/>
      <c r="KLG955" s="6"/>
      <c r="KLH955" s="28"/>
      <c r="KLI955" s="28"/>
      <c r="KLJ955" s="1"/>
      <c r="KLK955" s="6"/>
      <c r="KLL955" s="28"/>
      <c r="KLM955" s="28"/>
      <c r="KLN955" s="1"/>
      <c r="KLO955" s="6"/>
      <c r="KLP955" s="28"/>
      <c r="KLQ955" s="28"/>
      <c r="KLR955" s="1"/>
      <c r="KLS955" s="6"/>
      <c r="KLT955" s="28"/>
      <c r="KLU955" s="28"/>
      <c r="KLV955" s="1"/>
      <c r="KLW955" s="6"/>
      <c r="KLX955" s="28"/>
      <c r="KLY955" s="28"/>
      <c r="KLZ955" s="1"/>
      <c r="KMA955" s="6"/>
      <c r="KMB955" s="28"/>
      <c r="KMC955" s="28"/>
      <c r="KMD955" s="1"/>
      <c r="KME955" s="6"/>
      <c r="KMF955" s="28"/>
      <c r="KMG955" s="28"/>
      <c r="KMH955" s="1"/>
      <c r="KMI955" s="6"/>
      <c r="KMJ955" s="28"/>
      <c r="KMK955" s="28"/>
      <c r="KML955" s="1"/>
      <c r="KMM955" s="6"/>
      <c r="KMN955" s="28"/>
      <c r="KMO955" s="28"/>
      <c r="KMP955" s="1"/>
      <c r="KMQ955" s="6"/>
      <c r="KMR955" s="28"/>
      <c r="KMS955" s="28"/>
      <c r="KMT955" s="1"/>
      <c r="KMU955" s="6"/>
      <c r="KMV955" s="28"/>
      <c r="KMW955" s="28"/>
      <c r="KMX955" s="1"/>
      <c r="KMY955" s="6"/>
      <c r="KMZ955" s="28"/>
      <c r="KNA955" s="28"/>
      <c r="KNB955" s="1"/>
      <c r="KNC955" s="6"/>
      <c r="KND955" s="28"/>
      <c r="KNE955" s="28"/>
      <c r="KNF955" s="1"/>
      <c r="KNG955" s="6"/>
      <c r="KNH955" s="28"/>
      <c r="KNI955" s="28"/>
      <c r="KNJ955" s="1"/>
      <c r="KNK955" s="6"/>
      <c r="KNL955" s="28"/>
      <c r="KNM955" s="28"/>
      <c r="KNN955" s="1"/>
      <c r="KNO955" s="6"/>
      <c r="KNP955" s="28"/>
      <c r="KNQ955" s="28"/>
      <c r="KNR955" s="1"/>
      <c r="KNS955" s="6"/>
      <c r="KNT955" s="28"/>
      <c r="KNU955" s="28"/>
      <c r="KNV955" s="1"/>
      <c r="KNW955" s="6"/>
      <c r="KNX955" s="28"/>
      <c r="KNY955" s="28"/>
      <c r="KNZ955" s="1"/>
      <c r="KOA955" s="6"/>
      <c r="KOB955" s="28"/>
      <c r="KOC955" s="28"/>
      <c r="KOD955" s="1"/>
      <c r="KOE955" s="6"/>
      <c r="KOF955" s="28"/>
      <c r="KOG955" s="28"/>
      <c r="KOH955" s="1"/>
      <c r="KOI955" s="6"/>
      <c r="KOJ955" s="28"/>
      <c r="KOK955" s="28"/>
      <c r="KOL955" s="1"/>
      <c r="KOM955" s="6"/>
      <c r="KON955" s="28"/>
      <c r="KOO955" s="28"/>
      <c r="KOP955" s="1"/>
      <c r="KOQ955" s="6"/>
      <c r="KOR955" s="28"/>
      <c r="KOS955" s="28"/>
      <c r="KOT955" s="1"/>
      <c r="KOU955" s="6"/>
      <c r="KOV955" s="28"/>
      <c r="KOW955" s="28"/>
      <c r="KOX955" s="1"/>
      <c r="KOY955" s="6"/>
      <c r="KOZ955" s="28"/>
      <c r="KPA955" s="28"/>
      <c r="KPB955" s="1"/>
      <c r="KPC955" s="6"/>
      <c r="KPD955" s="28"/>
      <c r="KPE955" s="28"/>
      <c r="KPF955" s="1"/>
      <c r="KPG955" s="6"/>
      <c r="KPH955" s="28"/>
      <c r="KPI955" s="28"/>
      <c r="KPJ955" s="1"/>
      <c r="KPK955" s="6"/>
      <c r="KPL955" s="28"/>
      <c r="KPM955" s="28"/>
      <c r="KPN955" s="1"/>
      <c r="KPO955" s="6"/>
      <c r="KPP955" s="28"/>
      <c r="KPQ955" s="28"/>
      <c r="KPR955" s="1"/>
      <c r="KPS955" s="6"/>
      <c r="KPT955" s="28"/>
      <c r="KPU955" s="28"/>
      <c r="KPV955" s="1"/>
      <c r="KPW955" s="6"/>
      <c r="KPX955" s="28"/>
      <c r="KPY955" s="28"/>
      <c r="KPZ955" s="1"/>
      <c r="KQA955" s="6"/>
      <c r="KQB955" s="28"/>
      <c r="KQC955" s="28"/>
      <c r="KQD955" s="1"/>
      <c r="KQE955" s="6"/>
      <c r="KQF955" s="28"/>
      <c r="KQG955" s="28"/>
      <c r="KQH955" s="1"/>
      <c r="KQI955" s="6"/>
      <c r="KQJ955" s="28"/>
      <c r="KQK955" s="28"/>
      <c r="KQL955" s="1"/>
      <c r="KQM955" s="6"/>
      <c r="KQN955" s="28"/>
      <c r="KQO955" s="28"/>
      <c r="KQP955" s="1"/>
      <c r="KQQ955" s="6"/>
      <c r="KQR955" s="28"/>
      <c r="KQS955" s="28"/>
      <c r="KQT955" s="1"/>
      <c r="KQU955" s="6"/>
      <c r="KQV955" s="28"/>
      <c r="KQW955" s="28"/>
      <c r="KQX955" s="1"/>
      <c r="KQY955" s="6"/>
      <c r="KQZ955" s="28"/>
      <c r="KRA955" s="28"/>
      <c r="KRB955" s="1"/>
      <c r="KRC955" s="6"/>
      <c r="KRD955" s="28"/>
      <c r="KRE955" s="28"/>
      <c r="KRF955" s="1"/>
      <c r="KRG955" s="6"/>
      <c r="KRH955" s="28"/>
      <c r="KRI955" s="28"/>
      <c r="KRJ955" s="1"/>
      <c r="KRK955" s="6"/>
      <c r="KRL955" s="28"/>
      <c r="KRM955" s="28"/>
      <c r="KRN955" s="1"/>
      <c r="KRO955" s="6"/>
      <c r="KRP955" s="28"/>
      <c r="KRQ955" s="28"/>
      <c r="KRR955" s="1"/>
      <c r="KRS955" s="6"/>
      <c r="KRT955" s="28"/>
      <c r="KRU955" s="28"/>
      <c r="KRV955" s="1"/>
      <c r="KRW955" s="6"/>
      <c r="KRX955" s="28"/>
      <c r="KRY955" s="28"/>
      <c r="KRZ955" s="1"/>
      <c r="KSA955" s="6"/>
      <c r="KSB955" s="28"/>
      <c r="KSC955" s="28"/>
      <c r="KSD955" s="1"/>
      <c r="KSE955" s="6"/>
      <c r="KSF955" s="28"/>
      <c r="KSG955" s="28"/>
      <c r="KSH955" s="1"/>
      <c r="KSI955" s="6"/>
      <c r="KSJ955" s="28"/>
      <c r="KSK955" s="28"/>
      <c r="KSL955" s="1"/>
      <c r="KSM955" s="6"/>
      <c r="KSN955" s="28"/>
      <c r="KSO955" s="28"/>
      <c r="KSP955" s="1"/>
      <c r="KSQ955" s="6"/>
      <c r="KSR955" s="28"/>
      <c r="KSS955" s="28"/>
      <c r="KST955" s="1"/>
      <c r="KSU955" s="6"/>
      <c r="KSV955" s="28"/>
      <c r="KSW955" s="28"/>
      <c r="KSX955" s="1"/>
      <c r="KSY955" s="6"/>
      <c r="KSZ955" s="28"/>
      <c r="KTA955" s="28"/>
      <c r="KTB955" s="1"/>
      <c r="KTC955" s="6"/>
      <c r="KTD955" s="28"/>
      <c r="KTE955" s="28"/>
      <c r="KTF955" s="1"/>
      <c r="KTG955" s="6"/>
      <c r="KTH955" s="28"/>
      <c r="KTI955" s="28"/>
      <c r="KTJ955" s="1"/>
      <c r="KTK955" s="6"/>
      <c r="KTL955" s="28"/>
      <c r="KTM955" s="28"/>
      <c r="KTN955" s="1"/>
      <c r="KTO955" s="6"/>
      <c r="KTP955" s="28"/>
      <c r="KTQ955" s="28"/>
      <c r="KTR955" s="1"/>
      <c r="KTS955" s="6"/>
      <c r="KTT955" s="28"/>
      <c r="KTU955" s="28"/>
      <c r="KTV955" s="1"/>
      <c r="KTW955" s="6"/>
      <c r="KTX955" s="28"/>
      <c r="KTY955" s="28"/>
      <c r="KTZ955" s="1"/>
      <c r="KUA955" s="6"/>
      <c r="KUB955" s="28"/>
      <c r="KUC955" s="28"/>
      <c r="KUD955" s="1"/>
      <c r="KUE955" s="6"/>
      <c r="KUF955" s="28"/>
      <c r="KUG955" s="28"/>
      <c r="KUH955" s="1"/>
      <c r="KUI955" s="6"/>
      <c r="KUJ955" s="28"/>
      <c r="KUK955" s="28"/>
      <c r="KUL955" s="1"/>
      <c r="KUM955" s="6"/>
      <c r="KUN955" s="28"/>
      <c r="KUO955" s="28"/>
      <c r="KUP955" s="1"/>
      <c r="KUQ955" s="6"/>
      <c r="KUR955" s="28"/>
      <c r="KUS955" s="28"/>
      <c r="KUT955" s="1"/>
      <c r="KUU955" s="6"/>
      <c r="KUV955" s="28"/>
      <c r="KUW955" s="28"/>
      <c r="KUX955" s="1"/>
      <c r="KUY955" s="6"/>
      <c r="KUZ955" s="28"/>
      <c r="KVA955" s="28"/>
      <c r="KVB955" s="1"/>
      <c r="KVC955" s="6"/>
      <c r="KVD955" s="28"/>
      <c r="KVE955" s="28"/>
      <c r="KVF955" s="1"/>
      <c r="KVG955" s="6"/>
      <c r="KVH955" s="28"/>
      <c r="KVI955" s="28"/>
      <c r="KVJ955" s="1"/>
      <c r="KVK955" s="6"/>
      <c r="KVL955" s="28"/>
      <c r="KVM955" s="28"/>
      <c r="KVN955" s="1"/>
      <c r="KVO955" s="6"/>
      <c r="KVP955" s="28"/>
      <c r="KVQ955" s="28"/>
      <c r="KVR955" s="1"/>
      <c r="KVS955" s="6"/>
      <c r="KVT955" s="28"/>
      <c r="KVU955" s="28"/>
      <c r="KVV955" s="1"/>
      <c r="KVW955" s="6"/>
      <c r="KVX955" s="28"/>
      <c r="KVY955" s="28"/>
      <c r="KVZ955" s="1"/>
      <c r="KWA955" s="6"/>
      <c r="KWB955" s="28"/>
      <c r="KWC955" s="28"/>
      <c r="KWD955" s="1"/>
      <c r="KWE955" s="6"/>
      <c r="KWF955" s="28"/>
      <c r="KWG955" s="28"/>
      <c r="KWH955" s="1"/>
      <c r="KWI955" s="6"/>
      <c r="KWJ955" s="28"/>
      <c r="KWK955" s="28"/>
      <c r="KWL955" s="1"/>
      <c r="KWM955" s="6"/>
      <c r="KWN955" s="28"/>
      <c r="KWO955" s="28"/>
      <c r="KWP955" s="1"/>
      <c r="KWQ955" s="6"/>
      <c r="KWR955" s="28"/>
      <c r="KWS955" s="28"/>
      <c r="KWT955" s="1"/>
      <c r="KWU955" s="6"/>
      <c r="KWV955" s="28"/>
      <c r="KWW955" s="28"/>
      <c r="KWX955" s="1"/>
      <c r="KWY955" s="6"/>
      <c r="KWZ955" s="28"/>
      <c r="KXA955" s="28"/>
      <c r="KXB955" s="1"/>
      <c r="KXC955" s="6"/>
      <c r="KXD955" s="28"/>
      <c r="KXE955" s="28"/>
      <c r="KXF955" s="1"/>
      <c r="KXG955" s="6"/>
      <c r="KXH955" s="28"/>
      <c r="KXI955" s="28"/>
      <c r="KXJ955" s="1"/>
      <c r="KXK955" s="6"/>
      <c r="KXL955" s="28"/>
      <c r="KXM955" s="28"/>
      <c r="KXN955" s="1"/>
      <c r="KXO955" s="6"/>
      <c r="KXP955" s="28"/>
      <c r="KXQ955" s="28"/>
      <c r="KXR955" s="1"/>
      <c r="KXS955" s="6"/>
      <c r="KXT955" s="28"/>
      <c r="KXU955" s="28"/>
      <c r="KXV955" s="1"/>
      <c r="KXW955" s="6"/>
      <c r="KXX955" s="28"/>
      <c r="KXY955" s="28"/>
      <c r="KXZ955" s="1"/>
      <c r="KYA955" s="6"/>
      <c r="KYB955" s="28"/>
      <c r="KYC955" s="28"/>
      <c r="KYD955" s="1"/>
      <c r="KYE955" s="6"/>
      <c r="KYF955" s="28"/>
      <c r="KYG955" s="28"/>
      <c r="KYH955" s="1"/>
      <c r="KYI955" s="6"/>
      <c r="KYJ955" s="28"/>
      <c r="KYK955" s="28"/>
      <c r="KYL955" s="1"/>
      <c r="KYM955" s="6"/>
      <c r="KYN955" s="28"/>
      <c r="KYO955" s="28"/>
      <c r="KYP955" s="1"/>
      <c r="KYQ955" s="6"/>
      <c r="KYR955" s="28"/>
      <c r="KYS955" s="28"/>
      <c r="KYT955" s="1"/>
      <c r="KYU955" s="6"/>
      <c r="KYV955" s="28"/>
      <c r="KYW955" s="28"/>
      <c r="KYX955" s="1"/>
      <c r="KYY955" s="6"/>
      <c r="KYZ955" s="28"/>
      <c r="KZA955" s="28"/>
      <c r="KZB955" s="1"/>
      <c r="KZC955" s="6"/>
      <c r="KZD955" s="28"/>
      <c r="KZE955" s="28"/>
      <c r="KZF955" s="1"/>
      <c r="KZG955" s="6"/>
      <c r="KZH955" s="28"/>
      <c r="KZI955" s="28"/>
      <c r="KZJ955" s="1"/>
      <c r="KZK955" s="6"/>
      <c r="KZL955" s="28"/>
      <c r="KZM955" s="28"/>
      <c r="KZN955" s="1"/>
      <c r="KZO955" s="6"/>
      <c r="KZP955" s="28"/>
      <c r="KZQ955" s="28"/>
      <c r="KZR955" s="1"/>
      <c r="KZS955" s="6"/>
      <c r="KZT955" s="28"/>
      <c r="KZU955" s="28"/>
      <c r="KZV955" s="1"/>
      <c r="KZW955" s="6"/>
      <c r="KZX955" s="28"/>
      <c r="KZY955" s="28"/>
      <c r="KZZ955" s="1"/>
      <c r="LAA955" s="6"/>
      <c r="LAB955" s="28"/>
      <c r="LAC955" s="28"/>
      <c r="LAD955" s="1"/>
      <c r="LAE955" s="6"/>
      <c r="LAF955" s="28"/>
      <c r="LAG955" s="28"/>
      <c r="LAH955" s="1"/>
      <c r="LAI955" s="6"/>
      <c r="LAJ955" s="28"/>
      <c r="LAK955" s="28"/>
      <c r="LAL955" s="1"/>
      <c r="LAM955" s="6"/>
      <c r="LAN955" s="28"/>
      <c r="LAO955" s="28"/>
      <c r="LAP955" s="1"/>
      <c r="LAQ955" s="6"/>
      <c r="LAR955" s="28"/>
      <c r="LAS955" s="28"/>
      <c r="LAT955" s="1"/>
      <c r="LAU955" s="6"/>
      <c r="LAV955" s="28"/>
      <c r="LAW955" s="28"/>
      <c r="LAX955" s="1"/>
      <c r="LAY955" s="6"/>
      <c r="LAZ955" s="28"/>
      <c r="LBA955" s="28"/>
      <c r="LBB955" s="1"/>
      <c r="LBC955" s="6"/>
      <c r="LBD955" s="28"/>
      <c r="LBE955" s="28"/>
      <c r="LBF955" s="1"/>
      <c r="LBG955" s="6"/>
      <c r="LBH955" s="28"/>
      <c r="LBI955" s="28"/>
      <c r="LBJ955" s="1"/>
      <c r="LBK955" s="6"/>
      <c r="LBL955" s="28"/>
      <c r="LBM955" s="28"/>
      <c r="LBN955" s="1"/>
      <c r="LBO955" s="6"/>
      <c r="LBP955" s="28"/>
      <c r="LBQ955" s="28"/>
      <c r="LBR955" s="1"/>
      <c r="LBS955" s="6"/>
      <c r="LBT955" s="28"/>
      <c r="LBU955" s="28"/>
      <c r="LBV955" s="1"/>
      <c r="LBW955" s="6"/>
      <c r="LBX955" s="28"/>
      <c r="LBY955" s="28"/>
      <c r="LBZ955" s="1"/>
      <c r="LCA955" s="6"/>
      <c r="LCB955" s="28"/>
      <c r="LCC955" s="28"/>
      <c r="LCD955" s="1"/>
      <c r="LCE955" s="6"/>
      <c r="LCF955" s="28"/>
      <c r="LCG955" s="28"/>
      <c r="LCH955" s="1"/>
      <c r="LCI955" s="6"/>
      <c r="LCJ955" s="28"/>
      <c r="LCK955" s="28"/>
      <c r="LCL955" s="1"/>
      <c r="LCM955" s="6"/>
      <c r="LCN955" s="28"/>
      <c r="LCO955" s="28"/>
      <c r="LCP955" s="1"/>
      <c r="LCQ955" s="6"/>
      <c r="LCR955" s="28"/>
      <c r="LCS955" s="28"/>
      <c r="LCT955" s="1"/>
      <c r="LCU955" s="6"/>
      <c r="LCV955" s="28"/>
      <c r="LCW955" s="28"/>
      <c r="LCX955" s="1"/>
      <c r="LCY955" s="6"/>
      <c r="LCZ955" s="28"/>
      <c r="LDA955" s="28"/>
      <c r="LDB955" s="1"/>
      <c r="LDC955" s="6"/>
      <c r="LDD955" s="28"/>
      <c r="LDE955" s="28"/>
      <c r="LDF955" s="1"/>
      <c r="LDG955" s="6"/>
      <c r="LDH955" s="28"/>
      <c r="LDI955" s="28"/>
      <c r="LDJ955" s="1"/>
      <c r="LDK955" s="6"/>
      <c r="LDL955" s="28"/>
      <c r="LDM955" s="28"/>
      <c r="LDN955" s="1"/>
      <c r="LDO955" s="6"/>
      <c r="LDP955" s="28"/>
      <c r="LDQ955" s="28"/>
      <c r="LDR955" s="1"/>
      <c r="LDS955" s="6"/>
      <c r="LDT955" s="28"/>
      <c r="LDU955" s="28"/>
      <c r="LDV955" s="1"/>
      <c r="LDW955" s="6"/>
      <c r="LDX955" s="28"/>
      <c r="LDY955" s="28"/>
      <c r="LDZ955" s="1"/>
      <c r="LEA955" s="6"/>
      <c r="LEB955" s="28"/>
      <c r="LEC955" s="28"/>
      <c r="LED955" s="1"/>
      <c r="LEE955" s="6"/>
      <c r="LEF955" s="28"/>
      <c r="LEG955" s="28"/>
      <c r="LEH955" s="1"/>
      <c r="LEI955" s="6"/>
      <c r="LEJ955" s="28"/>
      <c r="LEK955" s="28"/>
      <c r="LEL955" s="1"/>
      <c r="LEM955" s="6"/>
      <c r="LEN955" s="28"/>
      <c r="LEO955" s="28"/>
      <c r="LEP955" s="1"/>
      <c r="LEQ955" s="6"/>
      <c r="LER955" s="28"/>
      <c r="LES955" s="28"/>
      <c r="LET955" s="1"/>
      <c r="LEU955" s="6"/>
      <c r="LEV955" s="28"/>
      <c r="LEW955" s="28"/>
      <c r="LEX955" s="1"/>
      <c r="LEY955" s="6"/>
      <c r="LEZ955" s="28"/>
      <c r="LFA955" s="28"/>
      <c r="LFB955" s="1"/>
      <c r="LFC955" s="6"/>
      <c r="LFD955" s="28"/>
      <c r="LFE955" s="28"/>
      <c r="LFF955" s="1"/>
      <c r="LFG955" s="6"/>
      <c r="LFH955" s="28"/>
      <c r="LFI955" s="28"/>
      <c r="LFJ955" s="1"/>
      <c r="LFK955" s="6"/>
      <c r="LFL955" s="28"/>
      <c r="LFM955" s="28"/>
      <c r="LFN955" s="1"/>
      <c r="LFO955" s="6"/>
      <c r="LFP955" s="28"/>
      <c r="LFQ955" s="28"/>
      <c r="LFR955" s="1"/>
      <c r="LFS955" s="6"/>
      <c r="LFT955" s="28"/>
      <c r="LFU955" s="28"/>
      <c r="LFV955" s="1"/>
      <c r="LFW955" s="6"/>
      <c r="LFX955" s="28"/>
      <c r="LFY955" s="28"/>
      <c r="LFZ955" s="1"/>
      <c r="LGA955" s="6"/>
      <c r="LGB955" s="28"/>
      <c r="LGC955" s="28"/>
      <c r="LGD955" s="1"/>
      <c r="LGE955" s="6"/>
      <c r="LGF955" s="28"/>
      <c r="LGG955" s="28"/>
      <c r="LGH955" s="1"/>
      <c r="LGI955" s="6"/>
      <c r="LGJ955" s="28"/>
      <c r="LGK955" s="28"/>
      <c r="LGL955" s="1"/>
      <c r="LGM955" s="6"/>
      <c r="LGN955" s="28"/>
      <c r="LGO955" s="28"/>
      <c r="LGP955" s="1"/>
      <c r="LGQ955" s="6"/>
      <c r="LGR955" s="28"/>
      <c r="LGS955" s="28"/>
      <c r="LGT955" s="1"/>
      <c r="LGU955" s="6"/>
      <c r="LGV955" s="28"/>
      <c r="LGW955" s="28"/>
      <c r="LGX955" s="1"/>
      <c r="LGY955" s="6"/>
      <c r="LGZ955" s="28"/>
      <c r="LHA955" s="28"/>
      <c r="LHB955" s="1"/>
      <c r="LHC955" s="6"/>
      <c r="LHD955" s="28"/>
      <c r="LHE955" s="28"/>
      <c r="LHF955" s="1"/>
      <c r="LHG955" s="6"/>
      <c r="LHH955" s="28"/>
      <c r="LHI955" s="28"/>
      <c r="LHJ955" s="1"/>
      <c r="LHK955" s="6"/>
      <c r="LHL955" s="28"/>
      <c r="LHM955" s="28"/>
      <c r="LHN955" s="1"/>
      <c r="LHO955" s="6"/>
      <c r="LHP955" s="28"/>
      <c r="LHQ955" s="28"/>
      <c r="LHR955" s="1"/>
      <c r="LHS955" s="6"/>
      <c r="LHT955" s="28"/>
      <c r="LHU955" s="28"/>
      <c r="LHV955" s="1"/>
      <c r="LHW955" s="6"/>
      <c r="LHX955" s="28"/>
      <c r="LHY955" s="28"/>
      <c r="LHZ955" s="1"/>
      <c r="LIA955" s="6"/>
      <c r="LIB955" s="28"/>
      <c r="LIC955" s="28"/>
      <c r="LID955" s="1"/>
      <c r="LIE955" s="6"/>
      <c r="LIF955" s="28"/>
      <c r="LIG955" s="28"/>
      <c r="LIH955" s="1"/>
      <c r="LII955" s="6"/>
      <c r="LIJ955" s="28"/>
      <c r="LIK955" s="28"/>
      <c r="LIL955" s="1"/>
      <c r="LIM955" s="6"/>
      <c r="LIN955" s="28"/>
      <c r="LIO955" s="28"/>
      <c r="LIP955" s="1"/>
      <c r="LIQ955" s="6"/>
      <c r="LIR955" s="28"/>
      <c r="LIS955" s="28"/>
      <c r="LIT955" s="1"/>
      <c r="LIU955" s="6"/>
      <c r="LIV955" s="28"/>
      <c r="LIW955" s="28"/>
      <c r="LIX955" s="1"/>
      <c r="LIY955" s="6"/>
      <c r="LIZ955" s="28"/>
      <c r="LJA955" s="28"/>
      <c r="LJB955" s="1"/>
      <c r="LJC955" s="6"/>
      <c r="LJD955" s="28"/>
      <c r="LJE955" s="28"/>
      <c r="LJF955" s="1"/>
      <c r="LJG955" s="6"/>
      <c r="LJH955" s="28"/>
      <c r="LJI955" s="28"/>
      <c r="LJJ955" s="1"/>
      <c r="LJK955" s="6"/>
      <c r="LJL955" s="28"/>
      <c r="LJM955" s="28"/>
      <c r="LJN955" s="1"/>
      <c r="LJO955" s="6"/>
      <c r="LJP955" s="28"/>
      <c r="LJQ955" s="28"/>
      <c r="LJR955" s="1"/>
      <c r="LJS955" s="6"/>
      <c r="LJT955" s="28"/>
      <c r="LJU955" s="28"/>
      <c r="LJV955" s="1"/>
      <c r="LJW955" s="6"/>
      <c r="LJX955" s="28"/>
      <c r="LJY955" s="28"/>
      <c r="LJZ955" s="1"/>
      <c r="LKA955" s="6"/>
      <c r="LKB955" s="28"/>
      <c r="LKC955" s="28"/>
      <c r="LKD955" s="1"/>
      <c r="LKE955" s="6"/>
      <c r="LKF955" s="28"/>
      <c r="LKG955" s="28"/>
      <c r="LKH955" s="1"/>
      <c r="LKI955" s="6"/>
      <c r="LKJ955" s="28"/>
      <c r="LKK955" s="28"/>
      <c r="LKL955" s="1"/>
      <c r="LKM955" s="6"/>
      <c r="LKN955" s="28"/>
      <c r="LKO955" s="28"/>
      <c r="LKP955" s="1"/>
      <c r="LKQ955" s="6"/>
      <c r="LKR955" s="28"/>
      <c r="LKS955" s="28"/>
      <c r="LKT955" s="1"/>
      <c r="LKU955" s="6"/>
      <c r="LKV955" s="28"/>
      <c r="LKW955" s="28"/>
      <c r="LKX955" s="1"/>
      <c r="LKY955" s="6"/>
      <c r="LKZ955" s="28"/>
      <c r="LLA955" s="28"/>
      <c r="LLB955" s="1"/>
      <c r="LLC955" s="6"/>
      <c r="LLD955" s="28"/>
      <c r="LLE955" s="28"/>
      <c r="LLF955" s="1"/>
      <c r="LLG955" s="6"/>
      <c r="LLH955" s="28"/>
      <c r="LLI955" s="28"/>
      <c r="LLJ955" s="1"/>
      <c r="LLK955" s="6"/>
      <c r="LLL955" s="28"/>
      <c r="LLM955" s="28"/>
      <c r="LLN955" s="1"/>
      <c r="LLO955" s="6"/>
      <c r="LLP955" s="28"/>
      <c r="LLQ955" s="28"/>
      <c r="LLR955" s="1"/>
      <c r="LLS955" s="6"/>
      <c r="LLT955" s="28"/>
      <c r="LLU955" s="28"/>
      <c r="LLV955" s="1"/>
      <c r="LLW955" s="6"/>
      <c r="LLX955" s="28"/>
      <c r="LLY955" s="28"/>
      <c r="LLZ955" s="1"/>
      <c r="LMA955" s="6"/>
      <c r="LMB955" s="28"/>
      <c r="LMC955" s="28"/>
      <c r="LMD955" s="1"/>
      <c r="LME955" s="6"/>
      <c r="LMF955" s="28"/>
      <c r="LMG955" s="28"/>
      <c r="LMH955" s="1"/>
      <c r="LMI955" s="6"/>
      <c r="LMJ955" s="28"/>
      <c r="LMK955" s="28"/>
      <c r="LML955" s="1"/>
      <c r="LMM955" s="6"/>
      <c r="LMN955" s="28"/>
      <c r="LMO955" s="28"/>
      <c r="LMP955" s="1"/>
      <c r="LMQ955" s="6"/>
      <c r="LMR955" s="28"/>
      <c r="LMS955" s="28"/>
      <c r="LMT955" s="1"/>
      <c r="LMU955" s="6"/>
      <c r="LMV955" s="28"/>
      <c r="LMW955" s="28"/>
      <c r="LMX955" s="1"/>
      <c r="LMY955" s="6"/>
      <c r="LMZ955" s="28"/>
      <c r="LNA955" s="28"/>
      <c r="LNB955" s="1"/>
      <c r="LNC955" s="6"/>
      <c r="LND955" s="28"/>
      <c r="LNE955" s="28"/>
      <c r="LNF955" s="1"/>
      <c r="LNG955" s="6"/>
      <c r="LNH955" s="28"/>
      <c r="LNI955" s="28"/>
      <c r="LNJ955" s="1"/>
      <c r="LNK955" s="6"/>
      <c r="LNL955" s="28"/>
      <c r="LNM955" s="28"/>
      <c r="LNN955" s="1"/>
      <c r="LNO955" s="6"/>
      <c r="LNP955" s="28"/>
      <c r="LNQ955" s="28"/>
      <c r="LNR955" s="1"/>
      <c r="LNS955" s="6"/>
      <c r="LNT955" s="28"/>
      <c r="LNU955" s="28"/>
      <c r="LNV955" s="1"/>
      <c r="LNW955" s="6"/>
      <c r="LNX955" s="28"/>
      <c r="LNY955" s="28"/>
      <c r="LNZ955" s="1"/>
      <c r="LOA955" s="6"/>
      <c r="LOB955" s="28"/>
      <c r="LOC955" s="28"/>
      <c r="LOD955" s="1"/>
      <c r="LOE955" s="6"/>
      <c r="LOF955" s="28"/>
      <c r="LOG955" s="28"/>
      <c r="LOH955" s="1"/>
      <c r="LOI955" s="6"/>
      <c r="LOJ955" s="28"/>
      <c r="LOK955" s="28"/>
      <c r="LOL955" s="1"/>
      <c r="LOM955" s="6"/>
      <c r="LON955" s="28"/>
      <c r="LOO955" s="28"/>
      <c r="LOP955" s="1"/>
      <c r="LOQ955" s="6"/>
      <c r="LOR955" s="28"/>
      <c r="LOS955" s="28"/>
      <c r="LOT955" s="1"/>
      <c r="LOU955" s="6"/>
      <c r="LOV955" s="28"/>
      <c r="LOW955" s="28"/>
      <c r="LOX955" s="1"/>
      <c r="LOY955" s="6"/>
      <c r="LOZ955" s="28"/>
      <c r="LPA955" s="28"/>
      <c r="LPB955" s="1"/>
      <c r="LPC955" s="6"/>
      <c r="LPD955" s="28"/>
      <c r="LPE955" s="28"/>
      <c r="LPF955" s="1"/>
      <c r="LPG955" s="6"/>
      <c r="LPH955" s="28"/>
      <c r="LPI955" s="28"/>
      <c r="LPJ955" s="1"/>
      <c r="LPK955" s="6"/>
      <c r="LPL955" s="28"/>
      <c r="LPM955" s="28"/>
      <c r="LPN955" s="1"/>
      <c r="LPO955" s="6"/>
      <c r="LPP955" s="28"/>
      <c r="LPQ955" s="28"/>
      <c r="LPR955" s="1"/>
      <c r="LPS955" s="6"/>
      <c r="LPT955" s="28"/>
      <c r="LPU955" s="28"/>
      <c r="LPV955" s="1"/>
      <c r="LPW955" s="6"/>
      <c r="LPX955" s="28"/>
      <c r="LPY955" s="28"/>
      <c r="LPZ955" s="1"/>
      <c r="LQA955" s="6"/>
      <c r="LQB955" s="28"/>
      <c r="LQC955" s="28"/>
      <c r="LQD955" s="1"/>
      <c r="LQE955" s="6"/>
      <c r="LQF955" s="28"/>
      <c r="LQG955" s="28"/>
      <c r="LQH955" s="1"/>
      <c r="LQI955" s="6"/>
      <c r="LQJ955" s="28"/>
      <c r="LQK955" s="28"/>
      <c r="LQL955" s="1"/>
      <c r="LQM955" s="6"/>
      <c r="LQN955" s="28"/>
      <c r="LQO955" s="28"/>
      <c r="LQP955" s="1"/>
      <c r="LQQ955" s="6"/>
      <c r="LQR955" s="28"/>
      <c r="LQS955" s="28"/>
      <c r="LQT955" s="1"/>
      <c r="LQU955" s="6"/>
      <c r="LQV955" s="28"/>
      <c r="LQW955" s="28"/>
      <c r="LQX955" s="1"/>
      <c r="LQY955" s="6"/>
      <c r="LQZ955" s="28"/>
      <c r="LRA955" s="28"/>
      <c r="LRB955" s="1"/>
      <c r="LRC955" s="6"/>
      <c r="LRD955" s="28"/>
      <c r="LRE955" s="28"/>
      <c r="LRF955" s="1"/>
      <c r="LRG955" s="6"/>
      <c r="LRH955" s="28"/>
      <c r="LRI955" s="28"/>
      <c r="LRJ955" s="1"/>
      <c r="LRK955" s="6"/>
      <c r="LRL955" s="28"/>
      <c r="LRM955" s="28"/>
      <c r="LRN955" s="1"/>
      <c r="LRO955" s="6"/>
      <c r="LRP955" s="28"/>
      <c r="LRQ955" s="28"/>
      <c r="LRR955" s="1"/>
      <c r="LRS955" s="6"/>
      <c r="LRT955" s="28"/>
      <c r="LRU955" s="28"/>
      <c r="LRV955" s="1"/>
      <c r="LRW955" s="6"/>
      <c r="LRX955" s="28"/>
      <c r="LRY955" s="28"/>
      <c r="LRZ955" s="1"/>
      <c r="LSA955" s="6"/>
      <c r="LSB955" s="28"/>
      <c r="LSC955" s="28"/>
      <c r="LSD955" s="1"/>
      <c r="LSE955" s="6"/>
      <c r="LSF955" s="28"/>
      <c r="LSG955" s="28"/>
      <c r="LSH955" s="1"/>
      <c r="LSI955" s="6"/>
      <c r="LSJ955" s="28"/>
      <c r="LSK955" s="28"/>
      <c r="LSL955" s="1"/>
      <c r="LSM955" s="6"/>
      <c r="LSN955" s="28"/>
      <c r="LSO955" s="28"/>
      <c r="LSP955" s="1"/>
      <c r="LSQ955" s="6"/>
      <c r="LSR955" s="28"/>
      <c r="LSS955" s="28"/>
      <c r="LST955" s="1"/>
      <c r="LSU955" s="6"/>
      <c r="LSV955" s="28"/>
      <c r="LSW955" s="28"/>
      <c r="LSX955" s="1"/>
      <c r="LSY955" s="6"/>
      <c r="LSZ955" s="28"/>
      <c r="LTA955" s="28"/>
      <c r="LTB955" s="1"/>
      <c r="LTC955" s="6"/>
      <c r="LTD955" s="28"/>
      <c r="LTE955" s="28"/>
      <c r="LTF955" s="1"/>
      <c r="LTG955" s="6"/>
      <c r="LTH955" s="28"/>
      <c r="LTI955" s="28"/>
      <c r="LTJ955" s="1"/>
      <c r="LTK955" s="6"/>
      <c r="LTL955" s="28"/>
      <c r="LTM955" s="28"/>
      <c r="LTN955" s="1"/>
      <c r="LTO955" s="6"/>
      <c r="LTP955" s="28"/>
      <c r="LTQ955" s="28"/>
      <c r="LTR955" s="1"/>
      <c r="LTS955" s="6"/>
      <c r="LTT955" s="28"/>
      <c r="LTU955" s="28"/>
      <c r="LTV955" s="1"/>
      <c r="LTW955" s="6"/>
      <c r="LTX955" s="28"/>
      <c r="LTY955" s="28"/>
      <c r="LTZ955" s="1"/>
      <c r="LUA955" s="6"/>
      <c r="LUB955" s="28"/>
      <c r="LUC955" s="28"/>
      <c r="LUD955" s="1"/>
      <c r="LUE955" s="6"/>
      <c r="LUF955" s="28"/>
      <c r="LUG955" s="28"/>
      <c r="LUH955" s="1"/>
      <c r="LUI955" s="6"/>
      <c r="LUJ955" s="28"/>
      <c r="LUK955" s="28"/>
      <c r="LUL955" s="1"/>
      <c r="LUM955" s="6"/>
      <c r="LUN955" s="28"/>
      <c r="LUO955" s="28"/>
      <c r="LUP955" s="1"/>
      <c r="LUQ955" s="6"/>
      <c r="LUR955" s="28"/>
      <c r="LUS955" s="28"/>
      <c r="LUT955" s="1"/>
      <c r="LUU955" s="6"/>
      <c r="LUV955" s="28"/>
      <c r="LUW955" s="28"/>
      <c r="LUX955" s="1"/>
      <c r="LUY955" s="6"/>
      <c r="LUZ955" s="28"/>
      <c r="LVA955" s="28"/>
      <c r="LVB955" s="1"/>
      <c r="LVC955" s="6"/>
      <c r="LVD955" s="28"/>
      <c r="LVE955" s="28"/>
      <c r="LVF955" s="1"/>
      <c r="LVG955" s="6"/>
      <c r="LVH955" s="28"/>
      <c r="LVI955" s="28"/>
      <c r="LVJ955" s="1"/>
      <c r="LVK955" s="6"/>
      <c r="LVL955" s="28"/>
      <c r="LVM955" s="28"/>
      <c r="LVN955" s="1"/>
      <c r="LVO955" s="6"/>
      <c r="LVP955" s="28"/>
      <c r="LVQ955" s="28"/>
      <c r="LVR955" s="1"/>
      <c r="LVS955" s="6"/>
      <c r="LVT955" s="28"/>
      <c r="LVU955" s="28"/>
      <c r="LVV955" s="1"/>
      <c r="LVW955" s="6"/>
      <c r="LVX955" s="28"/>
      <c r="LVY955" s="28"/>
      <c r="LVZ955" s="1"/>
      <c r="LWA955" s="6"/>
      <c r="LWB955" s="28"/>
      <c r="LWC955" s="28"/>
      <c r="LWD955" s="1"/>
      <c r="LWE955" s="6"/>
      <c r="LWF955" s="28"/>
      <c r="LWG955" s="28"/>
      <c r="LWH955" s="1"/>
      <c r="LWI955" s="6"/>
      <c r="LWJ955" s="28"/>
      <c r="LWK955" s="28"/>
      <c r="LWL955" s="1"/>
      <c r="LWM955" s="6"/>
      <c r="LWN955" s="28"/>
      <c r="LWO955" s="28"/>
      <c r="LWP955" s="1"/>
      <c r="LWQ955" s="6"/>
      <c r="LWR955" s="28"/>
      <c r="LWS955" s="28"/>
      <c r="LWT955" s="1"/>
      <c r="LWU955" s="6"/>
      <c r="LWV955" s="28"/>
      <c r="LWW955" s="28"/>
      <c r="LWX955" s="1"/>
      <c r="LWY955" s="6"/>
      <c r="LWZ955" s="28"/>
      <c r="LXA955" s="28"/>
      <c r="LXB955" s="1"/>
      <c r="LXC955" s="6"/>
      <c r="LXD955" s="28"/>
      <c r="LXE955" s="28"/>
      <c r="LXF955" s="1"/>
      <c r="LXG955" s="6"/>
      <c r="LXH955" s="28"/>
      <c r="LXI955" s="28"/>
      <c r="LXJ955" s="1"/>
      <c r="LXK955" s="6"/>
      <c r="LXL955" s="28"/>
      <c r="LXM955" s="28"/>
      <c r="LXN955" s="1"/>
      <c r="LXO955" s="6"/>
      <c r="LXP955" s="28"/>
      <c r="LXQ955" s="28"/>
      <c r="LXR955" s="1"/>
      <c r="LXS955" s="6"/>
      <c r="LXT955" s="28"/>
      <c r="LXU955" s="28"/>
      <c r="LXV955" s="1"/>
      <c r="LXW955" s="6"/>
      <c r="LXX955" s="28"/>
      <c r="LXY955" s="28"/>
      <c r="LXZ955" s="1"/>
      <c r="LYA955" s="6"/>
      <c r="LYB955" s="28"/>
      <c r="LYC955" s="28"/>
      <c r="LYD955" s="1"/>
      <c r="LYE955" s="6"/>
      <c r="LYF955" s="28"/>
      <c r="LYG955" s="28"/>
      <c r="LYH955" s="1"/>
      <c r="LYI955" s="6"/>
      <c r="LYJ955" s="28"/>
      <c r="LYK955" s="28"/>
      <c r="LYL955" s="1"/>
      <c r="LYM955" s="6"/>
      <c r="LYN955" s="28"/>
      <c r="LYO955" s="28"/>
      <c r="LYP955" s="1"/>
      <c r="LYQ955" s="6"/>
      <c r="LYR955" s="28"/>
      <c r="LYS955" s="28"/>
      <c r="LYT955" s="1"/>
      <c r="LYU955" s="6"/>
      <c r="LYV955" s="28"/>
      <c r="LYW955" s="28"/>
      <c r="LYX955" s="1"/>
      <c r="LYY955" s="6"/>
      <c r="LYZ955" s="28"/>
      <c r="LZA955" s="28"/>
      <c r="LZB955" s="1"/>
      <c r="LZC955" s="6"/>
      <c r="LZD955" s="28"/>
      <c r="LZE955" s="28"/>
      <c r="LZF955" s="1"/>
      <c r="LZG955" s="6"/>
      <c r="LZH955" s="28"/>
      <c r="LZI955" s="28"/>
      <c r="LZJ955" s="1"/>
      <c r="LZK955" s="6"/>
      <c r="LZL955" s="28"/>
      <c r="LZM955" s="28"/>
      <c r="LZN955" s="1"/>
      <c r="LZO955" s="6"/>
      <c r="LZP955" s="28"/>
      <c r="LZQ955" s="28"/>
      <c r="LZR955" s="1"/>
      <c r="LZS955" s="6"/>
      <c r="LZT955" s="28"/>
      <c r="LZU955" s="28"/>
      <c r="LZV955" s="1"/>
      <c r="LZW955" s="6"/>
      <c r="LZX955" s="28"/>
      <c r="LZY955" s="28"/>
      <c r="LZZ955" s="1"/>
      <c r="MAA955" s="6"/>
      <c r="MAB955" s="28"/>
      <c r="MAC955" s="28"/>
      <c r="MAD955" s="1"/>
      <c r="MAE955" s="6"/>
      <c r="MAF955" s="28"/>
      <c r="MAG955" s="28"/>
      <c r="MAH955" s="1"/>
      <c r="MAI955" s="6"/>
      <c r="MAJ955" s="28"/>
      <c r="MAK955" s="28"/>
      <c r="MAL955" s="1"/>
      <c r="MAM955" s="6"/>
      <c r="MAN955" s="28"/>
      <c r="MAO955" s="28"/>
      <c r="MAP955" s="1"/>
      <c r="MAQ955" s="6"/>
      <c r="MAR955" s="28"/>
      <c r="MAS955" s="28"/>
      <c r="MAT955" s="1"/>
      <c r="MAU955" s="6"/>
      <c r="MAV955" s="28"/>
      <c r="MAW955" s="28"/>
      <c r="MAX955" s="1"/>
      <c r="MAY955" s="6"/>
      <c r="MAZ955" s="28"/>
      <c r="MBA955" s="28"/>
      <c r="MBB955" s="1"/>
      <c r="MBC955" s="6"/>
      <c r="MBD955" s="28"/>
      <c r="MBE955" s="28"/>
      <c r="MBF955" s="1"/>
      <c r="MBG955" s="6"/>
      <c r="MBH955" s="28"/>
      <c r="MBI955" s="28"/>
      <c r="MBJ955" s="1"/>
      <c r="MBK955" s="6"/>
      <c r="MBL955" s="28"/>
      <c r="MBM955" s="28"/>
      <c r="MBN955" s="1"/>
      <c r="MBO955" s="6"/>
      <c r="MBP955" s="28"/>
      <c r="MBQ955" s="28"/>
      <c r="MBR955" s="1"/>
      <c r="MBS955" s="6"/>
      <c r="MBT955" s="28"/>
      <c r="MBU955" s="28"/>
      <c r="MBV955" s="1"/>
      <c r="MBW955" s="6"/>
      <c r="MBX955" s="28"/>
      <c r="MBY955" s="28"/>
      <c r="MBZ955" s="1"/>
      <c r="MCA955" s="6"/>
      <c r="MCB955" s="28"/>
      <c r="MCC955" s="28"/>
      <c r="MCD955" s="1"/>
      <c r="MCE955" s="6"/>
      <c r="MCF955" s="28"/>
      <c r="MCG955" s="28"/>
      <c r="MCH955" s="1"/>
      <c r="MCI955" s="6"/>
      <c r="MCJ955" s="28"/>
      <c r="MCK955" s="28"/>
      <c r="MCL955" s="1"/>
      <c r="MCM955" s="6"/>
      <c r="MCN955" s="28"/>
      <c r="MCO955" s="28"/>
      <c r="MCP955" s="1"/>
      <c r="MCQ955" s="6"/>
      <c r="MCR955" s="28"/>
      <c r="MCS955" s="28"/>
      <c r="MCT955" s="1"/>
      <c r="MCU955" s="6"/>
      <c r="MCV955" s="28"/>
      <c r="MCW955" s="28"/>
      <c r="MCX955" s="1"/>
      <c r="MCY955" s="6"/>
      <c r="MCZ955" s="28"/>
      <c r="MDA955" s="28"/>
      <c r="MDB955" s="1"/>
      <c r="MDC955" s="6"/>
      <c r="MDD955" s="28"/>
      <c r="MDE955" s="28"/>
      <c r="MDF955" s="1"/>
      <c r="MDG955" s="6"/>
      <c r="MDH955" s="28"/>
      <c r="MDI955" s="28"/>
      <c r="MDJ955" s="1"/>
      <c r="MDK955" s="6"/>
      <c r="MDL955" s="28"/>
      <c r="MDM955" s="28"/>
      <c r="MDN955" s="1"/>
      <c r="MDO955" s="6"/>
      <c r="MDP955" s="28"/>
      <c r="MDQ955" s="28"/>
      <c r="MDR955" s="1"/>
      <c r="MDS955" s="6"/>
      <c r="MDT955" s="28"/>
      <c r="MDU955" s="28"/>
      <c r="MDV955" s="1"/>
      <c r="MDW955" s="6"/>
      <c r="MDX955" s="28"/>
      <c r="MDY955" s="28"/>
      <c r="MDZ955" s="1"/>
      <c r="MEA955" s="6"/>
      <c r="MEB955" s="28"/>
      <c r="MEC955" s="28"/>
      <c r="MED955" s="1"/>
      <c r="MEE955" s="6"/>
      <c r="MEF955" s="28"/>
      <c r="MEG955" s="28"/>
      <c r="MEH955" s="1"/>
      <c r="MEI955" s="6"/>
      <c r="MEJ955" s="28"/>
      <c r="MEK955" s="28"/>
      <c r="MEL955" s="1"/>
      <c r="MEM955" s="6"/>
      <c r="MEN955" s="28"/>
      <c r="MEO955" s="28"/>
      <c r="MEP955" s="1"/>
      <c r="MEQ955" s="6"/>
      <c r="MER955" s="28"/>
      <c r="MES955" s="28"/>
      <c r="MET955" s="1"/>
      <c r="MEU955" s="6"/>
      <c r="MEV955" s="28"/>
      <c r="MEW955" s="28"/>
      <c r="MEX955" s="1"/>
      <c r="MEY955" s="6"/>
      <c r="MEZ955" s="28"/>
      <c r="MFA955" s="28"/>
      <c r="MFB955" s="1"/>
      <c r="MFC955" s="6"/>
      <c r="MFD955" s="28"/>
      <c r="MFE955" s="28"/>
      <c r="MFF955" s="1"/>
      <c r="MFG955" s="6"/>
      <c r="MFH955" s="28"/>
      <c r="MFI955" s="28"/>
      <c r="MFJ955" s="1"/>
      <c r="MFK955" s="6"/>
      <c r="MFL955" s="28"/>
      <c r="MFM955" s="28"/>
      <c r="MFN955" s="1"/>
      <c r="MFO955" s="6"/>
      <c r="MFP955" s="28"/>
      <c r="MFQ955" s="28"/>
      <c r="MFR955" s="1"/>
      <c r="MFS955" s="6"/>
      <c r="MFT955" s="28"/>
      <c r="MFU955" s="28"/>
      <c r="MFV955" s="1"/>
      <c r="MFW955" s="6"/>
      <c r="MFX955" s="28"/>
      <c r="MFY955" s="28"/>
      <c r="MFZ955" s="1"/>
      <c r="MGA955" s="6"/>
      <c r="MGB955" s="28"/>
      <c r="MGC955" s="28"/>
      <c r="MGD955" s="1"/>
      <c r="MGE955" s="6"/>
      <c r="MGF955" s="28"/>
      <c r="MGG955" s="28"/>
      <c r="MGH955" s="1"/>
      <c r="MGI955" s="6"/>
      <c r="MGJ955" s="28"/>
      <c r="MGK955" s="28"/>
      <c r="MGL955" s="1"/>
      <c r="MGM955" s="6"/>
      <c r="MGN955" s="28"/>
      <c r="MGO955" s="28"/>
      <c r="MGP955" s="1"/>
      <c r="MGQ955" s="6"/>
      <c r="MGR955" s="28"/>
      <c r="MGS955" s="28"/>
      <c r="MGT955" s="1"/>
      <c r="MGU955" s="6"/>
      <c r="MGV955" s="28"/>
      <c r="MGW955" s="28"/>
      <c r="MGX955" s="1"/>
      <c r="MGY955" s="6"/>
      <c r="MGZ955" s="28"/>
      <c r="MHA955" s="28"/>
      <c r="MHB955" s="1"/>
      <c r="MHC955" s="6"/>
      <c r="MHD955" s="28"/>
      <c r="MHE955" s="28"/>
      <c r="MHF955" s="1"/>
      <c r="MHG955" s="6"/>
      <c r="MHH955" s="28"/>
      <c r="MHI955" s="28"/>
      <c r="MHJ955" s="1"/>
      <c r="MHK955" s="6"/>
      <c r="MHL955" s="28"/>
      <c r="MHM955" s="28"/>
      <c r="MHN955" s="1"/>
      <c r="MHO955" s="6"/>
      <c r="MHP955" s="28"/>
      <c r="MHQ955" s="28"/>
      <c r="MHR955" s="1"/>
      <c r="MHS955" s="6"/>
      <c r="MHT955" s="28"/>
      <c r="MHU955" s="28"/>
      <c r="MHV955" s="1"/>
      <c r="MHW955" s="6"/>
      <c r="MHX955" s="28"/>
      <c r="MHY955" s="28"/>
      <c r="MHZ955" s="1"/>
      <c r="MIA955" s="6"/>
      <c r="MIB955" s="28"/>
      <c r="MIC955" s="28"/>
      <c r="MID955" s="1"/>
      <c r="MIE955" s="6"/>
      <c r="MIF955" s="28"/>
      <c r="MIG955" s="28"/>
      <c r="MIH955" s="1"/>
      <c r="MII955" s="6"/>
      <c r="MIJ955" s="28"/>
      <c r="MIK955" s="28"/>
      <c r="MIL955" s="1"/>
      <c r="MIM955" s="6"/>
      <c r="MIN955" s="28"/>
      <c r="MIO955" s="28"/>
      <c r="MIP955" s="1"/>
      <c r="MIQ955" s="6"/>
      <c r="MIR955" s="28"/>
      <c r="MIS955" s="28"/>
      <c r="MIT955" s="1"/>
      <c r="MIU955" s="6"/>
      <c r="MIV955" s="28"/>
      <c r="MIW955" s="28"/>
      <c r="MIX955" s="1"/>
      <c r="MIY955" s="6"/>
      <c r="MIZ955" s="28"/>
      <c r="MJA955" s="28"/>
      <c r="MJB955" s="1"/>
      <c r="MJC955" s="6"/>
      <c r="MJD955" s="28"/>
      <c r="MJE955" s="28"/>
      <c r="MJF955" s="1"/>
      <c r="MJG955" s="6"/>
      <c r="MJH955" s="28"/>
      <c r="MJI955" s="28"/>
      <c r="MJJ955" s="1"/>
      <c r="MJK955" s="6"/>
      <c r="MJL955" s="28"/>
      <c r="MJM955" s="28"/>
      <c r="MJN955" s="1"/>
      <c r="MJO955" s="6"/>
      <c r="MJP955" s="28"/>
      <c r="MJQ955" s="28"/>
      <c r="MJR955" s="1"/>
      <c r="MJS955" s="6"/>
      <c r="MJT955" s="28"/>
      <c r="MJU955" s="28"/>
      <c r="MJV955" s="1"/>
      <c r="MJW955" s="6"/>
      <c r="MJX955" s="28"/>
      <c r="MJY955" s="28"/>
      <c r="MJZ955" s="1"/>
      <c r="MKA955" s="6"/>
      <c r="MKB955" s="28"/>
      <c r="MKC955" s="28"/>
      <c r="MKD955" s="1"/>
      <c r="MKE955" s="6"/>
      <c r="MKF955" s="28"/>
      <c r="MKG955" s="28"/>
      <c r="MKH955" s="1"/>
      <c r="MKI955" s="6"/>
      <c r="MKJ955" s="28"/>
      <c r="MKK955" s="28"/>
      <c r="MKL955" s="1"/>
      <c r="MKM955" s="6"/>
      <c r="MKN955" s="28"/>
      <c r="MKO955" s="28"/>
      <c r="MKP955" s="1"/>
      <c r="MKQ955" s="6"/>
      <c r="MKR955" s="28"/>
      <c r="MKS955" s="28"/>
      <c r="MKT955" s="1"/>
      <c r="MKU955" s="6"/>
      <c r="MKV955" s="28"/>
      <c r="MKW955" s="28"/>
      <c r="MKX955" s="1"/>
      <c r="MKY955" s="6"/>
      <c r="MKZ955" s="28"/>
      <c r="MLA955" s="28"/>
      <c r="MLB955" s="1"/>
      <c r="MLC955" s="6"/>
      <c r="MLD955" s="28"/>
      <c r="MLE955" s="28"/>
      <c r="MLF955" s="1"/>
      <c r="MLG955" s="6"/>
      <c r="MLH955" s="28"/>
      <c r="MLI955" s="28"/>
      <c r="MLJ955" s="1"/>
      <c r="MLK955" s="6"/>
      <c r="MLL955" s="28"/>
      <c r="MLM955" s="28"/>
      <c r="MLN955" s="1"/>
      <c r="MLO955" s="6"/>
      <c r="MLP955" s="28"/>
      <c r="MLQ955" s="28"/>
      <c r="MLR955" s="1"/>
      <c r="MLS955" s="6"/>
      <c r="MLT955" s="28"/>
      <c r="MLU955" s="28"/>
      <c r="MLV955" s="1"/>
      <c r="MLW955" s="6"/>
      <c r="MLX955" s="28"/>
      <c r="MLY955" s="28"/>
      <c r="MLZ955" s="1"/>
      <c r="MMA955" s="6"/>
      <c r="MMB955" s="28"/>
      <c r="MMC955" s="28"/>
      <c r="MMD955" s="1"/>
      <c r="MME955" s="6"/>
      <c r="MMF955" s="28"/>
      <c r="MMG955" s="28"/>
      <c r="MMH955" s="1"/>
      <c r="MMI955" s="6"/>
      <c r="MMJ955" s="28"/>
      <c r="MMK955" s="28"/>
      <c r="MML955" s="1"/>
      <c r="MMM955" s="6"/>
      <c r="MMN955" s="28"/>
      <c r="MMO955" s="28"/>
      <c r="MMP955" s="1"/>
      <c r="MMQ955" s="6"/>
      <c r="MMR955" s="28"/>
      <c r="MMS955" s="28"/>
      <c r="MMT955" s="1"/>
      <c r="MMU955" s="6"/>
      <c r="MMV955" s="28"/>
      <c r="MMW955" s="28"/>
      <c r="MMX955" s="1"/>
      <c r="MMY955" s="6"/>
      <c r="MMZ955" s="28"/>
      <c r="MNA955" s="28"/>
      <c r="MNB955" s="1"/>
      <c r="MNC955" s="6"/>
      <c r="MND955" s="28"/>
      <c r="MNE955" s="28"/>
      <c r="MNF955" s="1"/>
      <c r="MNG955" s="6"/>
      <c r="MNH955" s="28"/>
      <c r="MNI955" s="28"/>
      <c r="MNJ955" s="1"/>
      <c r="MNK955" s="6"/>
      <c r="MNL955" s="28"/>
      <c r="MNM955" s="28"/>
      <c r="MNN955" s="1"/>
      <c r="MNO955" s="6"/>
      <c r="MNP955" s="28"/>
      <c r="MNQ955" s="28"/>
      <c r="MNR955" s="1"/>
      <c r="MNS955" s="6"/>
      <c r="MNT955" s="28"/>
      <c r="MNU955" s="28"/>
      <c r="MNV955" s="1"/>
      <c r="MNW955" s="6"/>
      <c r="MNX955" s="28"/>
      <c r="MNY955" s="28"/>
      <c r="MNZ955" s="1"/>
      <c r="MOA955" s="6"/>
      <c r="MOB955" s="28"/>
      <c r="MOC955" s="28"/>
      <c r="MOD955" s="1"/>
      <c r="MOE955" s="6"/>
      <c r="MOF955" s="28"/>
      <c r="MOG955" s="28"/>
      <c r="MOH955" s="1"/>
      <c r="MOI955" s="6"/>
      <c r="MOJ955" s="28"/>
      <c r="MOK955" s="28"/>
      <c r="MOL955" s="1"/>
      <c r="MOM955" s="6"/>
      <c r="MON955" s="28"/>
      <c r="MOO955" s="28"/>
      <c r="MOP955" s="1"/>
      <c r="MOQ955" s="6"/>
      <c r="MOR955" s="28"/>
      <c r="MOS955" s="28"/>
      <c r="MOT955" s="1"/>
      <c r="MOU955" s="6"/>
      <c r="MOV955" s="28"/>
      <c r="MOW955" s="28"/>
      <c r="MOX955" s="1"/>
      <c r="MOY955" s="6"/>
      <c r="MOZ955" s="28"/>
      <c r="MPA955" s="28"/>
      <c r="MPB955" s="1"/>
      <c r="MPC955" s="6"/>
      <c r="MPD955" s="28"/>
      <c r="MPE955" s="28"/>
      <c r="MPF955" s="1"/>
      <c r="MPG955" s="6"/>
      <c r="MPH955" s="28"/>
      <c r="MPI955" s="28"/>
      <c r="MPJ955" s="1"/>
      <c r="MPK955" s="6"/>
      <c r="MPL955" s="28"/>
      <c r="MPM955" s="28"/>
      <c r="MPN955" s="1"/>
      <c r="MPO955" s="6"/>
      <c r="MPP955" s="28"/>
      <c r="MPQ955" s="28"/>
      <c r="MPR955" s="1"/>
      <c r="MPS955" s="6"/>
      <c r="MPT955" s="28"/>
      <c r="MPU955" s="28"/>
      <c r="MPV955" s="1"/>
      <c r="MPW955" s="6"/>
      <c r="MPX955" s="28"/>
      <c r="MPY955" s="28"/>
      <c r="MPZ955" s="1"/>
      <c r="MQA955" s="6"/>
      <c r="MQB955" s="28"/>
      <c r="MQC955" s="28"/>
      <c r="MQD955" s="1"/>
      <c r="MQE955" s="6"/>
      <c r="MQF955" s="28"/>
      <c r="MQG955" s="28"/>
      <c r="MQH955" s="1"/>
      <c r="MQI955" s="6"/>
      <c r="MQJ955" s="28"/>
      <c r="MQK955" s="28"/>
      <c r="MQL955" s="1"/>
      <c r="MQM955" s="6"/>
      <c r="MQN955" s="28"/>
      <c r="MQO955" s="28"/>
      <c r="MQP955" s="1"/>
      <c r="MQQ955" s="6"/>
      <c r="MQR955" s="28"/>
      <c r="MQS955" s="28"/>
      <c r="MQT955" s="1"/>
      <c r="MQU955" s="6"/>
      <c r="MQV955" s="28"/>
      <c r="MQW955" s="28"/>
      <c r="MQX955" s="1"/>
      <c r="MQY955" s="6"/>
      <c r="MQZ955" s="28"/>
      <c r="MRA955" s="28"/>
      <c r="MRB955" s="1"/>
      <c r="MRC955" s="6"/>
      <c r="MRD955" s="28"/>
      <c r="MRE955" s="28"/>
      <c r="MRF955" s="1"/>
      <c r="MRG955" s="6"/>
      <c r="MRH955" s="28"/>
      <c r="MRI955" s="28"/>
      <c r="MRJ955" s="1"/>
      <c r="MRK955" s="6"/>
      <c r="MRL955" s="28"/>
      <c r="MRM955" s="28"/>
      <c r="MRN955" s="1"/>
      <c r="MRO955" s="6"/>
      <c r="MRP955" s="28"/>
      <c r="MRQ955" s="28"/>
      <c r="MRR955" s="1"/>
      <c r="MRS955" s="6"/>
      <c r="MRT955" s="28"/>
      <c r="MRU955" s="28"/>
      <c r="MRV955" s="1"/>
      <c r="MRW955" s="6"/>
      <c r="MRX955" s="28"/>
      <c r="MRY955" s="28"/>
      <c r="MRZ955" s="1"/>
      <c r="MSA955" s="6"/>
      <c r="MSB955" s="28"/>
      <c r="MSC955" s="28"/>
      <c r="MSD955" s="1"/>
      <c r="MSE955" s="6"/>
      <c r="MSF955" s="28"/>
      <c r="MSG955" s="28"/>
      <c r="MSH955" s="1"/>
      <c r="MSI955" s="6"/>
      <c r="MSJ955" s="28"/>
      <c r="MSK955" s="28"/>
      <c r="MSL955" s="1"/>
      <c r="MSM955" s="6"/>
      <c r="MSN955" s="28"/>
      <c r="MSO955" s="28"/>
      <c r="MSP955" s="1"/>
      <c r="MSQ955" s="6"/>
      <c r="MSR955" s="28"/>
      <c r="MSS955" s="28"/>
      <c r="MST955" s="1"/>
      <c r="MSU955" s="6"/>
      <c r="MSV955" s="28"/>
      <c r="MSW955" s="28"/>
      <c r="MSX955" s="1"/>
      <c r="MSY955" s="6"/>
      <c r="MSZ955" s="28"/>
      <c r="MTA955" s="28"/>
      <c r="MTB955" s="1"/>
      <c r="MTC955" s="6"/>
      <c r="MTD955" s="28"/>
      <c r="MTE955" s="28"/>
      <c r="MTF955" s="1"/>
      <c r="MTG955" s="6"/>
      <c r="MTH955" s="28"/>
      <c r="MTI955" s="28"/>
      <c r="MTJ955" s="1"/>
      <c r="MTK955" s="6"/>
      <c r="MTL955" s="28"/>
      <c r="MTM955" s="28"/>
      <c r="MTN955" s="1"/>
      <c r="MTO955" s="6"/>
      <c r="MTP955" s="28"/>
      <c r="MTQ955" s="28"/>
      <c r="MTR955" s="1"/>
      <c r="MTS955" s="6"/>
      <c r="MTT955" s="28"/>
      <c r="MTU955" s="28"/>
      <c r="MTV955" s="1"/>
      <c r="MTW955" s="6"/>
      <c r="MTX955" s="28"/>
      <c r="MTY955" s="28"/>
      <c r="MTZ955" s="1"/>
      <c r="MUA955" s="6"/>
      <c r="MUB955" s="28"/>
      <c r="MUC955" s="28"/>
      <c r="MUD955" s="1"/>
      <c r="MUE955" s="6"/>
      <c r="MUF955" s="28"/>
      <c r="MUG955" s="28"/>
      <c r="MUH955" s="1"/>
      <c r="MUI955" s="6"/>
      <c r="MUJ955" s="28"/>
      <c r="MUK955" s="28"/>
      <c r="MUL955" s="1"/>
      <c r="MUM955" s="6"/>
      <c r="MUN955" s="28"/>
      <c r="MUO955" s="28"/>
      <c r="MUP955" s="1"/>
      <c r="MUQ955" s="6"/>
      <c r="MUR955" s="28"/>
      <c r="MUS955" s="28"/>
      <c r="MUT955" s="1"/>
      <c r="MUU955" s="6"/>
      <c r="MUV955" s="28"/>
      <c r="MUW955" s="28"/>
      <c r="MUX955" s="1"/>
      <c r="MUY955" s="6"/>
      <c r="MUZ955" s="28"/>
      <c r="MVA955" s="28"/>
      <c r="MVB955" s="1"/>
      <c r="MVC955" s="6"/>
      <c r="MVD955" s="28"/>
      <c r="MVE955" s="28"/>
      <c r="MVF955" s="1"/>
      <c r="MVG955" s="6"/>
      <c r="MVH955" s="28"/>
      <c r="MVI955" s="28"/>
      <c r="MVJ955" s="1"/>
      <c r="MVK955" s="6"/>
      <c r="MVL955" s="28"/>
      <c r="MVM955" s="28"/>
      <c r="MVN955" s="1"/>
      <c r="MVO955" s="6"/>
      <c r="MVP955" s="28"/>
      <c r="MVQ955" s="28"/>
      <c r="MVR955" s="1"/>
      <c r="MVS955" s="6"/>
      <c r="MVT955" s="28"/>
      <c r="MVU955" s="28"/>
      <c r="MVV955" s="1"/>
      <c r="MVW955" s="6"/>
      <c r="MVX955" s="28"/>
      <c r="MVY955" s="28"/>
      <c r="MVZ955" s="1"/>
      <c r="MWA955" s="6"/>
      <c r="MWB955" s="28"/>
      <c r="MWC955" s="28"/>
      <c r="MWD955" s="1"/>
      <c r="MWE955" s="6"/>
      <c r="MWF955" s="28"/>
      <c r="MWG955" s="28"/>
      <c r="MWH955" s="1"/>
      <c r="MWI955" s="6"/>
      <c r="MWJ955" s="28"/>
      <c r="MWK955" s="28"/>
      <c r="MWL955" s="1"/>
      <c r="MWM955" s="6"/>
      <c r="MWN955" s="28"/>
      <c r="MWO955" s="28"/>
      <c r="MWP955" s="1"/>
      <c r="MWQ955" s="6"/>
      <c r="MWR955" s="28"/>
      <c r="MWS955" s="28"/>
      <c r="MWT955" s="1"/>
      <c r="MWU955" s="6"/>
      <c r="MWV955" s="28"/>
      <c r="MWW955" s="28"/>
      <c r="MWX955" s="1"/>
      <c r="MWY955" s="6"/>
      <c r="MWZ955" s="28"/>
      <c r="MXA955" s="28"/>
      <c r="MXB955" s="1"/>
      <c r="MXC955" s="6"/>
      <c r="MXD955" s="28"/>
      <c r="MXE955" s="28"/>
      <c r="MXF955" s="1"/>
      <c r="MXG955" s="6"/>
      <c r="MXH955" s="28"/>
      <c r="MXI955" s="28"/>
      <c r="MXJ955" s="1"/>
      <c r="MXK955" s="6"/>
      <c r="MXL955" s="28"/>
      <c r="MXM955" s="28"/>
      <c r="MXN955" s="1"/>
      <c r="MXO955" s="6"/>
      <c r="MXP955" s="28"/>
      <c r="MXQ955" s="28"/>
      <c r="MXR955" s="1"/>
      <c r="MXS955" s="6"/>
      <c r="MXT955" s="28"/>
      <c r="MXU955" s="28"/>
      <c r="MXV955" s="1"/>
      <c r="MXW955" s="6"/>
      <c r="MXX955" s="28"/>
      <c r="MXY955" s="28"/>
      <c r="MXZ955" s="1"/>
      <c r="MYA955" s="6"/>
      <c r="MYB955" s="28"/>
      <c r="MYC955" s="28"/>
      <c r="MYD955" s="1"/>
      <c r="MYE955" s="6"/>
      <c r="MYF955" s="28"/>
      <c r="MYG955" s="28"/>
      <c r="MYH955" s="1"/>
      <c r="MYI955" s="6"/>
      <c r="MYJ955" s="28"/>
      <c r="MYK955" s="28"/>
      <c r="MYL955" s="1"/>
      <c r="MYM955" s="6"/>
      <c r="MYN955" s="28"/>
      <c r="MYO955" s="28"/>
      <c r="MYP955" s="1"/>
      <c r="MYQ955" s="6"/>
      <c r="MYR955" s="28"/>
      <c r="MYS955" s="28"/>
      <c r="MYT955" s="1"/>
      <c r="MYU955" s="6"/>
      <c r="MYV955" s="28"/>
      <c r="MYW955" s="28"/>
      <c r="MYX955" s="1"/>
      <c r="MYY955" s="6"/>
      <c r="MYZ955" s="28"/>
      <c r="MZA955" s="28"/>
      <c r="MZB955" s="1"/>
      <c r="MZC955" s="6"/>
      <c r="MZD955" s="28"/>
      <c r="MZE955" s="28"/>
      <c r="MZF955" s="1"/>
      <c r="MZG955" s="6"/>
      <c r="MZH955" s="28"/>
      <c r="MZI955" s="28"/>
      <c r="MZJ955" s="1"/>
      <c r="MZK955" s="6"/>
      <c r="MZL955" s="28"/>
      <c r="MZM955" s="28"/>
      <c r="MZN955" s="1"/>
      <c r="MZO955" s="6"/>
      <c r="MZP955" s="28"/>
      <c r="MZQ955" s="28"/>
      <c r="MZR955" s="1"/>
      <c r="MZS955" s="6"/>
      <c r="MZT955" s="28"/>
      <c r="MZU955" s="28"/>
      <c r="MZV955" s="1"/>
      <c r="MZW955" s="6"/>
      <c r="MZX955" s="28"/>
      <c r="MZY955" s="28"/>
      <c r="MZZ955" s="1"/>
      <c r="NAA955" s="6"/>
      <c r="NAB955" s="28"/>
      <c r="NAC955" s="28"/>
      <c r="NAD955" s="1"/>
      <c r="NAE955" s="6"/>
      <c r="NAF955" s="28"/>
      <c r="NAG955" s="28"/>
      <c r="NAH955" s="1"/>
      <c r="NAI955" s="6"/>
      <c r="NAJ955" s="28"/>
      <c r="NAK955" s="28"/>
      <c r="NAL955" s="1"/>
      <c r="NAM955" s="6"/>
      <c r="NAN955" s="28"/>
      <c r="NAO955" s="28"/>
      <c r="NAP955" s="1"/>
      <c r="NAQ955" s="6"/>
      <c r="NAR955" s="28"/>
      <c r="NAS955" s="28"/>
      <c r="NAT955" s="1"/>
      <c r="NAU955" s="6"/>
      <c r="NAV955" s="28"/>
      <c r="NAW955" s="28"/>
      <c r="NAX955" s="1"/>
      <c r="NAY955" s="6"/>
      <c r="NAZ955" s="28"/>
      <c r="NBA955" s="28"/>
      <c r="NBB955" s="1"/>
      <c r="NBC955" s="6"/>
      <c r="NBD955" s="28"/>
      <c r="NBE955" s="28"/>
      <c r="NBF955" s="1"/>
      <c r="NBG955" s="6"/>
      <c r="NBH955" s="28"/>
      <c r="NBI955" s="28"/>
      <c r="NBJ955" s="1"/>
      <c r="NBK955" s="6"/>
      <c r="NBL955" s="28"/>
      <c r="NBM955" s="28"/>
      <c r="NBN955" s="1"/>
      <c r="NBO955" s="6"/>
      <c r="NBP955" s="28"/>
      <c r="NBQ955" s="28"/>
      <c r="NBR955" s="1"/>
      <c r="NBS955" s="6"/>
      <c r="NBT955" s="28"/>
      <c r="NBU955" s="28"/>
      <c r="NBV955" s="1"/>
      <c r="NBW955" s="6"/>
      <c r="NBX955" s="28"/>
      <c r="NBY955" s="28"/>
      <c r="NBZ955" s="1"/>
      <c r="NCA955" s="6"/>
      <c r="NCB955" s="28"/>
      <c r="NCC955" s="28"/>
      <c r="NCD955" s="1"/>
      <c r="NCE955" s="6"/>
      <c r="NCF955" s="28"/>
      <c r="NCG955" s="28"/>
      <c r="NCH955" s="1"/>
      <c r="NCI955" s="6"/>
      <c r="NCJ955" s="28"/>
      <c r="NCK955" s="28"/>
      <c r="NCL955" s="1"/>
      <c r="NCM955" s="6"/>
      <c r="NCN955" s="28"/>
      <c r="NCO955" s="28"/>
      <c r="NCP955" s="1"/>
      <c r="NCQ955" s="6"/>
      <c r="NCR955" s="28"/>
      <c r="NCS955" s="28"/>
      <c r="NCT955" s="1"/>
      <c r="NCU955" s="6"/>
      <c r="NCV955" s="28"/>
      <c r="NCW955" s="28"/>
      <c r="NCX955" s="1"/>
      <c r="NCY955" s="6"/>
      <c r="NCZ955" s="28"/>
      <c r="NDA955" s="28"/>
      <c r="NDB955" s="1"/>
      <c r="NDC955" s="6"/>
      <c r="NDD955" s="28"/>
      <c r="NDE955" s="28"/>
      <c r="NDF955" s="1"/>
      <c r="NDG955" s="6"/>
      <c r="NDH955" s="28"/>
      <c r="NDI955" s="28"/>
      <c r="NDJ955" s="1"/>
      <c r="NDK955" s="6"/>
      <c r="NDL955" s="28"/>
      <c r="NDM955" s="28"/>
      <c r="NDN955" s="1"/>
      <c r="NDO955" s="6"/>
      <c r="NDP955" s="28"/>
      <c r="NDQ955" s="28"/>
      <c r="NDR955" s="1"/>
      <c r="NDS955" s="6"/>
      <c r="NDT955" s="28"/>
      <c r="NDU955" s="28"/>
      <c r="NDV955" s="1"/>
      <c r="NDW955" s="6"/>
      <c r="NDX955" s="28"/>
      <c r="NDY955" s="28"/>
      <c r="NDZ955" s="1"/>
      <c r="NEA955" s="6"/>
      <c r="NEB955" s="28"/>
      <c r="NEC955" s="28"/>
      <c r="NED955" s="1"/>
      <c r="NEE955" s="6"/>
      <c r="NEF955" s="28"/>
      <c r="NEG955" s="28"/>
      <c r="NEH955" s="1"/>
      <c r="NEI955" s="6"/>
      <c r="NEJ955" s="28"/>
      <c r="NEK955" s="28"/>
      <c r="NEL955" s="1"/>
      <c r="NEM955" s="6"/>
      <c r="NEN955" s="28"/>
      <c r="NEO955" s="28"/>
      <c r="NEP955" s="1"/>
      <c r="NEQ955" s="6"/>
      <c r="NER955" s="28"/>
      <c r="NES955" s="28"/>
      <c r="NET955" s="1"/>
      <c r="NEU955" s="6"/>
      <c r="NEV955" s="28"/>
      <c r="NEW955" s="28"/>
      <c r="NEX955" s="1"/>
      <c r="NEY955" s="6"/>
      <c r="NEZ955" s="28"/>
      <c r="NFA955" s="28"/>
      <c r="NFB955" s="1"/>
      <c r="NFC955" s="6"/>
      <c r="NFD955" s="28"/>
      <c r="NFE955" s="28"/>
      <c r="NFF955" s="1"/>
      <c r="NFG955" s="6"/>
      <c r="NFH955" s="28"/>
      <c r="NFI955" s="28"/>
      <c r="NFJ955" s="1"/>
      <c r="NFK955" s="6"/>
      <c r="NFL955" s="28"/>
      <c r="NFM955" s="28"/>
      <c r="NFN955" s="1"/>
      <c r="NFO955" s="6"/>
      <c r="NFP955" s="28"/>
      <c r="NFQ955" s="28"/>
      <c r="NFR955" s="1"/>
      <c r="NFS955" s="6"/>
      <c r="NFT955" s="28"/>
      <c r="NFU955" s="28"/>
      <c r="NFV955" s="1"/>
      <c r="NFW955" s="6"/>
      <c r="NFX955" s="28"/>
      <c r="NFY955" s="28"/>
      <c r="NFZ955" s="1"/>
      <c r="NGA955" s="6"/>
      <c r="NGB955" s="28"/>
      <c r="NGC955" s="28"/>
      <c r="NGD955" s="1"/>
      <c r="NGE955" s="6"/>
      <c r="NGF955" s="28"/>
      <c r="NGG955" s="28"/>
      <c r="NGH955" s="1"/>
      <c r="NGI955" s="6"/>
      <c r="NGJ955" s="28"/>
      <c r="NGK955" s="28"/>
      <c r="NGL955" s="1"/>
      <c r="NGM955" s="6"/>
      <c r="NGN955" s="28"/>
      <c r="NGO955" s="28"/>
      <c r="NGP955" s="1"/>
      <c r="NGQ955" s="6"/>
      <c r="NGR955" s="28"/>
      <c r="NGS955" s="28"/>
      <c r="NGT955" s="1"/>
      <c r="NGU955" s="6"/>
      <c r="NGV955" s="28"/>
      <c r="NGW955" s="28"/>
      <c r="NGX955" s="1"/>
      <c r="NGY955" s="6"/>
      <c r="NGZ955" s="28"/>
      <c r="NHA955" s="28"/>
      <c r="NHB955" s="1"/>
      <c r="NHC955" s="6"/>
      <c r="NHD955" s="28"/>
      <c r="NHE955" s="28"/>
      <c r="NHF955" s="1"/>
      <c r="NHG955" s="6"/>
      <c r="NHH955" s="28"/>
      <c r="NHI955" s="28"/>
      <c r="NHJ955" s="1"/>
      <c r="NHK955" s="6"/>
      <c r="NHL955" s="28"/>
      <c r="NHM955" s="28"/>
      <c r="NHN955" s="1"/>
      <c r="NHO955" s="6"/>
      <c r="NHP955" s="28"/>
      <c r="NHQ955" s="28"/>
      <c r="NHR955" s="1"/>
      <c r="NHS955" s="6"/>
      <c r="NHT955" s="28"/>
      <c r="NHU955" s="28"/>
      <c r="NHV955" s="1"/>
      <c r="NHW955" s="6"/>
      <c r="NHX955" s="28"/>
      <c r="NHY955" s="28"/>
      <c r="NHZ955" s="1"/>
      <c r="NIA955" s="6"/>
      <c r="NIB955" s="28"/>
      <c r="NIC955" s="28"/>
      <c r="NID955" s="1"/>
      <c r="NIE955" s="6"/>
      <c r="NIF955" s="28"/>
      <c r="NIG955" s="28"/>
      <c r="NIH955" s="1"/>
      <c r="NII955" s="6"/>
      <c r="NIJ955" s="28"/>
      <c r="NIK955" s="28"/>
      <c r="NIL955" s="1"/>
      <c r="NIM955" s="6"/>
      <c r="NIN955" s="28"/>
      <c r="NIO955" s="28"/>
      <c r="NIP955" s="1"/>
      <c r="NIQ955" s="6"/>
      <c r="NIR955" s="28"/>
      <c r="NIS955" s="28"/>
      <c r="NIT955" s="1"/>
      <c r="NIU955" s="6"/>
      <c r="NIV955" s="28"/>
      <c r="NIW955" s="28"/>
      <c r="NIX955" s="1"/>
      <c r="NIY955" s="6"/>
      <c r="NIZ955" s="28"/>
      <c r="NJA955" s="28"/>
      <c r="NJB955" s="1"/>
      <c r="NJC955" s="6"/>
      <c r="NJD955" s="28"/>
      <c r="NJE955" s="28"/>
      <c r="NJF955" s="1"/>
      <c r="NJG955" s="6"/>
      <c r="NJH955" s="28"/>
      <c r="NJI955" s="28"/>
      <c r="NJJ955" s="1"/>
      <c r="NJK955" s="6"/>
      <c r="NJL955" s="28"/>
      <c r="NJM955" s="28"/>
      <c r="NJN955" s="1"/>
      <c r="NJO955" s="6"/>
      <c r="NJP955" s="28"/>
      <c r="NJQ955" s="28"/>
      <c r="NJR955" s="1"/>
      <c r="NJS955" s="6"/>
      <c r="NJT955" s="28"/>
      <c r="NJU955" s="28"/>
      <c r="NJV955" s="1"/>
      <c r="NJW955" s="6"/>
      <c r="NJX955" s="28"/>
      <c r="NJY955" s="28"/>
      <c r="NJZ955" s="1"/>
      <c r="NKA955" s="6"/>
      <c r="NKB955" s="28"/>
      <c r="NKC955" s="28"/>
      <c r="NKD955" s="1"/>
      <c r="NKE955" s="6"/>
      <c r="NKF955" s="28"/>
      <c r="NKG955" s="28"/>
      <c r="NKH955" s="1"/>
      <c r="NKI955" s="6"/>
      <c r="NKJ955" s="28"/>
      <c r="NKK955" s="28"/>
      <c r="NKL955" s="1"/>
      <c r="NKM955" s="6"/>
      <c r="NKN955" s="28"/>
      <c r="NKO955" s="28"/>
      <c r="NKP955" s="1"/>
      <c r="NKQ955" s="6"/>
      <c r="NKR955" s="28"/>
      <c r="NKS955" s="28"/>
      <c r="NKT955" s="1"/>
      <c r="NKU955" s="6"/>
      <c r="NKV955" s="28"/>
      <c r="NKW955" s="28"/>
      <c r="NKX955" s="1"/>
      <c r="NKY955" s="6"/>
      <c r="NKZ955" s="28"/>
      <c r="NLA955" s="28"/>
      <c r="NLB955" s="1"/>
      <c r="NLC955" s="6"/>
      <c r="NLD955" s="28"/>
      <c r="NLE955" s="28"/>
      <c r="NLF955" s="1"/>
      <c r="NLG955" s="6"/>
      <c r="NLH955" s="28"/>
      <c r="NLI955" s="28"/>
      <c r="NLJ955" s="1"/>
      <c r="NLK955" s="6"/>
      <c r="NLL955" s="28"/>
      <c r="NLM955" s="28"/>
      <c r="NLN955" s="1"/>
      <c r="NLO955" s="6"/>
      <c r="NLP955" s="28"/>
      <c r="NLQ955" s="28"/>
      <c r="NLR955" s="1"/>
      <c r="NLS955" s="6"/>
      <c r="NLT955" s="28"/>
      <c r="NLU955" s="28"/>
      <c r="NLV955" s="1"/>
      <c r="NLW955" s="6"/>
      <c r="NLX955" s="28"/>
      <c r="NLY955" s="28"/>
      <c r="NLZ955" s="1"/>
      <c r="NMA955" s="6"/>
      <c r="NMB955" s="28"/>
      <c r="NMC955" s="28"/>
      <c r="NMD955" s="1"/>
      <c r="NME955" s="6"/>
      <c r="NMF955" s="28"/>
      <c r="NMG955" s="28"/>
      <c r="NMH955" s="1"/>
      <c r="NMI955" s="6"/>
      <c r="NMJ955" s="28"/>
      <c r="NMK955" s="28"/>
      <c r="NML955" s="1"/>
      <c r="NMM955" s="6"/>
      <c r="NMN955" s="28"/>
      <c r="NMO955" s="28"/>
      <c r="NMP955" s="1"/>
      <c r="NMQ955" s="6"/>
      <c r="NMR955" s="28"/>
      <c r="NMS955" s="28"/>
      <c r="NMT955" s="1"/>
      <c r="NMU955" s="6"/>
      <c r="NMV955" s="28"/>
      <c r="NMW955" s="28"/>
      <c r="NMX955" s="1"/>
      <c r="NMY955" s="6"/>
      <c r="NMZ955" s="28"/>
      <c r="NNA955" s="28"/>
      <c r="NNB955" s="1"/>
      <c r="NNC955" s="6"/>
      <c r="NND955" s="28"/>
      <c r="NNE955" s="28"/>
      <c r="NNF955" s="1"/>
      <c r="NNG955" s="6"/>
      <c r="NNH955" s="28"/>
      <c r="NNI955" s="28"/>
      <c r="NNJ955" s="1"/>
      <c r="NNK955" s="6"/>
      <c r="NNL955" s="28"/>
      <c r="NNM955" s="28"/>
      <c r="NNN955" s="1"/>
      <c r="NNO955" s="6"/>
      <c r="NNP955" s="28"/>
      <c r="NNQ955" s="28"/>
      <c r="NNR955" s="1"/>
      <c r="NNS955" s="6"/>
      <c r="NNT955" s="28"/>
      <c r="NNU955" s="28"/>
      <c r="NNV955" s="1"/>
      <c r="NNW955" s="6"/>
      <c r="NNX955" s="28"/>
      <c r="NNY955" s="28"/>
      <c r="NNZ955" s="1"/>
      <c r="NOA955" s="6"/>
      <c r="NOB955" s="28"/>
      <c r="NOC955" s="28"/>
      <c r="NOD955" s="1"/>
      <c r="NOE955" s="6"/>
      <c r="NOF955" s="28"/>
      <c r="NOG955" s="28"/>
      <c r="NOH955" s="1"/>
      <c r="NOI955" s="6"/>
      <c r="NOJ955" s="28"/>
      <c r="NOK955" s="28"/>
      <c r="NOL955" s="1"/>
      <c r="NOM955" s="6"/>
      <c r="NON955" s="28"/>
      <c r="NOO955" s="28"/>
      <c r="NOP955" s="1"/>
      <c r="NOQ955" s="6"/>
      <c r="NOR955" s="28"/>
      <c r="NOS955" s="28"/>
      <c r="NOT955" s="1"/>
      <c r="NOU955" s="6"/>
      <c r="NOV955" s="28"/>
      <c r="NOW955" s="28"/>
      <c r="NOX955" s="1"/>
      <c r="NOY955" s="6"/>
      <c r="NOZ955" s="28"/>
      <c r="NPA955" s="28"/>
      <c r="NPB955" s="1"/>
      <c r="NPC955" s="6"/>
      <c r="NPD955" s="28"/>
      <c r="NPE955" s="28"/>
      <c r="NPF955" s="1"/>
      <c r="NPG955" s="6"/>
      <c r="NPH955" s="28"/>
      <c r="NPI955" s="28"/>
      <c r="NPJ955" s="1"/>
      <c r="NPK955" s="6"/>
      <c r="NPL955" s="28"/>
      <c r="NPM955" s="28"/>
      <c r="NPN955" s="1"/>
      <c r="NPO955" s="6"/>
      <c r="NPP955" s="28"/>
      <c r="NPQ955" s="28"/>
      <c r="NPR955" s="1"/>
      <c r="NPS955" s="6"/>
      <c r="NPT955" s="28"/>
      <c r="NPU955" s="28"/>
      <c r="NPV955" s="1"/>
      <c r="NPW955" s="6"/>
      <c r="NPX955" s="28"/>
      <c r="NPY955" s="28"/>
      <c r="NPZ955" s="1"/>
      <c r="NQA955" s="6"/>
      <c r="NQB955" s="28"/>
      <c r="NQC955" s="28"/>
      <c r="NQD955" s="1"/>
      <c r="NQE955" s="6"/>
      <c r="NQF955" s="28"/>
      <c r="NQG955" s="28"/>
      <c r="NQH955" s="1"/>
      <c r="NQI955" s="6"/>
      <c r="NQJ955" s="28"/>
      <c r="NQK955" s="28"/>
      <c r="NQL955" s="1"/>
      <c r="NQM955" s="6"/>
      <c r="NQN955" s="28"/>
      <c r="NQO955" s="28"/>
      <c r="NQP955" s="1"/>
      <c r="NQQ955" s="6"/>
      <c r="NQR955" s="28"/>
      <c r="NQS955" s="28"/>
      <c r="NQT955" s="1"/>
      <c r="NQU955" s="6"/>
      <c r="NQV955" s="28"/>
      <c r="NQW955" s="28"/>
      <c r="NQX955" s="1"/>
      <c r="NQY955" s="6"/>
      <c r="NQZ955" s="28"/>
      <c r="NRA955" s="28"/>
      <c r="NRB955" s="1"/>
      <c r="NRC955" s="6"/>
      <c r="NRD955" s="28"/>
      <c r="NRE955" s="28"/>
      <c r="NRF955" s="1"/>
      <c r="NRG955" s="6"/>
      <c r="NRH955" s="28"/>
      <c r="NRI955" s="28"/>
      <c r="NRJ955" s="1"/>
      <c r="NRK955" s="6"/>
      <c r="NRL955" s="28"/>
      <c r="NRM955" s="28"/>
      <c r="NRN955" s="1"/>
      <c r="NRO955" s="6"/>
      <c r="NRP955" s="28"/>
      <c r="NRQ955" s="28"/>
      <c r="NRR955" s="1"/>
      <c r="NRS955" s="6"/>
      <c r="NRT955" s="28"/>
      <c r="NRU955" s="28"/>
      <c r="NRV955" s="1"/>
      <c r="NRW955" s="6"/>
      <c r="NRX955" s="28"/>
      <c r="NRY955" s="28"/>
      <c r="NRZ955" s="1"/>
      <c r="NSA955" s="6"/>
      <c r="NSB955" s="28"/>
      <c r="NSC955" s="28"/>
      <c r="NSD955" s="1"/>
      <c r="NSE955" s="6"/>
      <c r="NSF955" s="28"/>
      <c r="NSG955" s="28"/>
      <c r="NSH955" s="1"/>
      <c r="NSI955" s="6"/>
      <c r="NSJ955" s="28"/>
      <c r="NSK955" s="28"/>
      <c r="NSL955" s="1"/>
      <c r="NSM955" s="6"/>
      <c r="NSN955" s="28"/>
      <c r="NSO955" s="28"/>
      <c r="NSP955" s="1"/>
      <c r="NSQ955" s="6"/>
      <c r="NSR955" s="28"/>
      <c r="NSS955" s="28"/>
      <c r="NST955" s="1"/>
      <c r="NSU955" s="6"/>
      <c r="NSV955" s="28"/>
      <c r="NSW955" s="28"/>
      <c r="NSX955" s="1"/>
      <c r="NSY955" s="6"/>
      <c r="NSZ955" s="28"/>
      <c r="NTA955" s="28"/>
      <c r="NTB955" s="1"/>
      <c r="NTC955" s="6"/>
      <c r="NTD955" s="28"/>
      <c r="NTE955" s="28"/>
      <c r="NTF955" s="1"/>
      <c r="NTG955" s="6"/>
      <c r="NTH955" s="28"/>
      <c r="NTI955" s="28"/>
      <c r="NTJ955" s="1"/>
      <c r="NTK955" s="6"/>
      <c r="NTL955" s="28"/>
      <c r="NTM955" s="28"/>
      <c r="NTN955" s="1"/>
      <c r="NTO955" s="6"/>
      <c r="NTP955" s="28"/>
      <c r="NTQ955" s="28"/>
      <c r="NTR955" s="1"/>
      <c r="NTS955" s="6"/>
      <c r="NTT955" s="28"/>
      <c r="NTU955" s="28"/>
      <c r="NTV955" s="1"/>
      <c r="NTW955" s="6"/>
      <c r="NTX955" s="28"/>
      <c r="NTY955" s="28"/>
      <c r="NTZ955" s="1"/>
      <c r="NUA955" s="6"/>
      <c r="NUB955" s="28"/>
      <c r="NUC955" s="28"/>
      <c r="NUD955" s="1"/>
      <c r="NUE955" s="6"/>
      <c r="NUF955" s="28"/>
      <c r="NUG955" s="28"/>
      <c r="NUH955" s="1"/>
      <c r="NUI955" s="6"/>
      <c r="NUJ955" s="28"/>
      <c r="NUK955" s="28"/>
      <c r="NUL955" s="1"/>
      <c r="NUM955" s="6"/>
      <c r="NUN955" s="28"/>
      <c r="NUO955" s="28"/>
      <c r="NUP955" s="1"/>
      <c r="NUQ955" s="6"/>
      <c r="NUR955" s="28"/>
      <c r="NUS955" s="28"/>
      <c r="NUT955" s="1"/>
      <c r="NUU955" s="6"/>
      <c r="NUV955" s="28"/>
      <c r="NUW955" s="28"/>
      <c r="NUX955" s="1"/>
      <c r="NUY955" s="6"/>
      <c r="NUZ955" s="28"/>
      <c r="NVA955" s="28"/>
      <c r="NVB955" s="1"/>
      <c r="NVC955" s="6"/>
      <c r="NVD955" s="28"/>
      <c r="NVE955" s="28"/>
      <c r="NVF955" s="1"/>
      <c r="NVG955" s="6"/>
      <c r="NVH955" s="28"/>
      <c r="NVI955" s="28"/>
      <c r="NVJ955" s="1"/>
      <c r="NVK955" s="6"/>
      <c r="NVL955" s="28"/>
      <c r="NVM955" s="28"/>
      <c r="NVN955" s="1"/>
      <c r="NVO955" s="6"/>
      <c r="NVP955" s="28"/>
      <c r="NVQ955" s="28"/>
      <c r="NVR955" s="1"/>
      <c r="NVS955" s="6"/>
      <c r="NVT955" s="28"/>
      <c r="NVU955" s="28"/>
      <c r="NVV955" s="1"/>
      <c r="NVW955" s="6"/>
      <c r="NVX955" s="28"/>
      <c r="NVY955" s="28"/>
      <c r="NVZ955" s="1"/>
      <c r="NWA955" s="6"/>
      <c r="NWB955" s="28"/>
      <c r="NWC955" s="28"/>
      <c r="NWD955" s="1"/>
      <c r="NWE955" s="6"/>
      <c r="NWF955" s="28"/>
      <c r="NWG955" s="28"/>
      <c r="NWH955" s="1"/>
      <c r="NWI955" s="6"/>
      <c r="NWJ955" s="28"/>
      <c r="NWK955" s="28"/>
      <c r="NWL955" s="1"/>
      <c r="NWM955" s="6"/>
      <c r="NWN955" s="28"/>
      <c r="NWO955" s="28"/>
      <c r="NWP955" s="1"/>
      <c r="NWQ955" s="6"/>
      <c r="NWR955" s="28"/>
      <c r="NWS955" s="28"/>
      <c r="NWT955" s="1"/>
      <c r="NWU955" s="6"/>
      <c r="NWV955" s="28"/>
      <c r="NWW955" s="28"/>
      <c r="NWX955" s="1"/>
      <c r="NWY955" s="6"/>
      <c r="NWZ955" s="28"/>
      <c r="NXA955" s="28"/>
      <c r="NXB955" s="1"/>
      <c r="NXC955" s="6"/>
      <c r="NXD955" s="28"/>
      <c r="NXE955" s="28"/>
      <c r="NXF955" s="1"/>
      <c r="NXG955" s="6"/>
      <c r="NXH955" s="28"/>
      <c r="NXI955" s="28"/>
      <c r="NXJ955" s="1"/>
      <c r="NXK955" s="6"/>
      <c r="NXL955" s="28"/>
      <c r="NXM955" s="28"/>
      <c r="NXN955" s="1"/>
      <c r="NXO955" s="6"/>
      <c r="NXP955" s="28"/>
      <c r="NXQ955" s="28"/>
      <c r="NXR955" s="1"/>
      <c r="NXS955" s="6"/>
      <c r="NXT955" s="28"/>
      <c r="NXU955" s="28"/>
      <c r="NXV955" s="1"/>
      <c r="NXW955" s="6"/>
      <c r="NXX955" s="28"/>
      <c r="NXY955" s="28"/>
      <c r="NXZ955" s="1"/>
      <c r="NYA955" s="6"/>
      <c r="NYB955" s="28"/>
      <c r="NYC955" s="28"/>
      <c r="NYD955" s="1"/>
      <c r="NYE955" s="6"/>
      <c r="NYF955" s="28"/>
      <c r="NYG955" s="28"/>
      <c r="NYH955" s="1"/>
      <c r="NYI955" s="6"/>
      <c r="NYJ955" s="28"/>
      <c r="NYK955" s="28"/>
      <c r="NYL955" s="1"/>
      <c r="NYM955" s="6"/>
      <c r="NYN955" s="28"/>
      <c r="NYO955" s="28"/>
      <c r="NYP955" s="1"/>
      <c r="NYQ955" s="6"/>
      <c r="NYR955" s="28"/>
      <c r="NYS955" s="28"/>
      <c r="NYT955" s="1"/>
      <c r="NYU955" s="6"/>
      <c r="NYV955" s="28"/>
      <c r="NYW955" s="28"/>
      <c r="NYX955" s="1"/>
      <c r="NYY955" s="6"/>
      <c r="NYZ955" s="28"/>
      <c r="NZA955" s="28"/>
      <c r="NZB955" s="1"/>
      <c r="NZC955" s="6"/>
      <c r="NZD955" s="28"/>
      <c r="NZE955" s="28"/>
      <c r="NZF955" s="1"/>
      <c r="NZG955" s="6"/>
      <c r="NZH955" s="28"/>
      <c r="NZI955" s="28"/>
      <c r="NZJ955" s="1"/>
      <c r="NZK955" s="6"/>
      <c r="NZL955" s="28"/>
      <c r="NZM955" s="28"/>
      <c r="NZN955" s="1"/>
      <c r="NZO955" s="6"/>
      <c r="NZP955" s="28"/>
      <c r="NZQ955" s="28"/>
      <c r="NZR955" s="1"/>
      <c r="NZS955" s="6"/>
      <c r="NZT955" s="28"/>
      <c r="NZU955" s="28"/>
      <c r="NZV955" s="1"/>
      <c r="NZW955" s="6"/>
      <c r="NZX955" s="28"/>
      <c r="NZY955" s="28"/>
      <c r="NZZ955" s="1"/>
      <c r="OAA955" s="6"/>
      <c r="OAB955" s="28"/>
      <c r="OAC955" s="28"/>
      <c r="OAD955" s="1"/>
      <c r="OAE955" s="6"/>
      <c r="OAF955" s="28"/>
      <c r="OAG955" s="28"/>
      <c r="OAH955" s="1"/>
      <c r="OAI955" s="6"/>
      <c r="OAJ955" s="28"/>
      <c r="OAK955" s="28"/>
      <c r="OAL955" s="1"/>
      <c r="OAM955" s="6"/>
      <c r="OAN955" s="28"/>
      <c r="OAO955" s="28"/>
      <c r="OAP955" s="1"/>
      <c r="OAQ955" s="6"/>
      <c r="OAR955" s="28"/>
      <c r="OAS955" s="28"/>
      <c r="OAT955" s="1"/>
      <c r="OAU955" s="6"/>
      <c r="OAV955" s="28"/>
      <c r="OAW955" s="28"/>
      <c r="OAX955" s="1"/>
      <c r="OAY955" s="6"/>
      <c r="OAZ955" s="28"/>
      <c r="OBA955" s="28"/>
      <c r="OBB955" s="1"/>
      <c r="OBC955" s="6"/>
      <c r="OBD955" s="28"/>
      <c r="OBE955" s="28"/>
      <c r="OBF955" s="1"/>
      <c r="OBG955" s="6"/>
      <c r="OBH955" s="28"/>
      <c r="OBI955" s="28"/>
      <c r="OBJ955" s="1"/>
      <c r="OBK955" s="6"/>
      <c r="OBL955" s="28"/>
      <c r="OBM955" s="28"/>
      <c r="OBN955" s="1"/>
      <c r="OBO955" s="6"/>
      <c r="OBP955" s="28"/>
      <c r="OBQ955" s="28"/>
      <c r="OBR955" s="1"/>
      <c r="OBS955" s="6"/>
      <c r="OBT955" s="28"/>
      <c r="OBU955" s="28"/>
      <c r="OBV955" s="1"/>
      <c r="OBW955" s="6"/>
      <c r="OBX955" s="28"/>
      <c r="OBY955" s="28"/>
      <c r="OBZ955" s="1"/>
      <c r="OCA955" s="6"/>
      <c r="OCB955" s="28"/>
      <c r="OCC955" s="28"/>
      <c r="OCD955" s="1"/>
      <c r="OCE955" s="6"/>
      <c r="OCF955" s="28"/>
      <c r="OCG955" s="28"/>
      <c r="OCH955" s="1"/>
      <c r="OCI955" s="6"/>
      <c r="OCJ955" s="28"/>
      <c r="OCK955" s="28"/>
      <c r="OCL955" s="1"/>
      <c r="OCM955" s="6"/>
      <c r="OCN955" s="28"/>
      <c r="OCO955" s="28"/>
      <c r="OCP955" s="1"/>
      <c r="OCQ955" s="6"/>
      <c r="OCR955" s="28"/>
      <c r="OCS955" s="28"/>
      <c r="OCT955" s="1"/>
      <c r="OCU955" s="6"/>
      <c r="OCV955" s="28"/>
      <c r="OCW955" s="28"/>
      <c r="OCX955" s="1"/>
      <c r="OCY955" s="6"/>
      <c r="OCZ955" s="28"/>
      <c r="ODA955" s="28"/>
      <c r="ODB955" s="1"/>
      <c r="ODC955" s="6"/>
      <c r="ODD955" s="28"/>
      <c r="ODE955" s="28"/>
      <c r="ODF955" s="1"/>
      <c r="ODG955" s="6"/>
      <c r="ODH955" s="28"/>
      <c r="ODI955" s="28"/>
      <c r="ODJ955" s="1"/>
      <c r="ODK955" s="6"/>
      <c r="ODL955" s="28"/>
      <c r="ODM955" s="28"/>
      <c r="ODN955" s="1"/>
      <c r="ODO955" s="6"/>
      <c r="ODP955" s="28"/>
      <c r="ODQ955" s="28"/>
      <c r="ODR955" s="1"/>
      <c r="ODS955" s="6"/>
      <c r="ODT955" s="28"/>
      <c r="ODU955" s="28"/>
      <c r="ODV955" s="1"/>
      <c r="ODW955" s="6"/>
      <c r="ODX955" s="28"/>
      <c r="ODY955" s="28"/>
      <c r="ODZ955" s="1"/>
      <c r="OEA955" s="6"/>
      <c r="OEB955" s="28"/>
      <c r="OEC955" s="28"/>
      <c r="OED955" s="1"/>
      <c r="OEE955" s="6"/>
      <c r="OEF955" s="28"/>
      <c r="OEG955" s="28"/>
      <c r="OEH955" s="1"/>
      <c r="OEI955" s="6"/>
      <c r="OEJ955" s="28"/>
      <c r="OEK955" s="28"/>
      <c r="OEL955" s="1"/>
      <c r="OEM955" s="6"/>
      <c r="OEN955" s="28"/>
      <c r="OEO955" s="28"/>
      <c r="OEP955" s="1"/>
      <c r="OEQ955" s="6"/>
      <c r="OER955" s="28"/>
      <c r="OES955" s="28"/>
      <c r="OET955" s="1"/>
      <c r="OEU955" s="6"/>
      <c r="OEV955" s="28"/>
      <c r="OEW955" s="28"/>
      <c r="OEX955" s="1"/>
      <c r="OEY955" s="6"/>
      <c r="OEZ955" s="28"/>
      <c r="OFA955" s="28"/>
      <c r="OFB955" s="1"/>
      <c r="OFC955" s="6"/>
      <c r="OFD955" s="28"/>
      <c r="OFE955" s="28"/>
      <c r="OFF955" s="1"/>
      <c r="OFG955" s="6"/>
      <c r="OFH955" s="28"/>
      <c r="OFI955" s="28"/>
      <c r="OFJ955" s="1"/>
      <c r="OFK955" s="6"/>
      <c r="OFL955" s="28"/>
      <c r="OFM955" s="28"/>
      <c r="OFN955" s="1"/>
      <c r="OFO955" s="6"/>
      <c r="OFP955" s="28"/>
      <c r="OFQ955" s="28"/>
      <c r="OFR955" s="1"/>
      <c r="OFS955" s="6"/>
      <c r="OFT955" s="28"/>
      <c r="OFU955" s="28"/>
      <c r="OFV955" s="1"/>
      <c r="OFW955" s="6"/>
      <c r="OFX955" s="28"/>
      <c r="OFY955" s="28"/>
      <c r="OFZ955" s="1"/>
      <c r="OGA955" s="6"/>
      <c r="OGB955" s="28"/>
      <c r="OGC955" s="28"/>
      <c r="OGD955" s="1"/>
      <c r="OGE955" s="6"/>
      <c r="OGF955" s="28"/>
      <c r="OGG955" s="28"/>
      <c r="OGH955" s="1"/>
      <c r="OGI955" s="6"/>
      <c r="OGJ955" s="28"/>
      <c r="OGK955" s="28"/>
      <c r="OGL955" s="1"/>
      <c r="OGM955" s="6"/>
      <c r="OGN955" s="28"/>
      <c r="OGO955" s="28"/>
      <c r="OGP955" s="1"/>
      <c r="OGQ955" s="6"/>
      <c r="OGR955" s="28"/>
      <c r="OGS955" s="28"/>
      <c r="OGT955" s="1"/>
      <c r="OGU955" s="6"/>
      <c r="OGV955" s="28"/>
      <c r="OGW955" s="28"/>
      <c r="OGX955" s="1"/>
      <c r="OGY955" s="6"/>
      <c r="OGZ955" s="28"/>
      <c r="OHA955" s="28"/>
      <c r="OHB955" s="1"/>
      <c r="OHC955" s="6"/>
      <c r="OHD955" s="28"/>
      <c r="OHE955" s="28"/>
      <c r="OHF955" s="1"/>
      <c r="OHG955" s="6"/>
      <c r="OHH955" s="28"/>
      <c r="OHI955" s="28"/>
      <c r="OHJ955" s="1"/>
      <c r="OHK955" s="6"/>
      <c r="OHL955" s="28"/>
      <c r="OHM955" s="28"/>
      <c r="OHN955" s="1"/>
      <c r="OHO955" s="6"/>
      <c r="OHP955" s="28"/>
      <c r="OHQ955" s="28"/>
      <c r="OHR955" s="1"/>
      <c r="OHS955" s="6"/>
      <c r="OHT955" s="28"/>
      <c r="OHU955" s="28"/>
      <c r="OHV955" s="1"/>
      <c r="OHW955" s="6"/>
      <c r="OHX955" s="28"/>
      <c r="OHY955" s="28"/>
      <c r="OHZ955" s="1"/>
      <c r="OIA955" s="6"/>
      <c r="OIB955" s="28"/>
      <c r="OIC955" s="28"/>
      <c r="OID955" s="1"/>
      <c r="OIE955" s="6"/>
      <c r="OIF955" s="28"/>
      <c r="OIG955" s="28"/>
      <c r="OIH955" s="1"/>
      <c r="OII955" s="6"/>
      <c r="OIJ955" s="28"/>
      <c r="OIK955" s="28"/>
      <c r="OIL955" s="1"/>
      <c r="OIM955" s="6"/>
      <c r="OIN955" s="28"/>
      <c r="OIO955" s="28"/>
      <c r="OIP955" s="1"/>
      <c r="OIQ955" s="6"/>
      <c r="OIR955" s="28"/>
      <c r="OIS955" s="28"/>
      <c r="OIT955" s="1"/>
      <c r="OIU955" s="6"/>
      <c r="OIV955" s="28"/>
      <c r="OIW955" s="28"/>
      <c r="OIX955" s="1"/>
      <c r="OIY955" s="6"/>
      <c r="OIZ955" s="28"/>
      <c r="OJA955" s="28"/>
      <c r="OJB955" s="1"/>
      <c r="OJC955" s="6"/>
      <c r="OJD955" s="28"/>
      <c r="OJE955" s="28"/>
      <c r="OJF955" s="1"/>
      <c r="OJG955" s="6"/>
      <c r="OJH955" s="28"/>
      <c r="OJI955" s="28"/>
      <c r="OJJ955" s="1"/>
      <c r="OJK955" s="6"/>
      <c r="OJL955" s="28"/>
      <c r="OJM955" s="28"/>
      <c r="OJN955" s="1"/>
      <c r="OJO955" s="6"/>
      <c r="OJP955" s="28"/>
      <c r="OJQ955" s="28"/>
      <c r="OJR955" s="1"/>
      <c r="OJS955" s="6"/>
      <c r="OJT955" s="28"/>
      <c r="OJU955" s="28"/>
      <c r="OJV955" s="1"/>
      <c r="OJW955" s="6"/>
      <c r="OJX955" s="28"/>
      <c r="OJY955" s="28"/>
      <c r="OJZ955" s="1"/>
      <c r="OKA955" s="6"/>
      <c r="OKB955" s="28"/>
      <c r="OKC955" s="28"/>
      <c r="OKD955" s="1"/>
      <c r="OKE955" s="6"/>
      <c r="OKF955" s="28"/>
      <c r="OKG955" s="28"/>
      <c r="OKH955" s="1"/>
      <c r="OKI955" s="6"/>
      <c r="OKJ955" s="28"/>
      <c r="OKK955" s="28"/>
      <c r="OKL955" s="1"/>
      <c r="OKM955" s="6"/>
      <c r="OKN955" s="28"/>
      <c r="OKO955" s="28"/>
      <c r="OKP955" s="1"/>
      <c r="OKQ955" s="6"/>
      <c r="OKR955" s="28"/>
      <c r="OKS955" s="28"/>
      <c r="OKT955" s="1"/>
      <c r="OKU955" s="6"/>
      <c r="OKV955" s="28"/>
      <c r="OKW955" s="28"/>
      <c r="OKX955" s="1"/>
      <c r="OKY955" s="6"/>
      <c r="OKZ955" s="28"/>
      <c r="OLA955" s="28"/>
      <c r="OLB955" s="1"/>
      <c r="OLC955" s="6"/>
      <c r="OLD955" s="28"/>
      <c r="OLE955" s="28"/>
      <c r="OLF955" s="1"/>
      <c r="OLG955" s="6"/>
      <c r="OLH955" s="28"/>
      <c r="OLI955" s="28"/>
      <c r="OLJ955" s="1"/>
      <c r="OLK955" s="6"/>
      <c r="OLL955" s="28"/>
      <c r="OLM955" s="28"/>
      <c r="OLN955" s="1"/>
      <c r="OLO955" s="6"/>
      <c r="OLP955" s="28"/>
      <c r="OLQ955" s="28"/>
      <c r="OLR955" s="1"/>
      <c r="OLS955" s="6"/>
      <c r="OLT955" s="28"/>
      <c r="OLU955" s="28"/>
      <c r="OLV955" s="1"/>
      <c r="OLW955" s="6"/>
      <c r="OLX955" s="28"/>
      <c r="OLY955" s="28"/>
      <c r="OLZ955" s="1"/>
      <c r="OMA955" s="6"/>
      <c r="OMB955" s="28"/>
      <c r="OMC955" s="28"/>
      <c r="OMD955" s="1"/>
      <c r="OME955" s="6"/>
      <c r="OMF955" s="28"/>
      <c r="OMG955" s="28"/>
      <c r="OMH955" s="1"/>
      <c r="OMI955" s="6"/>
      <c r="OMJ955" s="28"/>
      <c r="OMK955" s="28"/>
      <c r="OML955" s="1"/>
      <c r="OMM955" s="6"/>
      <c r="OMN955" s="28"/>
      <c r="OMO955" s="28"/>
      <c r="OMP955" s="1"/>
      <c r="OMQ955" s="6"/>
      <c r="OMR955" s="28"/>
      <c r="OMS955" s="28"/>
      <c r="OMT955" s="1"/>
      <c r="OMU955" s="6"/>
      <c r="OMV955" s="28"/>
      <c r="OMW955" s="28"/>
      <c r="OMX955" s="1"/>
      <c r="OMY955" s="6"/>
      <c r="OMZ955" s="28"/>
      <c r="ONA955" s="28"/>
      <c r="ONB955" s="1"/>
      <c r="ONC955" s="6"/>
      <c r="OND955" s="28"/>
      <c r="ONE955" s="28"/>
      <c r="ONF955" s="1"/>
      <c r="ONG955" s="6"/>
      <c r="ONH955" s="28"/>
      <c r="ONI955" s="28"/>
      <c r="ONJ955" s="1"/>
      <c r="ONK955" s="6"/>
      <c r="ONL955" s="28"/>
      <c r="ONM955" s="28"/>
      <c r="ONN955" s="1"/>
      <c r="ONO955" s="6"/>
      <c r="ONP955" s="28"/>
      <c r="ONQ955" s="28"/>
      <c r="ONR955" s="1"/>
      <c r="ONS955" s="6"/>
      <c r="ONT955" s="28"/>
      <c r="ONU955" s="28"/>
      <c r="ONV955" s="1"/>
      <c r="ONW955" s="6"/>
      <c r="ONX955" s="28"/>
      <c r="ONY955" s="28"/>
      <c r="ONZ955" s="1"/>
      <c r="OOA955" s="6"/>
      <c r="OOB955" s="28"/>
      <c r="OOC955" s="28"/>
      <c r="OOD955" s="1"/>
      <c r="OOE955" s="6"/>
      <c r="OOF955" s="28"/>
      <c r="OOG955" s="28"/>
      <c r="OOH955" s="1"/>
      <c r="OOI955" s="6"/>
      <c r="OOJ955" s="28"/>
      <c r="OOK955" s="28"/>
      <c r="OOL955" s="1"/>
      <c r="OOM955" s="6"/>
      <c r="OON955" s="28"/>
      <c r="OOO955" s="28"/>
      <c r="OOP955" s="1"/>
      <c r="OOQ955" s="6"/>
      <c r="OOR955" s="28"/>
      <c r="OOS955" s="28"/>
      <c r="OOT955" s="1"/>
      <c r="OOU955" s="6"/>
      <c r="OOV955" s="28"/>
      <c r="OOW955" s="28"/>
      <c r="OOX955" s="1"/>
      <c r="OOY955" s="6"/>
      <c r="OOZ955" s="28"/>
      <c r="OPA955" s="28"/>
      <c r="OPB955" s="1"/>
      <c r="OPC955" s="6"/>
      <c r="OPD955" s="28"/>
      <c r="OPE955" s="28"/>
      <c r="OPF955" s="1"/>
      <c r="OPG955" s="6"/>
      <c r="OPH955" s="28"/>
      <c r="OPI955" s="28"/>
      <c r="OPJ955" s="1"/>
      <c r="OPK955" s="6"/>
      <c r="OPL955" s="28"/>
      <c r="OPM955" s="28"/>
      <c r="OPN955" s="1"/>
      <c r="OPO955" s="6"/>
      <c r="OPP955" s="28"/>
      <c r="OPQ955" s="28"/>
      <c r="OPR955" s="1"/>
      <c r="OPS955" s="6"/>
      <c r="OPT955" s="28"/>
      <c r="OPU955" s="28"/>
      <c r="OPV955" s="1"/>
      <c r="OPW955" s="6"/>
      <c r="OPX955" s="28"/>
      <c r="OPY955" s="28"/>
      <c r="OPZ955" s="1"/>
      <c r="OQA955" s="6"/>
      <c r="OQB955" s="28"/>
      <c r="OQC955" s="28"/>
      <c r="OQD955" s="1"/>
      <c r="OQE955" s="6"/>
      <c r="OQF955" s="28"/>
      <c r="OQG955" s="28"/>
      <c r="OQH955" s="1"/>
      <c r="OQI955" s="6"/>
      <c r="OQJ955" s="28"/>
      <c r="OQK955" s="28"/>
      <c r="OQL955" s="1"/>
      <c r="OQM955" s="6"/>
      <c r="OQN955" s="28"/>
      <c r="OQO955" s="28"/>
      <c r="OQP955" s="1"/>
      <c r="OQQ955" s="6"/>
      <c r="OQR955" s="28"/>
      <c r="OQS955" s="28"/>
      <c r="OQT955" s="1"/>
      <c r="OQU955" s="6"/>
      <c r="OQV955" s="28"/>
      <c r="OQW955" s="28"/>
      <c r="OQX955" s="1"/>
      <c r="OQY955" s="6"/>
      <c r="OQZ955" s="28"/>
      <c r="ORA955" s="28"/>
      <c r="ORB955" s="1"/>
      <c r="ORC955" s="6"/>
      <c r="ORD955" s="28"/>
      <c r="ORE955" s="28"/>
      <c r="ORF955" s="1"/>
      <c r="ORG955" s="6"/>
      <c r="ORH955" s="28"/>
      <c r="ORI955" s="28"/>
      <c r="ORJ955" s="1"/>
      <c r="ORK955" s="6"/>
      <c r="ORL955" s="28"/>
      <c r="ORM955" s="28"/>
      <c r="ORN955" s="1"/>
      <c r="ORO955" s="6"/>
      <c r="ORP955" s="28"/>
      <c r="ORQ955" s="28"/>
      <c r="ORR955" s="1"/>
      <c r="ORS955" s="6"/>
      <c r="ORT955" s="28"/>
      <c r="ORU955" s="28"/>
      <c r="ORV955" s="1"/>
      <c r="ORW955" s="6"/>
      <c r="ORX955" s="28"/>
      <c r="ORY955" s="28"/>
      <c r="ORZ955" s="1"/>
      <c r="OSA955" s="6"/>
      <c r="OSB955" s="28"/>
      <c r="OSC955" s="28"/>
      <c r="OSD955" s="1"/>
      <c r="OSE955" s="6"/>
      <c r="OSF955" s="28"/>
      <c r="OSG955" s="28"/>
      <c r="OSH955" s="1"/>
      <c r="OSI955" s="6"/>
      <c r="OSJ955" s="28"/>
      <c r="OSK955" s="28"/>
      <c r="OSL955" s="1"/>
      <c r="OSM955" s="6"/>
      <c r="OSN955" s="28"/>
      <c r="OSO955" s="28"/>
      <c r="OSP955" s="1"/>
      <c r="OSQ955" s="6"/>
      <c r="OSR955" s="28"/>
      <c r="OSS955" s="28"/>
      <c r="OST955" s="1"/>
      <c r="OSU955" s="6"/>
      <c r="OSV955" s="28"/>
      <c r="OSW955" s="28"/>
      <c r="OSX955" s="1"/>
      <c r="OSY955" s="6"/>
      <c r="OSZ955" s="28"/>
      <c r="OTA955" s="28"/>
      <c r="OTB955" s="1"/>
      <c r="OTC955" s="6"/>
      <c r="OTD955" s="28"/>
      <c r="OTE955" s="28"/>
      <c r="OTF955" s="1"/>
      <c r="OTG955" s="6"/>
      <c r="OTH955" s="28"/>
      <c r="OTI955" s="28"/>
      <c r="OTJ955" s="1"/>
      <c r="OTK955" s="6"/>
      <c r="OTL955" s="28"/>
      <c r="OTM955" s="28"/>
      <c r="OTN955" s="1"/>
      <c r="OTO955" s="6"/>
      <c r="OTP955" s="28"/>
      <c r="OTQ955" s="28"/>
      <c r="OTR955" s="1"/>
      <c r="OTS955" s="6"/>
      <c r="OTT955" s="28"/>
      <c r="OTU955" s="28"/>
      <c r="OTV955" s="1"/>
      <c r="OTW955" s="6"/>
      <c r="OTX955" s="28"/>
      <c r="OTY955" s="28"/>
      <c r="OTZ955" s="1"/>
      <c r="OUA955" s="6"/>
      <c r="OUB955" s="28"/>
      <c r="OUC955" s="28"/>
      <c r="OUD955" s="1"/>
      <c r="OUE955" s="6"/>
      <c r="OUF955" s="28"/>
      <c r="OUG955" s="28"/>
      <c r="OUH955" s="1"/>
      <c r="OUI955" s="6"/>
      <c r="OUJ955" s="28"/>
      <c r="OUK955" s="28"/>
      <c r="OUL955" s="1"/>
      <c r="OUM955" s="6"/>
      <c r="OUN955" s="28"/>
      <c r="OUO955" s="28"/>
      <c r="OUP955" s="1"/>
      <c r="OUQ955" s="6"/>
      <c r="OUR955" s="28"/>
      <c r="OUS955" s="28"/>
      <c r="OUT955" s="1"/>
      <c r="OUU955" s="6"/>
      <c r="OUV955" s="28"/>
      <c r="OUW955" s="28"/>
      <c r="OUX955" s="1"/>
      <c r="OUY955" s="6"/>
      <c r="OUZ955" s="28"/>
      <c r="OVA955" s="28"/>
      <c r="OVB955" s="1"/>
      <c r="OVC955" s="6"/>
      <c r="OVD955" s="28"/>
      <c r="OVE955" s="28"/>
      <c r="OVF955" s="1"/>
      <c r="OVG955" s="6"/>
      <c r="OVH955" s="28"/>
      <c r="OVI955" s="28"/>
      <c r="OVJ955" s="1"/>
      <c r="OVK955" s="6"/>
      <c r="OVL955" s="28"/>
      <c r="OVM955" s="28"/>
      <c r="OVN955" s="1"/>
      <c r="OVO955" s="6"/>
      <c r="OVP955" s="28"/>
      <c r="OVQ955" s="28"/>
      <c r="OVR955" s="1"/>
      <c r="OVS955" s="6"/>
      <c r="OVT955" s="28"/>
      <c r="OVU955" s="28"/>
      <c r="OVV955" s="1"/>
      <c r="OVW955" s="6"/>
      <c r="OVX955" s="28"/>
      <c r="OVY955" s="28"/>
      <c r="OVZ955" s="1"/>
      <c r="OWA955" s="6"/>
      <c r="OWB955" s="28"/>
      <c r="OWC955" s="28"/>
      <c r="OWD955" s="1"/>
      <c r="OWE955" s="6"/>
      <c r="OWF955" s="28"/>
      <c r="OWG955" s="28"/>
      <c r="OWH955" s="1"/>
      <c r="OWI955" s="6"/>
      <c r="OWJ955" s="28"/>
      <c r="OWK955" s="28"/>
      <c r="OWL955" s="1"/>
      <c r="OWM955" s="6"/>
      <c r="OWN955" s="28"/>
      <c r="OWO955" s="28"/>
      <c r="OWP955" s="1"/>
      <c r="OWQ955" s="6"/>
      <c r="OWR955" s="28"/>
      <c r="OWS955" s="28"/>
      <c r="OWT955" s="1"/>
      <c r="OWU955" s="6"/>
      <c r="OWV955" s="28"/>
      <c r="OWW955" s="28"/>
      <c r="OWX955" s="1"/>
      <c r="OWY955" s="6"/>
      <c r="OWZ955" s="28"/>
      <c r="OXA955" s="28"/>
      <c r="OXB955" s="1"/>
      <c r="OXC955" s="6"/>
      <c r="OXD955" s="28"/>
      <c r="OXE955" s="28"/>
      <c r="OXF955" s="1"/>
      <c r="OXG955" s="6"/>
      <c r="OXH955" s="28"/>
      <c r="OXI955" s="28"/>
      <c r="OXJ955" s="1"/>
      <c r="OXK955" s="6"/>
      <c r="OXL955" s="28"/>
      <c r="OXM955" s="28"/>
      <c r="OXN955" s="1"/>
      <c r="OXO955" s="6"/>
      <c r="OXP955" s="28"/>
      <c r="OXQ955" s="28"/>
      <c r="OXR955" s="1"/>
      <c r="OXS955" s="6"/>
      <c r="OXT955" s="28"/>
      <c r="OXU955" s="28"/>
      <c r="OXV955" s="1"/>
      <c r="OXW955" s="6"/>
      <c r="OXX955" s="28"/>
      <c r="OXY955" s="28"/>
      <c r="OXZ955" s="1"/>
      <c r="OYA955" s="6"/>
      <c r="OYB955" s="28"/>
      <c r="OYC955" s="28"/>
      <c r="OYD955" s="1"/>
      <c r="OYE955" s="6"/>
      <c r="OYF955" s="28"/>
      <c r="OYG955" s="28"/>
      <c r="OYH955" s="1"/>
      <c r="OYI955" s="6"/>
      <c r="OYJ955" s="28"/>
      <c r="OYK955" s="28"/>
      <c r="OYL955" s="1"/>
      <c r="OYM955" s="6"/>
      <c r="OYN955" s="28"/>
      <c r="OYO955" s="28"/>
      <c r="OYP955" s="1"/>
      <c r="OYQ955" s="6"/>
      <c r="OYR955" s="28"/>
      <c r="OYS955" s="28"/>
      <c r="OYT955" s="1"/>
      <c r="OYU955" s="6"/>
      <c r="OYV955" s="28"/>
      <c r="OYW955" s="28"/>
      <c r="OYX955" s="1"/>
      <c r="OYY955" s="6"/>
      <c r="OYZ955" s="28"/>
      <c r="OZA955" s="28"/>
      <c r="OZB955" s="1"/>
      <c r="OZC955" s="6"/>
      <c r="OZD955" s="28"/>
      <c r="OZE955" s="28"/>
      <c r="OZF955" s="1"/>
      <c r="OZG955" s="6"/>
      <c r="OZH955" s="28"/>
      <c r="OZI955" s="28"/>
      <c r="OZJ955" s="1"/>
      <c r="OZK955" s="6"/>
      <c r="OZL955" s="28"/>
      <c r="OZM955" s="28"/>
      <c r="OZN955" s="1"/>
      <c r="OZO955" s="6"/>
      <c r="OZP955" s="28"/>
      <c r="OZQ955" s="28"/>
      <c r="OZR955" s="1"/>
      <c r="OZS955" s="6"/>
      <c r="OZT955" s="28"/>
      <c r="OZU955" s="28"/>
      <c r="OZV955" s="1"/>
      <c r="OZW955" s="6"/>
      <c r="OZX955" s="28"/>
      <c r="OZY955" s="28"/>
      <c r="OZZ955" s="1"/>
      <c r="PAA955" s="6"/>
      <c r="PAB955" s="28"/>
      <c r="PAC955" s="28"/>
      <c r="PAD955" s="1"/>
      <c r="PAE955" s="6"/>
      <c r="PAF955" s="28"/>
      <c r="PAG955" s="28"/>
      <c r="PAH955" s="1"/>
      <c r="PAI955" s="6"/>
      <c r="PAJ955" s="28"/>
      <c r="PAK955" s="28"/>
      <c r="PAL955" s="1"/>
      <c r="PAM955" s="6"/>
      <c r="PAN955" s="28"/>
      <c r="PAO955" s="28"/>
      <c r="PAP955" s="1"/>
      <c r="PAQ955" s="6"/>
      <c r="PAR955" s="28"/>
      <c r="PAS955" s="28"/>
      <c r="PAT955" s="1"/>
      <c r="PAU955" s="6"/>
      <c r="PAV955" s="28"/>
      <c r="PAW955" s="28"/>
      <c r="PAX955" s="1"/>
      <c r="PAY955" s="6"/>
      <c r="PAZ955" s="28"/>
      <c r="PBA955" s="28"/>
      <c r="PBB955" s="1"/>
      <c r="PBC955" s="6"/>
      <c r="PBD955" s="28"/>
      <c r="PBE955" s="28"/>
      <c r="PBF955" s="1"/>
      <c r="PBG955" s="6"/>
      <c r="PBH955" s="28"/>
      <c r="PBI955" s="28"/>
      <c r="PBJ955" s="1"/>
      <c r="PBK955" s="6"/>
      <c r="PBL955" s="28"/>
      <c r="PBM955" s="28"/>
      <c r="PBN955" s="1"/>
      <c r="PBO955" s="6"/>
      <c r="PBP955" s="28"/>
      <c r="PBQ955" s="28"/>
      <c r="PBR955" s="1"/>
      <c r="PBS955" s="6"/>
      <c r="PBT955" s="28"/>
      <c r="PBU955" s="28"/>
      <c r="PBV955" s="1"/>
      <c r="PBW955" s="6"/>
      <c r="PBX955" s="28"/>
      <c r="PBY955" s="28"/>
      <c r="PBZ955" s="1"/>
      <c r="PCA955" s="6"/>
      <c r="PCB955" s="28"/>
      <c r="PCC955" s="28"/>
      <c r="PCD955" s="1"/>
      <c r="PCE955" s="6"/>
      <c r="PCF955" s="28"/>
      <c r="PCG955" s="28"/>
      <c r="PCH955" s="1"/>
      <c r="PCI955" s="6"/>
      <c r="PCJ955" s="28"/>
      <c r="PCK955" s="28"/>
      <c r="PCL955" s="1"/>
      <c r="PCM955" s="6"/>
      <c r="PCN955" s="28"/>
      <c r="PCO955" s="28"/>
      <c r="PCP955" s="1"/>
      <c r="PCQ955" s="6"/>
      <c r="PCR955" s="28"/>
      <c r="PCS955" s="28"/>
      <c r="PCT955" s="1"/>
      <c r="PCU955" s="6"/>
      <c r="PCV955" s="28"/>
      <c r="PCW955" s="28"/>
      <c r="PCX955" s="1"/>
      <c r="PCY955" s="6"/>
      <c r="PCZ955" s="28"/>
      <c r="PDA955" s="28"/>
      <c r="PDB955" s="1"/>
      <c r="PDC955" s="6"/>
      <c r="PDD955" s="28"/>
      <c r="PDE955" s="28"/>
      <c r="PDF955" s="1"/>
      <c r="PDG955" s="6"/>
      <c r="PDH955" s="28"/>
      <c r="PDI955" s="28"/>
      <c r="PDJ955" s="1"/>
      <c r="PDK955" s="6"/>
      <c r="PDL955" s="28"/>
      <c r="PDM955" s="28"/>
      <c r="PDN955" s="1"/>
      <c r="PDO955" s="6"/>
      <c r="PDP955" s="28"/>
      <c r="PDQ955" s="28"/>
      <c r="PDR955" s="1"/>
      <c r="PDS955" s="6"/>
      <c r="PDT955" s="28"/>
      <c r="PDU955" s="28"/>
      <c r="PDV955" s="1"/>
      <c r="PDW955" s="6"/>
      <c r="PDX955" s="28"/>
      <c r="PDY955" s="28"/>
      <c r="PDZ955" s="1"/>
      <c r="PEA955" s="6"/>
      <c r="PEB955" s="28"/>
      <c r="PEC955" s="28"/>
      <c r="PED955" s="1"/>
      <c r="PEE955" s="6"/>
      <c r="PEF955" s="28"/>
      <c r="PEG955" s="28"/>
      <c r="PEH955" s="1"/>
      <c r="PEI955" s="6"/>
      <c r="PEJ955" s="28"/>
      <c r="PEK955" s="28"/>
      <c r="PEL955" s="1"/>
      <c r="PEM955" s="6"/>
      <c r="PEN955" s="28"/>
      <c r="PEO955" s="28"/>
      <c r="PEP955" s="1"/>
      <c r="PEQ955" s="6"/>
      <c r="PER955" s="28"/>
      <c r="PES955" s="28"/>
      <c r="PET955" s="1"/>
      <c r="PEU955" s="6"/>
      <c r="PEV955" s="28"/>
      <c r="PEW955" s="28"/>
      <c r="PEX955" s="1"/>
      <c r="PEY955" s="6"/>
      <c r="PEZ955" s="28"/>
      <c r="PFA955" s="28"/>
      <c r="PFB955" s="1"/>
      <c r="PFC955" s="6"/>
      <c r="PFD955" s="28"/>
      <c r="PFE955" s="28"/>
      <c r="PFF955" s="1"/>
      <c r="PFG955" s="6"/>
      <c r="PFH955" s="28"/>
      <c r="PFI955" s="28"/>
      <c r="PFJ955" s="1"/>
      <c r="PFK955" s="6"/>
      <c r="PFL955" s="28"/>
      <c r="PFM955" s="28"/>
      <c r="PFN955" s="1"/>
      <c r="PFO955" s="6"/>
      <c r="PFP955" s="28"/>
      <c r="PFQ955" s="28"/>
      <c r="PFR955" s="1"/>
      <c r="PFS955" s="6"/>
      <c r="PFT955" s="28"/>
      <c r="PFU955" s="28"/>
      <c r="PFV955" s="1"/>
      <c r="PFW955" s="6"/>
      <c r="PFX955" s="28"/>
      <c r="PFY955" s="28"/>
      <c r="PFZ955" s="1"/>
      <c r="PGA955" s="6"/>
      <c r="PGB955" s="28"/>
      <c r="PGC955" s="28"/>
      <c r="PGD955" s="1"/>
      <c r="PGE955" s="6"/>
      <c r="PGF955" s="28"/>
      <c r="PGG955" s="28"/>
      <c r="PGH955" s="1"/>
      <c r="PGI955" s="6"/>
      <c r="PGJ955" s="28"/>
      <c r="PGK955" s="28"/>
      <c r="PGL955" s="1"/>
      <c r="PGM955" s="6"/>
      <c r="PGN955" s="28"/>
      <c r="PGO955" s="28"/>
      <c r="PGP955" s="1"/>
      <c r="PGQ955" s="6"/>
      <c r="PGR955" s="28"/>
      <c r="PGS955" s="28"/>
      <c r="PGT955" s="1"/>
      <c r="PGU955" s="6"/>
      <c r="PGV955" s="28"/>
      <c r="PGW955" s="28"/>
      <c r="PGX955" s="1"/>
      <c r="PGY955" s="6"/>
      <c r="PGZ955" s="28"/>
      <c r="PHA955" s="28"/>
      <c r="PHB955" s="1"/>
      <c r="PHC955" s="6"/>
      <c r="PHD955" s="28"/>
      <c r="PHE955" s="28"/>
      <c r="PHF955" s="1"/>
      <c r="PHG955" s="6"/>
      <c r="PHH955" s="28"/>
      <c r="PHI955" s="28"/>
      <c r="PHJ955" s="1"/>
      <c r="PHK955" s="6"/>
      <c r="PHL955" s="28"/>
      <c r="PHM955" s="28"/>
      <c r="PHN955" s="1"/>
      <c r="PHO955" s="6"/>
      <c r="PHP955" s="28"/>
      <c r="PHQ955" s="28"/>
      <c r="PHR955" s="1"/>
      <c r="PHS955" s="6"/>
      <c r="PHT955" s="28"/>
      <c r="PHU955" s="28"/>
      <c r="PHV955" s="1"/>
      <c r="PHW955" s="6"/>
      <c r="PHX955" s="28"/>
      <c r="PHY955" s="28"/>
      <c r="PHZ955" s="1"/>
      <c r="PIA955" s="6"/>
      <c r="PIB955" s="28"/>
      <c r="PIC955" s="28"/>
      <c r="PID955" s="1"/>
      <c r="PIE955" s="6"/>
      <c r="PIF955" s="28"/>
      <c r="PIG955" s="28"/>
      <c r="PIH955" s="1"/>
      <c r="PII955" s="6"/>
      <c r="PIJ955" s="28"/>
      <c r="PIK955" s="28"/>
      <c r="PIL955" s="1"/>
      <c r="PIM955" s="6"/>
      <c r="PIN955" s="28"/>
      <c r="PIO955" s="28"/>
      <c r="PIP955" s="1"/>
      <c r="PIQ955" s="6"/>
      <c r="PIR955" s="28"/>
      <c r="PIS955" s="28"/>
      <c r="PIT955" s="1"/>
      <c r="PIU955" s="6"/>
      <c r="PIV955" s="28"/>
      <c r="PIW955" s="28"/>
      <c r="PIX955" s="1"/>
      <c r="PIY955" s="6"/>
      <c r="PIZ955" s="28"/>
      <c r="PJA955" s="28"/>
      <c r="PJB955" s="1"/>
      <c r="PJC955" s="6"/>
      <c r="PJD955" s="28"/>
      <c r="PJE955" s="28"/>
      <c r="PJF955" s="1"/>
      <c r="PJG955" s="6"/>
      <c r="PJH955" s="28"/>
      <c r="PJI955" s="28"/>
      <c r="PJJ955" s="1"/>
      <c r="PJK955" s="6"/>
      <c r="PJL955" s="28"/>
      <c r="PJM955" s="28"/>
      <c r="PJN955" s="1"/>
      <c r="PJO955" s="6"/>
      <c r="PJP955" s="28"/>
      <c r="PJQ955" s="28"/>
      <c r="PJR955" s="1"/>
      <c r="PJS955" s="6"/>
      <c r="PJT955" s="28"/>
      <c r="PJU955" s="28"/>
      <c r="PJV955" s="1"/>
      <c r="PJW955" s="6"/>
      <c r="PJX955" s="28"/>
      <c r="PJY955" s="28"/>
      <c r="PJZ955" s="1"/>
      <c r="PKA955" s="6"/>
      <c r="PKB955" s="28"/>
      <c r="PKC955" s="28"/>
      <c r="PKD955" s="1"/>
      <c r="PKE955" s="6"/>
      <c r="PKF955" s="28"/>
      <c r="PKG955" s="28"/>
      <c r="PKH955" s="1"/>
      <c r="PKI955" s="6"/>
      <c r="PKJ955" s="28"/>
      <c r="PKK955" s="28"/>
      <c r="PKL955" s="1"/>
      <c r="PKM955" s="6"/>
      <c r="PKN955" s="28"/>
      <c r="PKO955" s="28"/>
      <c r="PKP955" s="1"/>
      <c r="PKQ955" s="6"/>
      <c r="PKR955" s="28"/>
      <c r="PKS955" s="28"/>
      <c r="PKT955" s="1"/>
      <c r="PKU955" s="6"/>
      <c r="PKV955" s="28"/>
      <c r="PKW955" s="28"/>
      <c r="PKX955" s="1"/>
      <c r="PKY955" s="6"/>
      <c r="PKZ955" s="28"/>
      <c r="PLA955" s="28"/>
      <c r="PLB955" s="1"/>
      <c r="PLC955" s="6"/>
      <c r="PLD955" s="28"/>
      <c r="PLE955" s="28"/>
      <c r="PLF955" s="1"/>
      <c r="PLG955" s="6"/>
      <c r="PLH955" s="28"/>
      <c r="PLI955" s="28"/>
      <c r="PLJ955" s="1"/>
      <c r="PLK955" s="6"/>
      <c r="PLL955" s="28"/>
      <c r="PLM955" s="28"/>
      <c r="PLN955" s="1"/>
      <c r="PLO955" s="6"/>
      <c r="PLP955" s="28"/>
      <c r="PLQ955" s="28"/>
      <c r="PLR955" s="1"/>
      <c r="PLS955" s="6"/>
      <c r="PLT955" s="28"/>
      <c r="PLU955" s="28"/>
      <c r="PLV955" s="1"/>
      <c r="PLW955" s="6"/>
      <c r="PLX955" s="28"/>
      <c r="PLY955" s="28"/>
      <c r="PLZ955" s="1"/>
      <c r="PMA955" s="6"/>
      <c r="PMB955" s="28"/>
      <c r="PMC955" s="28"/>
      <c r="PMD955" s="1"/>
      <c r="PME955" s="6"/>
      <c r="PMF955" s="28"/>
      <c r="PMG955" s="28"/>
      <c r="PMH955" s="1"/>
      <c r="PMI955" s="6"/>
      <c r="PMJ955" s="28"/>
      <c r="PMK955" s="28"/>
      <c r="PML955" s="1"/>
      <c r="PMM955" s="6"/>
      <c r="PMN955" s="28"/>
      <c r="PMO955" s="28"/>
      <c r="PMP955" s="1"/>
      <c r="PMQ955" s="6"/>
      <c r="PMR955" s="28"/>
      <c r="PMS955" s="28"/>
      <c r="PMT955" s="1"/>
      <c r="PMU955" s="6"/>
      <c r="PMV955" s="28"/>
      <c r="PMW955" s="28"/>
      <c r="PMX955" s="1"/>
      <c r="PMY955" s="6"/>
      <c r="PMZ955" s="28"/>
      <c r="PNA955" s="28"/>
      <c r="PNB955" s="1"/>
      <c r="PNC955" s="6"/>
      <c r="PND955" s="28"/>
      <c r="PNE955" s="28"/>
      <c r="PNF955" s="1"/>
      <c r="PNG955" s="6"/>
      <c r="PNH955" s="28"/>
      <c r="PNI955" s="28"/>
      <c r="PNJ955" s="1"/>
      <c r="PNK955" s="6"/>
      <c r="PNL955" s="28"/>
      <c r="PNM955" s="28"/>
      <c r="PNN955" s="1"/>
      <c r="PNO955" s="6"/>
      <c r="PNP955" s="28"/>
      <c r="PNQ955" s="28"/>
      <c r="PNR955" s="1"/>
      <c r="PNS955" s="6"/>
      <c r="PNT955" s="28"/>
      <c r="PNU955" s="28"/>
      <c r="PNV955" s="1"/>
      <c r="PNW955" s="6"/>
      <c r="PNX955" s="28"/>
      <c r="PNY955" s="28"/>
      <c r="PNZ955" s="1"/>
      <c r="POA955" s="6"/>
      <c r="POB955" s="28"/>
      <c r="POC955" s="28"/>
      <c r="POD955" s="1"/>
      <c r="POE955" s="6"/>
      <c r="POF955" s="28"/>
      <c r="POG955" s="28"/>
      <c r="POH955" s="1"/>
      <c r="POI955" s="6"/>
      <c r="POJ955" s="28"/>
      <c r="POK955" s="28"/>
      <c r="POL955" s="1"/>
      <c r="POM955" s="6"/>
      <c r="PON955" s="28"/>
      <c r="POO955" s="28"/>
      <c r="POP955" s="1"/>
      <c r="POQ955" s="6"/>
      <c r="POR955" s="28"/>
      <c r="POS955" s="28"/>
      <c r="POT955" s="1"/>
      <c r="POU955" s="6"/>
      <c r="POV955" s="28"/>
      <c r="POW955" s="28"/>
      <c r="POX955" s="1"/>
      <c r="POY955" s="6"/>
      <c r="POZ955" s="28"/>
      <c r="PPA955" s="28"/>
      <c r="PPB955" s="1"/>
      <c r="PPC955" s="6"/>
      <c r="PPD955" s="28"/>
      <c r="PPE955" s="28"/>
      <c r="PPF955" s="1"/>
      <c r="PPG955" s="6"/>
      <c r="PPH955" s="28"/>
      <c r="PPI955" s="28"/>
      <c r="PPJ955" s="1"/>
      <c r="PPK955" s="6"/>
      <c r="PPL955" s="28"/>
      <c r="PPM955" s="28"/>
      <c r="PPN955" s="1"/>
      <c r="PPO955" s="6"/>
      <c r="PPP955" s="28"/>
      <c r="PPQ955" s="28"/>
      <c r="PPR955" s="1"/>
      <c r="PPS955" s="6"/>
      <c r="PPT955" s="28"/>
      <c r="PPU955" s="28"/>
      <c r="PPV955" s="1"/>
      <c r="PPW955" s="6"/>
      <c r="PPX955" s="28"/>
      <c r="PPY955" s="28"/>
      <c r="PPZ955" s="1"/>
      <c r="PQA955" s="6"/>
      <c r="PQB955" s="28"/>
      <c r="PQC955" s="28"/>
      <c r="PQD955" s="1"/>
      <c r="PQE955" s="6"/>
      <c r="PQF955" s="28"/>
      <c r="PQG955" s="28"/>
      <c r="PQH955" s="1"/>
      <c r="PQI955" s="6"/>
      <c r="PQJ955" s="28"/>
      <c r="PQK955" s="28"/>
      <c r="PQL955" s="1"/>
      <c r="PQM955" s="6"/>
      <c r="PQN955" s="28"/>
      <c r="PQO955" s="28"/>
      <c r="PQP955" s="1"/>
      <c r="PQQ955" s="6"/>
      <c r="PQR955" s="28"/>
      <c r="PQS955" s="28"/>
      <c r="PQT955" s="1"/>
      <c r="PQU955" s="6"/>
      <c r="PQV955" s="28"/>
      <c r="PQW955" s="28"/>
      <c r="PQX955" s="1"/>
      <c r="PQY955" s="6"/>
      <c r="PQZ955" s="28"/>
      <c r="PRA955" s="28"/>
      <c r="PRB955" s="1"/>
      <c r="PRC955" s="6"/>
      <c r="PRD955" s="28"/>
      <c r="PRE955" s="28"/>
      <c r="PRF955" s="1"/>
      <c r="PRG955" s="6"/>
      <c r="PRH955" s="28"/>
      <c r="PRI955" s="28"/>
      <c r="PRJ955" s="1"/>
      <c r="PRK955" s="6"/>
      <c r="PRL955" s="28"/>
      <c r="PRM955" s="28"/>
      <c r="PRN955" s="1"/>
      <c r="PRO955" s="6"/>
      <c r="PRP955" s="28"/>
      <c r="PRQ955" s="28"/>
      <c r="PRR955" s="1"/>
      <c r="PRS955" s="6"/>
      <c r="PRT955" s="28"/>
      <c r="PRU955" s="28"/>
      <c r="PRV955" s="1"/>
      <c r="PRW955" s="6"/>
      <c r="PRX955" s="28"/>
      <c r="PRY955" s="28"/>
      <c r="PRZ955" s="1"/>
      <c r="PSA955" s="6"/>
      <c r="PSB955" s="28"/>
      <c r="PSC955" s="28"/>
      <c r="PSD955" s="1"/>
      <c r="PSE955" s="6"/>
      <c r="PSF955" s="28"/>
      <c r="PSG955" s="28"/>
      <c r="PSH955" s="1"/>
      <c r="PSI955" s="6"/>
      <c r="PSJ955" s="28"/>
      <c r="PSK955" s="28"/>
      <c r="PSL955" s="1"/>
      <c r="PSM955" s="6"/>
      <c r="PSN955" s="28"/>
      <c r="PSO955" s="28"/>
      <c r="PSP955" s="1"/>
      <c r="PSQ955" s="6"/>
      <c r="PSR955" s="28"/>
      <c r="PSS955" s="28"/>
      <c r="PST955" s="1"/>
      <c r="PSU955" s="6"/>
      <c r="PSV955" s="28"/>
      <c r="PSW955" s="28"/>
      <c r="PSX955" s="1"/>
      <c r="PSY955" s="6"/>
      <c r="PSZ955" s="28"/>
      <c r="PTA955" s="28"/>
      <c r="PTB955" s="1"/>
      <c r="PTC955" s="6"/>
      <c r="PTD955" s="28"/>
      <c r="PTE955" s="28"/>
      <c r="PTF955" s="1"/>
      <c r="PTG955" s="6"/>
      <c r="PTH955" s="28"/>
      <c r="PTI955" s="28"/>
      <c r="PTJ955" s="1"/>
      <c r="PTK955" s="6"/>
      <c r="PTL955" s="28"/>
      <c r="PTM955" s="28"/>
      <c r="PTN955" s="1"/>
      <c r="PTO955" s="6"/>
      <c r="PTP955" s="28"/>
      <c r="PTQ955" s="28"/>
      <c r="PTR955" s="1"/>
      <c r="PTS955" s="6"/>
      <c r="PTT955" s="28"/>
      <c r="PTU955" s="28"/>
      <c r="PTV955" s="1"/>
      <c r="PTW955" s="6"/>
      <c r="PTX955" s="28"/>
      <c r="PTY955" s="28"/>
      <c r="PTZ955" s="1"/>
      <c r="PUA955" s="6"/>
      <c r="PUB955" s="28"/>
      <c r="PUC955" s="28"/>
      <c r="PUD955" s="1"/>
      <c r="PUE955" s="6"/>
      <c r="PUF955" s="28"/>
      <c r="PUG955" s="28"/>
      <c r="PUH955" s="1"/>
      <c r="PUI955" s="6"/>
      <c r="PUJ955" s="28"/>
      <c r="PUK955" s="28"/>
      <c r="PUL955" s="1"/>
      <c r="PUM955" s="6"/>
      <c r="PUN955" s="28"/>
      <c r="PUO955" s="28"/>
      <c r="PUP955" s="1"/>
      <c r="PUQ955" s="6"/>
      <c r="PUR955" s="28"/>
      <c r="PUS955" s="28"/>
      <c r="PUT955" s="1"/>
      <c r="PUU955" s="6"/>
      <c r="PUV955" s="28"/>
      <c r="PUW955" s="28"/>
      <c r="PUX955" s="1"/>
      <c r="PUY955" s="6"/>
      <c r="PUZ955" s="28"/>
      <c r="PVA955" s="28"/>
      <c r="PVB955" s="1"/>
      <c r="PVC955" s="6"/>
      <c r="PVD955" s="28"/>
      <c r="PVE955" s="28"/>
      <c r="PVF955" s="1"/>
      <c r="PVG955" s="6"/>
      <c r="PVH955" s="28"/>
      <c r="PVI955" s="28"/>
      <c r="PVJ955" s="1"/>
      <c r="PVK955" s="6"/>
      <c r="PVL955" s="28"/>
      <c r="PVM955" s="28"/>
      <c r="PVN955" s="1"/>
      <c r="PVO955" s="6"/>
      <c r="PVP955" s="28"/>
      <c r="PVQ955" s="28"/>
      <c r="PVR955" s="1"/>
      <c r="PVS955" s="6"/>
      <c r="PVT955" s="28"/>
      <c r="PVU955" s="28"/>
      <c r="PVV955" s="1"/>
      <c r="PVW955" s="6"/>
      <c r="PVX955" s="28"/>
      <c r="PVY955" s="28"/>
      <c r="PVZ955" s="1"/>
      <c r="PWA955" s="6"/>
      <c r="PWB955" s="28"/>
      <c r="PWC955" s="28"/>
      <c r="PWD955" s="1"/>
      <c r="PWE955" s="6"/>
      <c r="PWF955" s="28"/>
      <c r="PWG955" s="28"/>
      <c r="PWH955" s="1"/>
      <c r="PWI955" s="6"/>
      <c r="PWJ955" s="28"/>
      <c r="PWK955" s="28"/>
      <c r="PWL955" s="1"/>
      <c r="PWM955" s="6"/>
      <c r="PWN955" s="28"/>
      <c r="PWO955" s="28"/>
      <c r="PWP955" s="1"/>
      <c r="PWQ955" s="6"/>
      <c r="PWR955" s="28"/>
      <c r="PWS955" s="28"/>
      <c r="PWT955" s="1"/>
      <c r="PWU955" s="6"/>
      <c r="PWV955" s="28"/>
      <c r="PWW955" s="28"/>
      <c r="PWX955" s="1"/>
      <c r="PWY955" s="6"/>
      <c r="PWZ955" s="28"/>
      <c r="PXA955" s="28"/>
      <c r="PXB955" s="1"/>
      <c r="PXC955" s="6"/>
      <c r="PXD955" s="28"/>
      <c r="PXE955" s="28"/>
      <c r="PXF955" s="1"/>
      <c r="PXG955" s="6"/>
      <c r="PXH955" s="28"/>
      <c r="PXI955" s="28"/>
      <c r="PXJ955" s="1"/>
      <c r="PXK955" s="6"/>
      <c r="PXL955" s="28"/>
      <c r="PXM955" s="28"/>
      <c r="PXN955" s="1"/>
      <c r="PXO955" s="6"/>
      <c r="PXP955" s="28"/>
      <c r="PXQ955" s="28"/>
      <c r="PXR955" s="1"/>
      <c r="PXS955" s="6"/>
      <c r="PXT955" s="28"/>
      <c r="PXU955" s="28"/>
      <c r="PXV955" s="1"/>
      <c r="PXW955" s="6"/>
      <c r="PXX955" s="28"/>
      <c r="PXY955" s="28"/>
      <c r="PXZ955" s="1"/>
      <c r="PYA955" s="6"/>
      <c r="PYB955" s="28"/>
      <c r="PYC955" s="28"/>
      <c r="PYD955" s="1"/>
      <c r="PYE955" s="6"/>
      <c r="PYF955" s="28"/>
      <c r="PYG955" s="28"/>
      <c r="PYH955" s="1"/>
      <c r="PYI955" s="6"/>
      <c r="PYJ955" s="28"/>
      <c r="PYK955" s="28"/>
      <c r="PYL955" s="1"/>
      <c r="PYM955" s="6"/>
      <c r="PYN955" s="28"/>
      <c r="PYO955" s="28"/>
      <c r="PYP955" s="1"/>
      <c r="PYQ955" s="6"/>
      <c r="PYR955" s="28"/>
      <c r="PYS955" s="28"/>
      <c r="PYT955" s="1"/>
      <c r="PYU955" s="6"/>
      <c r="PYV955" s="28"/>
      <c r="PYW955" s="28"/>
      <c r="PYX955" s="1"/>
      <c r="PYY955" s="6"/>
      <c r="PYZ955" s="28"/>
      <c r="PZA955" s="28"/>
      <c r="PZB955" s="1"/>
      <c r="PZC955" s="6"/>
      <c r="PZD955" s="28"/>
      <c r="PZE955" s="28"/>
      <c r="PZF955" s="1"/>
      <c r="PZG955" s="6"/>
      <c r="PZH955" s="28"/>
      <c r="PZI955" s="28"/>
      <c r="PZJ955" s="1"/>
      <c r="PZK955" s="6"/>
      <c r="PZL955" s="28"/>
      <c r="PZM955" s="28"/>
      <c r="PZN955" s="1"/>
      <c r="PZO955" s="6"/>
      <c r="PZP955" s="28"/>
      <c r="PZQ955" s="28"/>
      <c r="PZR955" s="1"/>
      <c r="PZS955" s="6"/>
      <c r="PZT955" s="28"/>
      <c r="PZU955" s="28"/>
      <c r="PZV955" s="1"/>
      <c r="PZW955" s="6"/>
      <c r="PZX955" s="28"/>
      <c r="PZY955" s="28"/>
      <c r="PZZ955" s="1"/>
      <c r="QAA955" s="6"/>
      <c r="QAB955" s="28"/>
      <c r="QAC955" s="28"/>
      <c r="QAD955" s="1"/>
      <c r="QAE955" s="6"/>
      <c r="QAF955" s="28"/>
      <c r="QAG955" s="28"/>
      <c r="QAH955" s="1"/>
      <c r="QAI955" s="6"/>
      <c r="QAJ955" s="28"/>
      <c r="QAK955" s="28"/>
      <c r="QAL955" s="1"/>
      <c r="QAM955" s="6"/>
      <c r="QAN955" s="28"/>
      <c r="QAO955" s="28"/>
      <c r="QAP955" s="1"/>
      <c r="QAQ955" s="6"/>
      <c r="QAR955" s="28"/>
      <c r="QAS955" s="28"/>
      <c r="QAT955" s="1"/>
      <c r="QAU955" s="6"/>
      <c r="QAV955" s="28"/>
      <c r="QAW955" s="28"/>
      <c r="QAX955" s="1"/>
      <c r="QAY955" s="6"/>
      <c r="QAZ955" s="28"/>
      <c r="QBA955" s="28"/>
      <c r="QBB955" s="1"/>
      <c r="QBC955" s="6"/>
      <c r="QBD955" s="28"/>
      <c r="QBE955" s="28"/>
      <c r="QBF955" s="1"/>
      <c r="QBG955" s="6"/>
      <c r="QBH955" s="28"/>
      <c r="QBI955" s="28"/>
      <c r="QBJ955" s="1"/>
      <c r="QBK955" s="6"/>
      <c r="QBL955" s="28"/>
      <c r="QBM955" s="28"/>
      <c r="QBN955" s="1"/>
      <c r="QBO955" s="6"/>
      <c r="QBP955" s="28"/>
      <c r="QBQ955" s="28"/>
      <c r="QBR955" s="1"/>
      <c r="QBS955" s="6"/>
      <c r="QBT955" s="28"/>
      <c r="QBU955" s="28"/>
      <c r="QBV955" s="1"/>
      <c r="QBW955" s="6"/>
      <c r="QBX955" s="28"/>
      <c r="QBY955" s="28"/>
      <c r="QBZ955" s="1"/>
      <c r="QCA955" s="6"/>
      <c r="QCB955" s="28"/>
      <c r="QCC955" s="28"/>
      <c r="QCD955" s="1"/>
      <c r="QCE955" s="6"/>
      <c r="QCF955" s="28"/>
      <c r="QCG955" s="28"/>
      <c r="QCH955" s="1"/>
      <c r="QCI955" s="6"/>
      <c r="QCJ955" s="28"/>
      <c r="QCK955" s="28"/>
      <c r="QCL955" s="1"/>
      <c r="QCM955" s="6"/>
      <c r="QCN955" s="28"/>
      <c r="QCO955" s="28"/>
      <c r="QCP955" s="1"/>
      <c r="QCQ955" s="6"/>
      <c r="QCR955" s="28"/>
      <c r="QCS955" s="28"/>
      <c r="QCT955" s="1"/>
      <c r="QCU955" s="6"/>
      <c r="QCV955" s="28"/>
      <c r="QCW955" s="28"/>
      <c r="QCX955" s="1"/>
      <c r="QCY955" s="6"/>
      <c r="QCZ955" s="28"/>
      <c r="QDA955" s="28"/>
      <c r="QDB955" s="1"/>
      <c r="QDC955" s="6"/>
      <c r="QDD955" s="28"/>
      <c r="QDE955" s="28"/>
      <c r="QDF955" s="1"/>
      <c r="QDG955" s="6"/>
      <c r="QDH955" s="28"/>
      <c r="QDI955" s="28"/>
      <c r="QDJ955" s="1"/>
      <c r="QDK955" s="6"/>
      <c r="QDL955" s="28"/>
      <c r="QDM955" s="28"/>
      <c r="QDN955" s="1"/>
      <c r="QDO955" s="6"/>
      <c r="QDP955" s="28"/>
      <c r="QDQ955" s="28"/>
      <c r="QDR955" s="1"/>
      <c r="QDS955" s="6"/>
      <c r="QDT955" s="28"/>
      <c r="QDU955" s="28"/>
      <c r="QDV955" s="1"/>
      <c r="QDW955" s="6"/>
      <c r="QDX955" s="28"/>
      <c r="QDY955" s="28"/>
      <c r="QDZ955" s="1"/>
      <c r="QEA955" s="6"/>
      <c r="QEB955" s="28"/>
      <c r="QEC955" s="28"/>
      <c r="QED955" s="1"/>
      <c r="QEE955" s="6"/>
      <c r="QEF955" s="28"/>
      <c r="QEG955" s="28"/>
      <c r="QEH955" s="1"/>
      <c r="QEI955" s="6"/>
      <c r="QEJ955" s="28"/>
      <c r="QEK955" s="28"/>
      <c r="QEL955" s="1"/>
      <c r="QEM955" s="6"/>
      <c r="QEN955" s="28"/>
      <c r="QEO955" s="28"/>
      <c r="QEP955" s="1"/>
      <c r="QEQ955" s="6"/>
      <c r="QER955" s="28"/>
      <c r="QES955" s="28"/>
      <c r="QET955" s="1"/>
      <c r="QEU955" s="6"/>
      <c r="QEV955" s="28"/>
      <c r="QEW955" s="28"/>
      <c r="QEX955" s="1"/>
      <c r="QEY955" s="6"/>
      <c r="QEZ955" s="28"/>
      <c r="QFA955" s="28"/>
      <c r="QFB955" s="1"/>
      <c r="QFC955" s="6"/>
      <c r="QFD955" s="28"/>
      <c r="QFE955" s="28"/>
      <c r="QFF955" s="1"/>
      <c r="QFG955" s="6"/>
      <c r="QFH955" s="28"/>
      <c r="QFI955" s="28"/>
      <c r="QFJ955" s="1"/>
      <c r="QFK955" s="6"/>
      <c r="QFL955" s="28"/>
      <c r="QFM955" s="28"/>
      <c r="QFN955" s="1"/>
      <c r="QFO955" s="6"/>
      <c r="QFP955" s="28"/>
      <c r="QFQ955" s="28"/>
      <c r="QFR955" s="1"/>
      <c r="QFS955" s="6"/>
      <c r="QFT955" s="28"/>
      <c r="QFU955" s="28"/>
      <c r="QFV955" s="1"/>
      <c r="QFW955" s="6"/>
      <c r="QFX955" s="28"/>
      <c r="QFY955" s="28"/>
      <c r="QFZ955" s="1"/>
      <c r="QGA955" s="6"/>
      <c r="QGB955" s="28"/>
      <c r="QGC955" s="28"/>
      <c r="QGD955" s="1"/>
      <c r="QGE955" s="6"/>
      <c r="QGF955" s="28"/>
      <c r="QGG955" s="28"/>
      <c r="QGH955" s="1"/>
      <c r="QGI955" s="6"/>
      <c r="QGJ955" s="28"/>
      <c r="QGK955" s="28"/>
      <c r="QGL955" s="1"/>
      <c r="QGM955" s="6"/>
      <c r="QGN955" s="28"/>
      <c r="QGO955" s="28"/>
      <c r="QGP955" s="1"/>
      <c r="QGQ955" s="6"/>
      <c r="QGR955" s="28"/>
      <c r="QGS955" s="28"/>
      <c r="QGT955" s="1"/>
      <c r="QGU955" s="6"/>
      <c r="QGV955" s="28"/>
      <c r="QGW955" s="28"/>
      <c r="QGX955" s="1"/>
      <c r="QGY955" s="6"/>
      <c r="QGZ955" s="28"/>
      <c r="QHA955" s="28"/>
      <c r="QHB955" s="1"/>
      <c r="QHC955" s="6"/>
      <c r="QHD955" s="28"/>
      <c r="QHE955" s="28"/>
      <c r="QHF955" s="1"/>
      <c r="QHG955" s="6"/>
      <c r="QHH955" s="28"/>
      <c r="QHI955" s="28"/>
      <c r="QHJ955" s="1"/>
      <c r="QHK955" s="6"/>
      <c r="QHL955" s="28"/>
      <c r="QHM955" s="28"/>
      <c r="QHN955" s="1"/>
      <c r="QHO955" s="6"/>
      <c r="QHP955" s="28"/>
      <c r="QHQ955" s="28"/>
      <c r="QHR955" s="1"/>
      <c r="QHS955" s="6"/>
      <c r="QHT955" s="28"/>
      <c r="QHU955" s="28"/>
      <c r="QHV955" s="1"/>
      <c r="QHW955" s="6"/>
      <c r="QHX955" s="28"/>
      <c r="QHY955" s="28"/>
      <c r="QHZ955" s="1"/>
      <c r="QIA955" s="6"/>
      <c r="QIB955" s="28"/>
      <c r="QIC955" s="28"/>
      <c r="QID955" s="1"/>
      <c r="QIE955" s="6"/>
      <c r="QIF955" s="28"/>
      <c r="QIG955" s="28"/>
      <c r="QIH955" s="1"/>
      <c r="QII955" s="6"/>
      <c r="QIJ955" s="28"/>
      <c r="QIK955" s="28"/>
      <c r="QIL955" s="1"/>
      <c r="QIM955" s="6"/>
      <c r="QIN955" s="28"/>
      <c r="QIO955" s="28"/>
      <c r="QIP955" s="1"/>
      <c r="QIQ955" s="6"/>
      <c r="QIR955" s="28"/>
      <c r="QIS955" s="28"/>
      <c r="QIT955" s="1"/>
      <c r="QIU955" s="6"/>
      <c r="QIV955" s="28"/>
      <c r="QIW955" s="28"/>
      <c r="QIX955" s="1"/>
      <c r="QIY955" s="6"/>
      <c r="QIZ955" s="28"/>
      <c r="QJA955" s="28"/>
      <c r="QJB955" s="1"/>
      <c r="QJC955" s="6"/>
      <c r="QJD955" s="28"/>
      <c r="QJE955" s="28"/>
      <c r="QJF955" s="1"/>
      <c r="QJG955" s="6"/>
      <c r="QJH955" s="28"/>
      <c r="QJI955" s="28"/>
      <c r="QJJ955" s="1"/>
      <c r="QJK955" s="6"/>
      <c r="QJL955" s="28"/>
      <c r="QJM955" s="28"/>
      <c r="QJN955" s="1"/>
      <c r="QJO955" s="6"/>
      <c r="QJP955" s="28"/>
      <c r="QJQ955" s="28"/>
      <c r="QJR955" s="1"/>
      <c r="QJS955" s="6"/>
      <c r="QJT955" s="28"/>
      <c r="QJU955" s="28"/>
      <c r="QJV955" s="1"/>
      <c r="QJW955" s="6"/>
      <c r="QJX955" s="28"/>
      <c r="QJY955" s="28"/>
      <c r="QJZ955" s="1"/>
      <c r="QKA955" s="6"/>
      <c r="QKB955" s="28"/>
      <c r="QKC955" s="28"/>
      <c r="QKD955" s="1"/>
      <c r="QKE955" s="6"/>
      <c r="QKF955" s="28"/>
      <c r="QKG955" s="28"/>
      <c r="QKH955" s="1"/>
      <c r="QKI955" s="6"/>
      <c r="QKJ955" s="28"/>
      <c r="QKK955" s="28"/>
      <c r="QKL955" s="1"/>
      <c r="QKM955" s="6"/>
      <c r="QKN955" s="28"/>
      <c r="QKO955" s="28"/>
      <c r="QKP955" s="1"/>
      <c r="QKQ955" s="6"/>
      <c r="QKR955" s="28"/>
      <c r="QKS955" s="28"/>
      <c r="QKT955" s="1"/>
      <c r="QKU955" s="6"/>
      <c r="QKV955" s="28"/>
      <c r="QKW955" s="28"/>
      <c r="QKX955" s="1"/>
      <c r="QKY955" s="6"/>
      <c r="QKZ955" s="28"/>
      <c r="QLA955" s="28"/>
      <c r="QLB955" s="1"/>
      <c r="QLC955" s="6"/>
      <c r="QLD955" s="28"/>
      <c r="QLE955" s="28"/>
      <c r="QLF955" s="1"/>
      <c r="QLG955" s="6"/>
      <c r="QLH955" s="28"/>
      <c r="QLI955" s="28"/>
      <c r="QLJ955" s="1"/>
      <c r="QLK955" s="6"/>
      <c r="QLL955" s="28"/>
      <c r="QLM955" s="28"/>
      <c r="QLN955" s="1"/>
      <c r="QLO955" s="6"/>
      <c r="QLP955" s="28"/>
      <c r="QLQ955" s="28"/>
      <c r="QLR955" s="1"/>
      <c r="QLS955" s="6"/>
      <c r="QLT955" s="28"/>
      <c r="QLU955" s="28"/>
      <c r="QLV955" s="1"/>
      <c r="QLW955" s="6"/>
      <c r="QLX955" s="28"/>
      <c r="QLY955" s="28"/>
      <c r="QLZ955" s="1"/>
      <c r="QMA955" s="6"/>
      <c r="QMB955" s="28"/>
      <c r="QMC955" s="28"/>
      <c r="QMD955" s="1"/>
      <c r="QME955" s="6"/>
      <c r="QMF955" s="28"/>
      <c r="QMG955" s="28"/>
      <c r="QMH955" s="1"/>
      <c r="QMI955" s="6"/>
      <c r="QMJ955" s="28"/>
      <c r="QMK955" s="28"/>
      <c r="QML955" s="1"/>
      <c r="QMM955" s="6"/>
      <c r="QMN955" s="28"/>
      <c r="QMO955" s="28"/>
      <c r="QMP955" s="1"/>
      <c r="QMQ955" s="6"/>
      <c r="QMR955" s="28"/>
      <c r="QMS955" s="28"/>
      <c r="QMT955" s="1"/>
      <c r="QMU955" s="6"/>
      <c r="QMV955" s="28"/>
      <c r="QMW955" s="28"/>
      <c r="QMX955" s="1"/>
      <c r="QMY955" s="6"/>
      <c r="QMZ955" s="28"/>
      <c r="QNA955" s="28"/>
      <c r="QNB955" s="1"/>
      <c r="QNC955" s="6"/>
      <c r="QND955" s="28"/>
      <c r="QNE955" s="28"/>
      <c r="QNF955" s="1"/>
      <c r="QNG955" s="6"/>
      <c r="QNH955" s="28"/>
      <c r="QNI955" s="28"/>
      <c r="QNJ955" s="1"/>
      <c r="QNK955" s="6"/>
      <c r="QNL955" s="28"/>
      <c r="QNM955" s="28"/>
      <c r="QNN955" s="1"/>
      <c r="QNO955" s="6"/>
      <c r="QNP955" s="28"/>
      <c r="QNQ955" s="28"/>
      <c r="QNR955" s="1"/>
      <c r="QNS955" s="6"/>
      <c r="QNT955" s="28"/>
      <c r="QNU955" s="28"/>
      <c r="QNV955" s="1"/>
      <c r="QNW955" s="6"/>
      <c r="QNX955" s="28"/>
      <c r="QNY955" s="28"/>
      <c r="QNZ955" s="1"/>
      <c r="QOA955" s="6"/>
      <c r="QOB955" s="28"/>
      <c r="QOC955" s="28"/>
      <c r="QOD955" s="1"/>
      <c r="QOE955" s="6"/>
      <c r="QOF955" s="28"/>
      <c r="QOG955" s="28"/>
      <c r="QOH955" s="1"/>
      <c r="QOI955" s="6"/>
      <c r="QOJ955" s="28"/>
      <c r="QOK955" s="28"/>
      <c r="QOL955" s="1"/>
      <c r="QOM955" s="6"/>
      <c r="QON955" s="28"/>
      <c r="QOO955" s="28"/>
      <c r="QOP955" s="1"/>
      <c r="QOQ955" s="6"/>
      <c r="QOR955" s="28"/>
      <c r="QOS955" s="28"/>
      <c r="QOT955" s="1"/>
      <c r="QOU955" s="6"/>
      <c r="QOV955" s="28"/>
      <c r="QOW955" s="28"/>
      <c r="QOX955" s="1"/>
      <c r="QOY955" s="6"/>
      <c r="QOZ955" s="28"/>
      <c r="QPA955" s="28"/>
      <c r="QPB955" s="1"/>
      <c r="QPC955" s="6"/>
      <c r="QPD955" s="28"/>
      <c r="QPE955" s="28"/>
      <c r="QPF955" s="1"/>
      <c r="QPG955" s="6"/>
      <c r="QPH955" s="28"/>
      <c r="QPI955" s="28"/>
      <c r="QPJ955" s="1"/>
      <c r="QPK955" s="6"/>
      <c r="QPL955" s="28"/>
      <c r="QPM955" s="28"/>
      <c r="QPN955" s="1"/>
      <c r="QPO955" s="6"/>
      <c r="QPP955" s="28"/>
      <c r="QPQ955" s="28"/>
      <c r="QPR955" s="1"/>
      <c r="QPS955" s="6"/>
      <c r="QPT955" s="28"/>
      <c r="QPU955" s="28"/>
      <c r="QPV955" s="1"/>
      <c r="QPW955" s="6"/>
      <c r="QPX955" s="28"/>
      <c r="QPY955" s="28"/>
      <c r="QPZ955" s="1"/>
      <c r="QQA955" s="6"/>
      <c r="QQB955" s="28"/>
      <c r="QQC955" s="28"/>
      <c r="QQD955" s="1"/>
      <c r="QQE955" s="6"/>
      <c r="QQF955" s="28"/>
      <c r="QQG955" s="28"/>
      <c r="QQH955" s="1"/>
      <c r="QQI955" s="6"/>
      <c r="QQJ955" s="28"/>
      <c r="QQK955" s="28"/>
      <c r="QQL955" s="1"/>
      <c r="QQM955" s="6"/>
      <c r="QQN955" s="28"/>
      <c r="QQO955" s="28"/>
      <c r="QQP955" s="1"/>
      <c r="QQQ955" s="6"/>
      <c r="QQR955" s="28"/>
      <c r="QQS955" s="28"/>
      <c r="QQT955" s="1"/>
      <c r="QQU955" s="6"/>
      <c r="QQV955" s="28"/>
      <c r="QQW955" s="28"/>
      <c r="QQX955" s="1"/>
      <c r="QQY955" s="6"/>
      <c r="QQZ955" s="28"/>
      <c r="QRA955" s="28"/>
      <c r="QRB955" s="1"/>
      <c r="QRC955" s="6"/>
      <c r="QRD955" s="28"/>
      <c r="QRE955" s="28"/>
      <c r="QRF955" s="1"/>
      <c r="QRG955" s="6"/>
      <c r="QRH955" s="28"/>
      <c r="QRI955" s="28"/>
      <c r="QRJ955" s="1"/>
      <c r="QRK955" s="6"/>
      <c r="QRL955" s="28"/>
      <c r="QRM955" s="28"/>
      <c r="QRN955" s="1"/>
      <c r="QRO955" s="6"/>
      <c r="QRP955" s="28"/>
      <c r="QRQ955" s="28"/>
      <c r="QRR955" s="1"/>
      <c r="QRS955" s="6"/>
      <c r="QRT955" s="28"/>
      <c r="QRU955" s="28"/>
      <c r="QRV955" s="1"/>
      <c r="QRW955" s="6"/>
      <c r="QRX955" s="28"/>
      <c r="QRY955" s="28"/>
      <c r="QRZ955" s="1"/>
      <c r="QSA955" s="6"/>
      <c r="QSB955" s="28"/>
      <c r="QSC955" s="28"/>
      <c r="QSD955" s="1"/>
      <c r="QSE955" s="6"/>
      <c r="QSF955" s="28"/>
      <c r="QSG955" s="28"/>
      <c r="QSH955" s="1"/>
      <c r="QSI955" s="6"/>
      <c r="QSJ955" s="28"/>
      <c r="QSK955" s="28"/>
      <c r="QSL955" s="1"/>
      <c r="QSM955" s="6"/>
      <c r="QSN955" s="28"/>
      <c r="QSO955" s="28"/>
      <c r="QSP955" s="1"/>
      <c r="QSQ955" s="6"/>
      <c r="QSR955" s="28"/>
      <c r="QSS955" s="28"/>
      <c r="QST955" s="1"/>
      <c r="QSU955" s="6"/>
      <c r="QSV955" s="28"/>
      <c r="QSW955" s="28"/>
      <c r="QSX955" s="1"/>
      <c r="QSY955" s="6"/>
      <c r="QSZ955" s="28"/>
      <c r="QTA955" s="28"/>
      <c r="QTB955" s="1"/>
      <c r="QTC955" s="6"/>
      <c r="QTD955" s="28"/>
      <c r="QTE955" s="28"/>
      <c r="QTF955" s="1"/>
      <c r="QTG955" s="6"/>
      <c r="QTH955" s="28"/>
      <c r="QTI955" s="28"/>
      <c r="QTJ955" s="1"/>
      <c r="QTK955" s="6"/>
      <c r="QTL955" s="28"/>
      <c r="QTM955" s="28"/>
      <c r="QTN955" s="1"/>
      <c r="QTO955" s="6"/>
      <c r="QTP955" s="28"/>
      <c r="QTQ955" s="28"/>
      <c r="QTR955" s="1"/>
      <c r="QTS955" s="6"/>
      <c r="QTT955" s="28"/>
      <c r="QTU955" s="28"/>
      <c r="QTV955" s="1"/>
      <c r="QTW955" s="6"/>
      <c r="QTX955" s="28"/>
      <c r="QTY955" s="28"/>
      <c r="QTZ955" s="1"/>
      <c r="QUA955" s="6"/>
      <c r="QUB955" s="28"/>
      <c r="QUC955" s="28"/>
      <c r="QUD955" s="1"/>
      <c r="QUE955" s="6"/>
      <c r="QUF955" s="28"/>
      <c r="QUG955" s="28"/>
      <c r="QUH955" s="1"/>
      <c r="QUI955" s="6"/>
      <c r="QUJ955" s="28"/>
      <c r="QUK955" s="28"/>
      <c r="QUL955" s="1"/>
      <c r="QUM955" s="6"/>
      <c r="QUN955" s="28"/>
      <c r="QUO955" s="28"/>
      <c r="QUP955" s="1"/>
      <c r="QUQ955" s="6"/>
      <c r="QUR955" s="28"/>
      <c r="QUS955" s="28"/>
      <c r="QUT955" s="1"/>
      <c r="QUU955" s="6"/>
      <c r="QUV955" s="28"/>
      <c r="QUW955" s="28"/>
      <c r="QUX955" s="1"/>
      <c r="QUY955" s="6"/>
      <c r="QUZ955" s="28"/>
      <c r="QVA955" s="28"/>
      <c r="QVB955" s="1"/>
      <c r="QVC955" s="6"/>
      <c r="QVD955" s="28"/>
      <c r="QVE955" s="28"/>
      <c r="QVF955" s="1"/>
      <c r="QVG955" s="6"/>
      <c r="QVH955" s="28"/>
      <c r="QVI955" s="28"/>
      <c r="QVJ955" s="1"/>
      <c r="QVK955" s="6"/>
      <c r="QVL955" s="28"/>
      <c r="QVM955" s="28"/>
      <c r="QVN955" s="1"/>
      <c r="QVO955" s="6"/>
      <c r="QVP955" s="28"/>
      <c r="QVQ955" s="28"/>
      <c r="QVR955" s="1"/>
      <c r="QVS955" s="6"/>
      <c r="QVT955" s="28"/>
      <c r="QVU955" s="28"/>
      <c r="QVV955" s="1"/>
      <c r="QVW955" s="6"/>
      <c r="QVX955" s="28"/>
      <c r="QVY955" s="28"/>
      <c r="QVZ955" s="1"/>
      <c r="QWA955" s="6"/>
      <c r="QWB955" s="28"/>
      <c r="QWC955" s="28"/>
      <c r="QWD955" s="1"/>
      <c r="QWE955" s="6"/>
      <c r="QWF955" s="28"/>
      <c r="QWG955" s="28"/>
      <c r="QWH955" s="1"/>
      <c r="QWI955" s="6"/>
      <c r="QWJ955" s="28"/>
      <c r="QWK955" s="28"/>
      <c r="QWL955" s="1"/>
      <c r="QWM955" s="6"/>
      <c r="QWN955" s="28"/>
      <c r="QWO955" s="28"/>
      <c r="QWP955" s="1"/>
      <c r="QWQ955" s="6"/>
      <c r="QWR955" s="28"/>
      <c r="QWS955" s="28"/>
      <c r="QWT955" s="1"/>
      <c r="QWU955" s="6"/>
      <c r="QWV955" s="28"/>
      <c r="QWW955" s="28"/>
      <c r="QWX955" s="1"/>
      <c r="QWY955" s="6"/>
      <c r="QWZ955" s="28"/>
      <c r="QXA955" s="28"/>
      <c r="QXB955" s="1"/>
      <c r="QXC955" s="6"/>
      <c r="QXD955" s="28"/>
      <c r="QXE955" s="28"/>
      <c r="QXF955" s="1"/>
      <c r="QXG955" s="6"/>
      <c r="QXH955" s="28"/>
      <c r="QXI955" s="28"/>
      <c r="QXJ955" s="1"/>
      <c r="QXK955" s="6"/>
      <c r="QXL955" s="28"/>
      <c r="QXM955" s="28"/>
      <c r="QXN955" s="1"/>
      <c r="QXO955" s="6"/>
      <c r="QXP955" s="28"/>
      <c r="QXQ955" s="28"/>
      <c r="QXR955" s="1"/>
      <c r="QXS955" s="6"/>
      <c r="QXT955" s="28"/>
      <c r="QXU955" s="28"/>
      <c r="QXV955" s="1"/>
      <c r="QXW955" s="6"/>
      <c r="QXX955" s="28"/>
      <c r="QXY955" s="28"/>
      <c r="QXZ955" s="1"/>
      <c r="QYA955" s="6"/>
      <c r="QYB955" s="28"/>
      <c r="QYC955" s="28"/>
      <c r="QYD955" s="1"/>
      <c r="QYE955" s="6"/>
      <c r="QYF955" s="28"/>
      <c r="QYG955" s="28"/>
      <c r="QYH955" s="1"/>
      <c r="QYI955" s="6"/>
      <c r="QYJ955" s="28"/>
      <c r="QYK955" s="28"/>
      <c r="QYL955" s="1"/>
      <c r="QYM955" s="6"/>
      <c r="QYN955" s="28"/>
      <c r="QYO955" s="28"/>
      <c r="QYP955" s="1"/>
      <c r="QYQ955" s="6"/>
      <c r="QYR955" s="28"/>
      <c r="QYS955" s="28"/>
      <c r="QYT955" s="1"/>
      <c r="QYU955" s="6"/>
      <c r="QYV955" s="28"/>
      <c r="QYW955" s="28"/>
      <c r="QYX955" s="1"/>
      <c r="QYY955" s="6"/>
      <c r="QYZ955" s="28"/>
      <c r="QZA955" s="28"/>
      <c r="QZB955" s="1"/>
      <c r="QZC955" s="6"/>
      <c r="QZD955" s="28"/>
      <c r="QZE955" s="28"/>
      <c r="QZF955" s="1"/>
      <c r="QZG955" s="6"/>
      <c r="QZH955" s="28"/>
      <c r="QZI955" s="28"/>
      <c r="QZJ955" s="1"/>
      <c r="QZK955" s="6"/>
      <c r="QZL955" s="28"/>
      <c r="QZM955" s="28"/>
      <c r="QZN955" s="1"/>
      <c r="QZO955" s="6"/>
      <c r="QZP955" s="28"/>
      <c r="QZQ955" s="28"/>
      <c r="QZR955" s="1"/>
      <c r="QZS955" s="6"/>
      <c r="QZT955" s="28"/>
      <c r="QZU955" s="28"/>
      <c r="QZV955" s="1"/>
      <c r="QZW955" s="6"/>
      <c r="QZX955" s="28"/>
      <c r="QZY955" s="28"/>
      <c r="QZZ955" s="1"/>
      <c r="RAA955" s="6"/>
      <c r="RAB955" s="28"/>
      <c r="RAC955" s="28"/>
      <c r="RAD955" s="1"/>
      <c r="RAE955" s="6"/>
      <c r="RAF955" s="28"/>
      <c r="RAG955" s="28"/>
      <c r="RAH955" s="1"/>
      <c r="RAI955" s="6"/>
      <c r="RAJ955" s="28"/>
      <c r="RAK955" s="28"/>
      <c r="RAL955" s="1"/>
      <c r="RAM955" s="6"/>
      <c r="RAN955" s="28"/>
      <c r="RAO955" s="28"/>
      <c r="RAP955" s="1"/>
      <c r="RAQ955" s="6"/>
      <c r="RAR955" s="28"/>
      <c r="RAS955" s="28"/>
      <c r="RAT955" s="1"/>
      <c r="RAU955" s="6"/>
      <c r="RAV955" s="28"/>
      <c r="RAW955" s="28"/>
      <c r="RAX955" s="1"/>
      <c r="RAY955" s="6"/>
      <c r="RAZ955" s="28"/>
      <c r="RBA955" s="28"/>
      <c r="RBB955" s="1"/>
      <c r="RBC955" s="6"/>
      <c r="RBD955" s="28"/>
      <c r="RBE955" s="28"/>
      <c r="RBF955" s="1"/>
      <c r="RBG955" s="6"/>
      <c r="RBH955" s="28"/>
      <c r="RBI955" s="28"/>
      <c r="RBJ955" s="1"/>
      <c r="RBK955" s="6"/>
      <c r="RBL955" s="28"/>
      <c r="RBM955" s="28"/>
      <c r="RBN955" s="1"/>
      <c r="RBO955" s="6"/>
      <c r="RBP955" s="28"/>
      <c r="RBQ955" s="28"/>
      <c r="RBR955" s="1"/>
      <c r="RBS955" s="6"/>
      <c r="RBT955" s="28"/>
      <c r="RBU955" s="28"/>
      <c r="RBV955" s="1"/>
      <c r="RBW955" s="6"/>
      <c r="RBX955" s="28"/>
      <c r="RBY955" s="28"/>
      <c r="RBZ955" s="1"/>
      <c r="RCA955" s="6"/>
      <c r="RCB955" s="28"/>
      <c r="RCC955" s="28"/>
      <c r="RCD955" s="1"/>
      <c r="RCE955" s="6"/>
      <c r="RCF955" s="28"/>
      <c r="RCG955" s="28"/>
      <c r="RCH955" s="1"/>
      <c r="RCI955" s="6"/>
      <c r="RCJ955" s="28"/>
      <c r="RCK955" s="28"/>
      <c r="RCL955" s="1"/>
      <c r="RCM955" s="6"/>
      <c r="RCN955" s="28"/>
      <c r="RCO955" s="28"/>
      <c r="RCP955" s="1"/>
      <c r="RCQ955" s="6"/>
      <c r="RCR955" s="28"/>
      <c r="RCS955" s="28"/>
      <c r="RCT955" s="1"/>
      <c r="RCU955" s="6"/>
      <c r="RCV955" s="28"/>
      <c r="RCW955" s="28"/>
      <c r="RCX955" s="1"/>
      <c r="RCY955" s="6"/>
      <c r="RCZ955" s="28"/>
      <c r="RDA955" s="28"/>
      <c r="RDB955" s="1"/>
      <c r="RDC955" s="6"/>
      <c r="RDD955" s="28"/>
      <c r="RDE955" s="28"/>
      <c r="RDF955" s="1"/>
      <c r="RDG955" s="6"/>
      <c r="RDH955" s="28"/>
      <c r="RDI955" s="28"/>
      <c r="RDJ955" s="1"/>
      <c r="RDK955" s="6"/>
      <c r="RDL955" s="28"/>
      <c r="RDM955" s="28"/>
      <c r="RDN955" s="1"/>
      <c r="RDO955" s="6"/>
      <c r="RDP955" s="28"/>
      <c r="RDQ955" s="28"/>
      <c r="RDR955" s="1"/>
      <c r="RDS955" s="6"/>
      <c r="RDT955" s="28"/>
      <c r="RDU955" s="28"/>
      <c r="RDV955" s="1"/>
      <c r="RDW955" s="6"/>
      <c r="RDX955" s="28"/>
      <c r="RDY955" s="28"/>
      <c r="RDZ955" s="1"/>
      <c r="REA955" s="6"/>
      <c r="REB955" s="28"/>
      <c r="REC955" s="28"/>
      <c r="RED955" s="1"/>
      <c r="REE955" s="6"/>
      <c r="REF955" s="28"/>
      <c r="REG955" s="28"/>
      <c r="REH955" s="1"/>
      <c r="REI955" s="6"/>
      <c r="REJ955" s="28"/>
      <c r="REK955" s="28"/>
      <c r="REL955" s="1"/>
      <c r="REM955" s="6"/>
      <c r="REN955" s="28"/>
      <c r="REO955" s="28"/>
      <c r="REP955" s="1"/>
      <c r="REQ955" s="6"/>
      <c r="RER955" s="28"/>
      <c r="RES955" s="28"/>
      <c r="RET955" s="1"/>
      <c r="REU955" s="6"/>
      <c r="REV955" s="28"/>
      <c r="REW955" s="28"/>
      <c r="REX955" s="1"/>
      <c r="REY955" s="6"/>
      <c r="REZ955" s="28"/>
      <c r="RFA955" s="28"/>
      <c r="RFB955" s="1"/>
      <c r="RFC955" s="6"/>
      <c r="RFD955" s="28"/>
      <c r="RFE955" s="28"/>
      <c r="RFF955" s="1"/>
      <c r="RFG955" s="6"/>
      <c r="RFH955" s="28"/>
      <c r="RFI955" s="28"/>
      <c r="RFJ955" s="1"/>
      <c r="RFK955" s="6"/>
      <c r="RFL955" s="28"/>
      <c r="RFM955" s="28"/>
      <c r="RFN955" s="1"/>
      <c r="RFO955" s="6"/>
      <c r="RFP955" s="28"/>
      <c r="RFQ955" s="28"/>
      <c r="RFR955" s="1"/>
      <c r="RFS955" s="6"/>
      <c r="RFT955" s="28"/>
      <c r="RFU955" s="28"/>
      <c r="RFV955" s="1"/>
      <c r="RFW955" s="6"/>
      <c r="RFX955" s="28"/>
      <c r="RFY955" s="28"/>
      <c r="RFZ955" s="1"/>
      <c r="RGA955" s="6"/>
      <c r="RGB955" s="28"/>
      <c r="RGC955" s="28"/>
      <c r="RGD955" s="1"/>
      <c r="RGE955" s="6"/>
      <c r="RGF955" s="28"/>
      <c r="RGG955" s="28"/>
      <c r="RGH955" s="1"/>
      <c r="RGI955" s="6"/>
      <c r="RGJ955" s="28"/>
      <c r="RGK955" s="28"/>
      <c r="RGL955" s="1"/>
      <c r="RGM955" s="6"/>
      <c r="RGN955" s="28"/>
      <c r="RGO955" s="28"/>
      <c r="RGP955" s="1"/>
      <c r="RGQ955" s="6"/>
      <c r="RGR955" s="28"/>
      <c r="RGS955" s="28"/>
      <c r="RGT955" s="1"/>
      <c r="RGU955" s="6"/>
      <c r="RGV955" s="28"/>
      <c r="RGW955" s="28"/>
      <c r="RGX955" s="1"/>
      <c r="RGY955" s="6"/>
      <c r="RGZ955" s="28"/>
      <c r="RHA955" s="28"/>
      <c r="RHB955" s="1"/>
      <c r="RHC955" s="6"/>
      <c r="RHD955" s="28"/>
      <c r="RHE955" s="28"/>
      <c r="RHF955" s="1"/>
      <c r="RHG955" s="6"/>
      <c r="RHH955" s="28"/>
      <c r="RHI955" s="28"/>
      <c r="RHJ955" s="1"/>
      <c r="RHK955" s="6"/>
      <c r="RHL955" s="28"/>
      <c r="RHM955" s="28"/>
      <c r="RHN955" s="1"/>
      <c r="RHO955" s="6"/>
      <c r="RHP955" s="28"/>
      <c r="RHQ955" s="28"/>
      <c r="RHR955" s="1"/>
      <c r="RHS955" s="6"/>
      <c r="RHT955" s="28"/>
      <c r="RHU955" s="28"/>
      <c r="RHV955" s="1"/>
      <c r="RHW955" s="6"/>
      <c r="RHX955" s="28"/>
      <c r="RHY955" s="28"/>
      <c r="RHZ955" s="1"/>
      <c r="RIA955" s="6"/>
      <c r="RIB955" s="28"/>
      <c r="RIC955" s="28"/>
      <c r="RID955" s="1"/>
      <c r="RIE955" s="6"/>
      <c r="RIF955" s="28"/>
      <c r="RIG955" s="28"/>
      <c r="RIH955" s="1"/>
      <c r="RII955" s="6"/>
      <c r="RIJ955" s="28"/>
      <c r="RIK955" s="28"/>
      <c r="RIL955" s="1"/>
      <c r="RIM955" s="6"/>
      <c r="RIN955" s="28"/>
      <c r="RIO955" s="28"/>
      <c r="RIP955" s="1"/>
      <c r="RIQ955" s="6"/>
      <c r="RIR955" s="28"/>
      <c r="RIS955" s="28"/>
      <c r="RIT955" s="1"/>
      <c r="RIU955" s="6"/>
      <c r="RIV955" s="28"/>
      <c r="RIW955" s="28"/>
      <c r="RIX955" s="1"/>
      <c r="RIY955" s="6"/>
      <c r="RIZ955" s="28"/>
      <c r="RJA955" s="28"/>
      <c r="RJB955" s="1"/>
      <c r="RJC955" s="6"/>
      <c r="RJD955" s="28"/>
      <c r="RJE955" s="28"/>
      <c r="RJF955" s="1"/>
      <c r="RJG955" s="6"/>
      <c r="RJH955" s="28"/>
      <c r="RJI955" s="28"/>
      <c r="RJJ955" s="1"/>
      <c r="RJK955" s="6"/>
      <c r="RJL955" s="28"/>
      <c r="RJM955" s="28"/>
      <c r="RJN955" s="1"/>
      <c r="RJO955" s="6"/>
      <c r="RJP955" s="28"/>
      <c r="RJQ955" s="28"/>
      <c r="RJR955" s="1"/>
      <c r="RJS955" s="6"/>
      <c r="RJT955" s="28"/>
      <c r="RJU955" s="28"/>
      <c r="RJV955" s="1"/>
      <c r="RJW955" s="6"/>
      <c r="RJX955" s="28"/>
      <c r="RJY955" s="28"/>
      <c r="RJZ955" s="1"/>
      <c r="RKA955" s="6"/>
      <c r="RKB955" s="28"/>
      <c r="RKC955" s="28"/>
      <c r="RKD955" s="1"/>
      <c r="RKE955" s="6"/>
      <c r="RKF955" s="28"/>
      <c r="RKG955" s="28"/>
      <c r="RKH955" s="1"/>
      <c r="RKI955" s="6"/>
      <c r="RKJ955" s="28"/>
      <c r="RKK955" s="28"/>
      <c r="RKL955" s="1"/>
      <c r="RKM955" s="6"/>
      <c r="RKN955" s="28"/>
      <c r="RKO955" s="28"/>
      <c r="RKP955" s="1"/>
      <c r="RKQ955" s="6"/>
      <c r="RKR955" s="28"/>
      <c r="RKS955" s="28"/>
      <c r="RKT955" s="1"/>
      <c r="RKU955" s="6"/>
      <c r="RKV955" s="28"/>
      <c r="RKW955" s="28"/>
      <c r="RKX955" s="1"/>
      <c r="RKY955" s="6"/>
      <c r="RKZ955" s="28"/>
      <c r="RLA955" s="28"/>
      <c r="RLB955" s="1"/>
      <c r="RLC955" s="6"/>
      <c r="RLD955" s="28"/>
      <c r="RLE955" s="28"/>
      <c r="RLF955" s="1"/>
      <c r="RLG955" s="6"/>
      <c r="RLH955" s="28"/>
      <c r="RLI955" s="28"/>
      <c r="RLJ955" s="1"/>
      <c r="RLK955" s="6"/>
      <c r="RLL955" s="28"/>
      <c r="RLM955" s="28"/>
      <c r="RLN955" s="1"/>
      <c r="RLO955" s="6"/>
      <c r="RLP955" s="28"/>
      <c r="RLQ955" s="28"/>
      <c r="RLR955" s="1"/>
      <c r="RLS955" s="6"/>
      <c r="RLT955" s="28"/>
      <c r="RLU955" s="28"/>
      <c r="RLV955" s="1"/>
      <c r="RLW955" s="6"/>
      <c r="RLX955" s="28"/>
      <c r="RLY955" s="28"/>
      <c r="RLZ955" s="1"/>
      <c r="RMA955" s="6"/>
      <c r="RMB955" s="28"/>
      <c r="RMC955" s="28"/>
      <c r="RMD955" s="1"/>
      <c r="RME955" s="6"/>
      <c r="RMF955" s="28"/>
      <c r="RMG955" s="28"/>
      <c r="RMH955" s="1"/>
      <c r="RMI955" s="6"/>
      <c r="RMJ955" s="28"/>
      <c r="RMK955" s="28"/>
      <c r="RML955" s="1"/>
      <c r="RMM955" s="6"/>
      <c r="RMN955" s="28"/>
      <c r="RMO955" s="28"/>
      <c r="RMP955" s="1"/>
      <c r="RMQ955" s="6"/>
      <c r="RMR955" s="28"/>
      <c r="RMS955" s="28"/>
      <c r="RMT955" s="1"/>
      <c r="RMU955" s="6"/>
      <c r="RMV955" s="28"/>
      <c r="RMW955" s="28"/>
      <c r="RMX955" s="1"/>
      <c r="RMY955" s="6"/>
      <c r="RMZ955" s="28"/>
      <c r="RNA955" s="28"/>
      <c r="RNB955" s="1"/>
      <c r="RNC955" s="6"/>
      <c r="RND955" s="28"/>
      <c r="RNE955" s="28"/>
      <c r="RNF955" s="1"/>
      <c r="RNG955" s="6"/>
      <c r="RNH955" s="28"/>
      <c r="RNI955" s="28"/>
      <c r="RNJ955" s="1"/>
      <c r="RNK955" s="6"/>
      <c r="RNL955" s="28"/>
      <c r="RNM955" s="28"/>
      <c r="RNN955" s="1"/>
      <c r="RNO955" s="6"/>
      <c r="RNP955" s="28"/>
      <c r="RNQ955" s="28"/>
      <c r="RNR955" s="1"/>
      <c r="RNS955" s="6"/>
      <c r="RNT955" s="28"/>
      <c r="RNU955" s="28"/>
      <c r="RNV955" s="1"/>
      <c r="RNW955" s="6"/>
      <c r="RNX955" s="28"/>
      <c r="RNY955" s="28"/>
      <c r="RNZ955" s="1"/>
      <c r="ROA955" s="6"/>
      <c r="ROB955" s="28"/>
      <c r="ROC955" s="28"/>
      <c r="ROD955" s="1"/>
      <c r="ROE955" s="6"/>
      <c r="ROF955" s="28"/>
      <c r="ROG955" s="28"/>
      <c r="ROH955" s="1"/>
      <c r="ROI955" s="6"/>
      <c r="ROJ955" s="28"/>
      <c r="ROK955" s="28"/>
      <c r="ROL955" s="1"/>
      <c r="ROM955" s="6"/>
      <c r="RON955" s="28"/>
      <c r="ROO955" s="28"/>
      <c r="ROP955" s="1"/>
      <c r="ROQ955" s="6"/>
      <c r="ROR955" s="28"/>
      <c r="ROS955" s="28"/>
      <c r="ROT955" s="1"/>
      <c r="ROU955" s="6"/>
      <c r="ROV955" s="28"/>
      <c r="ROW955" s="28"/>
      <c r="ROX955" s="1"/>
      <c r="ROY955" s="6"/>
      <c r="ROZ955" s="28"/>
      <c r="RPA955" s="28"/>
      <c r="RPB955" s="1"/>
      <c r="RPC955" s="6"/>
      <c r="RPD955" s="28"/>
      <c r="RPE955" s="28"/>
      <c r="RPF955" s="1"/>
      <c r="RPG955" s="6"/>
      <c r="RPH955" s="28"/>
      <c r="RPI955" s="28"/>
      <c r="RPJ955" s="1"/>
      <c r="RPK955" s="6"/>
      <c r="RPL955" s="28"/>
      <c r="RPM955" s="28"/>
      <c r="RPN955" s="1"/>
      <c r="RPO955" s="6"/>
      <c r="RPP955" s="28"/>
      <c r="RPQ955" s="28"/>
      <c r="RPR955" s="1"/>
      <c r="RPS955" s="6"/>
      <c r="RPT955" s="28"/>
      <c r="RPU955" s="28"/>
      <c r="RPV955" s="1"/>
      <c r="RPW955" s="6"/>
      <c r="RPX955" s="28"/>
      <c r="RPY955" s="28"/>
      <c r="RPZ955" s="1"/>
      <c r="RQA955" s="6"/>
      <c r="RQB955" s="28"/>
      <c r="RQC955" s="28"/>
      <c r="RQD955" s="1"/>
      <c r="RQE955" s="6"/>
      <c r="RQF955" s="28"/>
      <c r="RQG955" s="28"/>
      <c r="RQH955" s="1"/>
      <c r="RQI955" s="6"/>
      <c r="RQJ955" s="28"/>
      <c r="RQK955" s="28"/>
      <c r="RQL955" s="1"/>
      <c r="RQM955" s="6"/>
      <c r="RQN955" s="28"/>
      <c r="RQO955" s="28"/>
      <c r="RQP955" s="1"/>
      <c r="RQQ955" s="6"/>
      <c r="RQR955" s="28"/>
      <c r="RQS955" s="28"/>
      <c r="RQT955" s="1"/>
      <c r="RQU955" s="6"/>
      <c r="RQV955" s="28"/>
      <c r="RQW955" s="28"/>
      <c r="RQX955" s="1"/>
      <c r="RQY955" s="6"/>
      <c r="RQZ955" s="28"/>
      <c r="RRA955" s="28"/>
      <c r="RRB955" s="1"/>
      <c r="RRC955" s="6"/>
      <c r="RRD955" s="28"/>
      <c r="RRE955" s="28"/>
      <c r="RRF955" s="1"/>
      <c r="RRG955" s="6"/>
      <c r="RRH955" s="28"/>
      <c r="RRI955" s="28"/>
      <c r="RRJ955" s="1"/>
      <c r="RRK955" s="6"/>
      <c r="RRL955" s="28"/>
      <c r="RRM955" s="28"/>
      <c r="RRN955" s="1"/>
      <c r="RRO955" s="6"/>
      <c r="RRP955" s="28"/>
      <c r="RRQ955" s="28"/>
      <c r="RRR955" s="1"/>
      <c r="RRS955" s="6"/>
      <c r="RRT955" s="28"/>
      <c r="RRU955" s="28"/>
      <c r="RRV955" s="1"/>
      <c r="RRW955" s="6"/>
      <c r="RRX955" s="28"/>
      <c r="RRY955" s="28"/>
      <c r="RRZ955" s="1"/>
      <c r="RSA955" s="6"/>
      <c r="RSB955" s="28"/>
      <c r="RSC955" s="28"/>
      <c r="RSD955" s="1"/>
      <c r="RSE955" s="6"/>
      <c r="RSF955" s="28"/>
      <c r="RSG955" s="28"/>
      <c r="RSH955" s="1"/>
      <c r="RSI955" s="6"/>
      <c r="RSJ955" s="28"/>
      <c r="RSK955" s="28"/>
      <c r="RSL955" s="1"/>
      <c r="RSM955" s="6"/>
      <c r="RSN955" s="28"/>
      <c r="RSO955" s="28"/>
      <c r="RSP955" s="1"/>
      <c r="RSQ955" s="6"/>
      <c r="RSR955" s="28"/>
      <c r="RSS955" s="28"/>
      <c r="RST955" s="1"/>
      <c r="RSU955" s="6"/>
      <c r="RSV955" s="28"/>
      <c r="RSW955" s="28"/>
      <c r="RSX955" s="1"/>
      <c r="RSY955" s="6"/>
      <c r="RSZ955" s="28"/>
      <c r="RTA955" s="28"/>
      <c r="RTB955" s="1"/>
      <c r="RTC955" s="6"/>
      <c r="RTD955" s="28"/>
      <c r="RTE955" s="28"/>
      <c r="RTF955" s="1"/>
      <c r="RTG955" s="6"/>
      <c r="RTH955" s="28"/>
      <c r="RTI955" s="28"/>
      <c r="RTJ955" s="1"/>
      <c r="RTK955" s="6"/>
      <c r="RTL955" s="28"/>
      <c r="RTM955" s="28"/>
      <c r="RTN955" s="1"/>
      <c r="RTO955" s="6"/>
      <c r="RTP955" s="28"/>
      <c r="RTQ955" s="28"/>
      <c r="RTR955" s="1"/>
      <c r="RTS955" s="6"/>
      <c r="RTT955" s="28"/>
      <c r="RTU955" s="28"/>
      <c r="RTV955" s="1"/>
      <c r="RTW955" s="6"/>
      <c r="RTX955" s="28"/>
      <c r="RTY955" s="28"/>
      <c r="RTZ955" s="1"/>
      <c r="RUA955" s="6"/>
      <c r="RUB955" s="28"/>
      <c r="RUC955" s="28"/>
      <c r="RUD955" s="1"/>
      <c r="RUE955" s="6"/>
      <c r="RUF955" s="28"/>
      <c r="RUG955" s="28"/>
      <c r="RUH955" s="1"/>
      <c r="RUI955" s="6"/>
      <c r="RUJ955" s="28"/>
      <c r="RUK955" s="28"/>
      <c r="RUL955" s="1"/>
      <c r="RUM955" s="6"/>
      <c r="RUN955" s="28"/>
      <c r="RUO955" s="28"/>
      <c r="RUP955" s="1"/>
      <c r="RUQ955" s="6"/>
      <c r="RUR955" s="28"/>
      <c r="RUS955" s="28"/>
      <c r="RUT955" s="1"/>
      <c r="RUU955" s="6"/>
      <c r="RUV955" s="28"/>
      <c r="RUW955" s="28"/>
      <c r="RUX955" s="1"/>
      <c r="RUY955" s="6"/>
      <c r="RUZ955" s="28"/>
      <c r="RVA955" s="28"/>
      <c r="RVB955" s="1"/>
      <c r="RVC955" s="6"/>
      <c r="RVD955" s="28"/>
      <c r="RVE955" s="28"/>
      <c r="RVF955" s="1"/>
      <c r="RVG955" s="6"/>
      <c r="RVH955" s="28"/>
      <c r="RVI955" s="28"/>
      <c r="RVJ955" s="1"/>
      <c r="RVK955" s="6"/>
      <c r="RVL955" s="28"/>
      <c r="RVM955" s="28"/>
      <c r="RVN955" s="1"/>
      <c r="RVO955" s="6"/>
      <c r="RVP955" s="28"/>
      <c r="RVQ955" s="28"/>
      <c r="RVR955" s="1"/>
      <c r="RVS955" s="6"/>
      <c r="RVT955" s="28"/>
      <c r="RVU955" s="28"/>
      <c r="RVV955" s="1"/>
      <c r="RVW955" s="6"/>
      <c r="RVX955" s="28"/>
      <c r="RVY955" s="28"/>
      <c r="RVZ955" s="1"/>
      <c r="RWA955" s="6"/>
      <c r="RWB955" s="28"/>
      <c r="RWC955" s="28"/>
      <c r="RWD955" s="1"/>
      <c r="RWE955" s="6"/>
      <c r="RWF955" s="28"/>
      <c r="RWG955" s="28"/>
      <c r="RWH955" s="1"/>
      <c r="RWI955" s="6"/>
      <c r="RWJ955" s="28"/>
      <c r="RWK955" s="28"/>
      <c r="RWL955" s="1"/>
      <c r="RWM955" s="6"/>
      <c r="RWN955" s="28"/>
      <c r="RWO955" s="28"/>
      <c r="RWP955" s="1"/>
      <c r="RWQ955" s="6"/>
      <c r="RWR955" s="28"/>
      <c r="RWS955" s="28"/>
      <c r="RWT955" s="1"/>
      <c r="RWU955" s="6"/>
      <c r="RWV955" s="28"/>
      <c r="RWW955" s="28"/>
      <c r="RWX955" s="1"/>
      <c r="RWY955" s="6"/>
      <c r="RWZ955" s="28"/>
      <c r="RXA955" s="28"/>
      <c r="RXB955" s="1"/>
      <c r="RXC955" s="6"/>
      <c r="RXD955" s="28"/>
      <c r="RXE955" s="28"/>
      <c r="RXF955" s="1"/>
      <c r="RXG955" s="6"/>
      <c r="RXH955" s="28"/>
      <c r="RXI955" s="28"/>
      <c r="RXJ955" s="1"/>
      <c r="RXK955" s="6"/>
      <c r="RXL955" s="28"/>
      <c r="RXM955" s="28"/>
      <c r="RXN955" s="1"/>
      <c r="RXO955" s="6"/>
      <c r="RXP955" s="28"/>
      <c r="RXQ955" s="28"/>
      <c r="RXR955" s="1"/>
      <c r="RXS955" s="6"/>
      <c r="RXT955" s="28"/>
      <c r="RXU955" s="28"/>
      <c r="RXV955" s="1"/>
      <c r="RXW955" s="6"/>
      <c r="RXX955" s="28"/>
      <c r="RXY955" s="28"/>
      <c r="RXZ955" s="1"/>
      <c r="RYA955" s="6"/>
      <c r="RYB955" s="28"/>
      <c r="RYC955" s="28"/>
      <c r="RYD955" s="1"/>
      <c r="RYE955" s="6"/>
      <c r="RYF955" s="28"/>
      <c r="RYG955" s="28"/>
      <c r="RYH955" s="1"/>
      <c r="RYI955" s="6"/>
      <c r="RYJ955" s="28"/>
      <c r="RYK955" s="28"/>
      <c r="RYL955" s="1"/>
      <c r="RYM955" s="6"/>
      <c r="RYN955" s="28"/>
      <c r="RYO955" s="28"/>
      <c r="RYP955" s="1"/>
      <c r="RYQ955" s="6"/>
      <c r="RYR955" s="28"/>
      <c r="RYS955" s="28"/>
      <c r="RYT955" s="1"/>
      <c r="RYU955" s="6"/>
      <c r="RYV955" s="28"/>
      <c r="RYW955" s="28"/>
      <c r="RYX955" s="1"/>
      <c r="RYY955" s="6"/>
      <c r="RYZ955" s="28"/>
      <c r="RZA955" s="28"/>
      <c r="RZB955" s="1"/>
      <c r="RZC955" s="6"/>
      <c r="RZD955" s="28"/>
      <c r="RZE955" s="28"/>
      <c r="RZF955" s="1"/>
      <c r="RZG955" s="6"/>
      <c r="RZH955" s="28"/>
      <c r="RZI955" s="28"/>
      <c r="RZJ955" s="1"/>
      <c r="RZK955" s="6"/>
      <c r="RZL955" s="28"/>
      <c r="RZM955" s="28"/>
      <c r="RZN955" s="1"/>
      <c r="RZO955" s="6"/>
      <c r="RZP955" s="28"/>
      <c r="RZQ955" s="28"/>
      <c r="RZR955" s="1"/>
      <c r="RZS955" s="6"/>
      <c r="RZT955" s="28"/>
      <c r="RZU955" s="28"/>
      <c r="RZV955" s="1"/>
      <c r="RZW955" s="6"/>
      <c r="RZX955" s="28"/>
      <c r="RZY955" s="28"/>
      <c r="RZZ955" s="1"/>
      <c r="SAA955" s="6"/>
      <c r="SAB955" s="28"/>
      <c r="SAC955" s="28"/>
      <c r="SAD955" s="1"/>
      <c r="SAE955" s="6"/>
      <c r="SAF955" s="28"/>
      <c r="SAG955" s="28"/>
      <c r="SAH955" s="1"/>
      <c r="SAI955" s="6"/>
      <c r="SAJ955" s="28"/>
      <c r="SAK955" s="28"/>
      <c r="SAL955" s="1"/>
      <c r="SAM955" s="6"/>
      <c r="SAN955" s="28"/>
      <c r="SAO955" s="28"/>
      <c r="SAP955" s="1"/>
      <c r="SAQ955" s="6"/>
      <c r="SAR955" s="28"/>
      <c r="SAS955" s="28"/>
      <c r="SAT955" s="1"/>
      <c r="SAU955" s="6"/>
      <c r="SAV955" s="28"/>
      <c r="SAW955" s="28"/>
      <c r="SAX955" s="1"/>
      <c r="SAY955" s="6"/>
      <c r="SAZ955" s="28"/>
      <c r="SBA955" s="28"/>
      <c r="SBB955" s="1"/>
      <c r="SBC955" s="6"/>
      <c r="SBD955" s="28"/>
      <c r="SBE955" s="28"/>
      <c r="SBF955" s="1"/>
      <c r="SBG955" s="6"/>
      <c r="SBH955" s="28"/>
      <c r="SBI955" s="28"/>
      <c r="SBJ955" s="1"/>
      <c r="SBK955" s="6"/>
      <c r="SBL955" s="28"/>
      <c r="SBM955" s="28"/>
      <c r="SBN955" s="1"/>
      <c r="SBO955" s="6"/>
      <c r="SBP955" s="28"/>
      <c r="SBQ955" s="28"/>
      <c r="SBR955" s="1"/>
      <c r="SBS955" s="6"/>
      <c r="SBT955" s="28"/>
      <c r="SBU955" s="28"/>
      <c r="SBV955" s="1"/>
      <c r="SBW955" s="6"/>
      <c r="SBX955" s="28"/>
      <c r="SBY955" s="28"/>
      <c r="SBZ955" s="1"/>
      <c r="SCA955" s="6"/>
      <c r="SCB955" s="28"/>
      <c r="SCC955" s="28"/>
      <c r="SCD955" s="1"/>
      <c r="SCE955" s="6"/>
      <c r="SCF955" s="28"/>
      <c r="SCG955" s="28"/>
      <c r="SCH955" s="1"/>
      <c r="SCI955" s="6"/>
      <c r="SCJ955" s="28"/>
      <c r="SCK955" s="28"/>
      <c r="SCL955" s="1"/>
      <c r="SCM955" s="6"/>
      <c r="SCN955" s="28"/>
      <c r="SCO955" s="28"/>
      <c r="SCP955" s="1"/>
      <c r="SCQ955" s="6"/>
      <c r="SCR955" s="28"/>
      <c r="SCS955" s="28"/>
      <c r="SCT955" s="1"/>
      <c r="SCU955" s="6"/>
      <c r="SCV955" s="28"/>
      <c r="SCW955" s="28"/>
      <c r="SCX955" s="1"/>
      <c r="SCY955" s="6"/>
      <c r="SCZ955" s="28"/>
      <c r="SDA955" s="28"/>
      <c r="SDB955" s="1"/>
      <c r="SDC955" s="6"/>
      <c r="SDD955" s="28"/>
      <c r="SDE955" s="28"/>
      <c r="SDF955" s="1"/>
      <c r="SDG955" s="6"/>
      <c r="SDH955" s="28"/>
      <c r="SDI955" s="28"/>
      <c r="SDJ955" s="1"/>
      <c r="SDK955" s="6"/>
      <c r="SDL955" s="28"/>
      <c r="SDM955" s="28"/>
      <c r="SDN955" s="1"/>
      <c r="SDO955" s="6"/>
      <c r="SDP955" s="28"/>
      <c r="SDQ955" s="28"/>
      <c r="SDR955" s="1"/>
      <c r="SDS955" s="6"/>
      <c r="SDT955" s="28"/>
      <c r="SDU955" s="28"/>
      <c r="SDV955" s="1"/>
      <c r="SDW955" s="6"/>
      <c r="SDX955" s="28"/>
      <c r="SDY955" s="28"/>
      <c r="SDZ955" s="1"/>
      <c r="SEA955" s="6"/>
      <c r="SEB955" s="28"/>
      <c r="SEC955" s="28"/>
      <c r="SED955" s="1"/>
      <c r="SEE955" s="6"/>
      <c r="SEF955" s="28"/>
      <c r="SEG955" s="28"/>
      <c r="SEH955" s="1"/>
      <c r="SEI955" s="6"/>
      <c r="SEJ955" s="28"/>
      <c r="SEK955" s="28"/>
      <c r="SEL955" s="1"/>
      <c r="SEM955" s="6"/>
      <c r="SEN955" s="28"/>
      <c r="SEO955" s="28"/>
      <c r="SEP955" s="1"/>
      <c r="SEQ955" s="6"/>
      <c r="SER955" s="28"/>
      <c r="SES955" s="28"/>
      <c r="SET955" s="1"/>
      <c r="SEU955" s="6"/>
      <c r="SEV955" s="28"/>
      <c r="SEW955" s="28"/>
      <c r="SEX955" s="1"/>
      <c r="SEY955" s="6"/>
      <c r="SEZ955" s="28"/>
      <c r="SFA955" s="28"/>
      <c r="SFB955" s="1"/>
      <c r="SFC955" s="6"/>
      <c r="SFD955" s="28"/>
      <c r="SFE955" s="28"/>
      <c r="SFF955" s="1"/>
      <c r="SFG955" s="6"/>
      <c r="SFH955" s="28"/>
      <c r="SFI955" s="28"/>
      <c r="SFJ955" s="1"/>
      <c r="SFK955" s="6"/>
      <c r="SFL955" s="28"/>
      <c r="SFM955" s="28"/>
      <c r="SFN955" s="1"/>
      <c r="SFO955" s="6"/>
      <c r="SFP955" s="28"/>
      <c r="SFQ955" s="28"/>
      <c r="SFR955" s="1"/>
      <c r="SFS955" s="6"/>
      <c r="SFT955" s="28"/>
      <c r="SFU955" s="28"/>
      <c r="SFV955" s="1"/>
      <c r="SFW955" s="6"/>
      <c r="SFX955" s="28"/>
      <c r="SFY955" s="28"/>
      <c r="SFZ955" s="1"/>
      <c r="SGA955" s="6"/>
      <c r="SGB955" s="28"/>
      <c r="SGC955" s="28"/>
      <c r="SGD955" s="1"/>
      <c r="SGE955" s="6"/>
      <c r="SGF955" s="28"/>
      <c r="SGG955" s="28"/>
      <c r="SGH955" s="1"/>
      <c r="SGI955" s="6"/>
      <c r="SGJ955" s="28"/>
      <c r="SGK955" s="28"/>
      <c r="SGL955" s="1"/>
      <c r="SGM955" s="6"/>
      <c r="SGN955" s="28"/>
      <c r="SGO955" s="28"/>
      <c r="SGP955" s="1"/>
      <c r="SGQ955" s="6"/>
      <c r="SGR955" s="28"/>
      <c r="SGS955" s="28"/>
      <c r="SGT955" s="1"/>
      <c r="SGU955" s="6"/>
      <c r="SGV955" s="28"/>
      <c r="SGW955" s="28"/>
      <c r="SGX955" s="1"/>
      <c r="SGY955" s="6"/>
      <c r="SGZ955" s="28"/>
      <c r="SHA955" s="28"/>
      <c r="SHB955" s="1"/>
      <c r="SHC955" s="6"/>
      <c r="SHD955" s="28"/>
      <c r="SHE955" s="28"/>
      <c r="SHF955" s="1"/>
      <c r="SHG955" s="6"/>
      <c r="SHH955" s="28"/>
      <c r="SHI955" s="28"/>
      <c r="SHJ955" s="1"/>
      <c r="SHK955" s="6"/>
      <c r="SHL955" s="28"/>
      <c r="SHM955" s="28"/>
      <c r="SHN955" s="1"/>
      <c r="SHO955" s="6"/>
      <c r="SHP955" s="28"/>
      <c r="SHQ955" s="28"/>
      <c r="SHR955" s="1"/>
      <c r="SHS955" s="6"/>
      <c r="SHT955" s="28"/>
      <c r="SHU955" s="28"/>
      <c r="SHV955" s="1"/>
      <c r="SHW955" s="6"/>
      <c r="SHX955" s="28"/>
      <c r="SHY955" s="28"/>
      <c r="SHZ955" s="1"/>
      <c r="SIA955" s="6"/>
      <c r="SIB955" s="28"/>
      <c r="SIC955" s="28"/>
      <c r="SID955" s="1"/>
      <c r="SIE955" s="6"/>
      <c r="SIF955" s="28"/>
      <c r="SIG955" s="28"/>
      <c r="SIH955" s="1"/>
      <c r="SII955" s="6"/>
      <c r="SIJ955" s="28"/>
      <c r="SIK955" s="28"/>
      <c r="SIL955" s="1"/>
      <c r="SIM955" s="6"/>
      <c r="SIN955" s="28"/>
      <c r="SIO955" s="28"/>
      <c r="SIP955" s="1"/>
      <c r="SIQ955" s="6"/>
      <c r="SIR955" s="28"/>
      <c r="SIS955" s="28"/>
      <c r="SIT955" s="1"/>
      <c r="SIU955" s="6"/>
      <c r="SIV955" s="28"/>
      <c r="SIW955" s="28"/>
      <c r="SIX955" s="1"/>
      <c r="SIY955" s="6"/>
      <c r="SIZ955" s="28"/>
      <c r="SJA955" s="28"/>
      <c r="SJB955" s="1"/>
      <c r="SJC955" s="6"/>
      <c r="SJD955" s="28"/>
      <c r="SJE955" s="28"/>
      <c r="SJF955" s="1"/>
      <c r="SJG955" s="6"/>
      <c r="SJH955" s="28"/>
      <c r="SJI955" s="28"/>
      <c r="SJJ955" s="1"/>
      <c r="SJK955" s="6"/>
      <c r="SJL955" s="28"/>
      <c r="SJM955" s="28"/>
      <c r="SJN955" s="1"/>
      <c r="SJO955" s="6"/>
      <c r="SJP955" s="28"/>
      <c r="SJQ955" s="28"/>
      <c r="SJR955" s="1"/>
      <c r="SJS955" s="6"/>
      <c r="SJT955" s="28"/>
      <c r="SJU955" s="28"/>
      <c r="SJV955" s="1"/>
      <c r="SJW955" s="6"/>
      <c r="SJX955" s="28"/>
      <c r="SJY955" s="28"/>
      <c r="SJZ955" s="1"/>
      <c r="SKA955" s="6"/>
      <c r="SKB955" s="28"/>
      <c r="SKC955" s="28"/>
      <c r="SKD955" s="1"/>
      <c r="SKE955" s="6"/>
      <c r="SKF955" s="28"/>
      <c r="SKG955" s="28"/>
      <c r="SKH955" s="1"/>
      <c r="SKI955" s="6"/>
      <c r="SKJ955" s="28"/>
      <c r="SKK955" s="28"/>
      <c r="SKL955" s="1"/>
      <c r="SKM955" s="6"/>
      <c r="SKN955" s="28"/>
      <c r="SKO955" s="28"/>
      <c r="SKP955" s="1"/>
      <c r="SKQ955" s="6"/>
      <c r="SKR955" s="28"/>
      <c r="SKS955" s="28"/>
      <c r="SKT955" s="1"/>
      <c r="SKU955" s="6"/>
      <c r="SKV955" s="28"/>
      <c r="SKW955" s="28"/>
      <c r="SKX955" s="1"/>
      <c r="SKY955" s="6"/>
      <c r="SKZ955" s="28"/>
      <c r="SLA955" s="28"/>
      <c r="SLB955" s="1"/>
      <c r="SLC955" s="6"/>
      <c r="SLD955" s="28"/>
      <c r="SLE955" s="28"/>
      <c r="SLF955" s="1"/>
      <c r="SLG955" s="6"/>
      <c r="SLH955" s="28"/>
      <c r="SLI955" s="28"/>
      <c r="SLJ955" s="1"/>
      <c r="SLK955" s="6"/>
      <c r="SLL955" s="28"/>
      <c r="SLM955" s="28"/>
      <c r="SLN955" s="1"/>
      <c r="SLO955" s="6"/>
      <c r="SLP955" s="28"/>
      <c r="SLQ955" s="28"/>
      <c r="SLR955" s="1"/>
      <c r="SLS955" s="6"/>
      <c r="SLT955" s="28"/>
      <c r="SLU955" s="28"/>
      <c r="SLV955" s="1"/>
      <c r="SLW955" s="6"/>
      <c r="SLX955" s="28"/>
      <c r="SLY955" s="28"/>
      <c r="SLZ955" s="1"/>
      <c r="SMA955" s="6"/>
      <c r="SMB955" s="28"/>
      <c r="SMC955" s="28"/>
      <c r="SMD955" s="1"/>
      <c r="SME955" s="6"/>
      <c r="SMF955" s="28"/>
      <c r="SMG955" s="28"/>
      <c r="SMH955" s="1"/>
      <c r="SMI955" s="6"/>
      <c r="SMJ955" s="28"/>
      <c r="SMK955" s="28"/>
      <c r="SML955" s="1"/>
      <c r="SMM955" s="6"/>
      <c r="SMN955" s="28"/>
      <c r="SMO955" s="28"/>
      <c r="SMP955" s="1"/>
      <c r="SMQ955" s="6"/>
      <c r="SMR955" s="28"/>
      <c r="SMS955" s="28"/>
      <c r="SMT955" s="1"/>
      <c r="SMU955" s="6"/>
      <c r="SMV955" s="28"/>
      <c r="SMW955" s="28"/>
      <c r="SMX955" s="1"/>
      <c r="SMY955" s="6"/>
      <c r="SMZ955" s="28"/>
      <c r="SNA955" s="28"/>
      <c r="SNB955" s="1"/>
      <c r="SNC955" s="6"/>
      <c r="SND955" s="28"/>
      <c r="SNE955" s="28"/>
      <c r="SNF955" s="1"/>
      <c r="SNG955" s="6"/>
      <c r="SNH955" s="28"/>
      <c r="SNI955" s="28"/>
      <c r="SNJ955" s="1"/>
      <c r="SNK955" s="6"/>
      <c r="SNL955" s="28"/>
      <c r="SNM955" s="28"/>
      <c r="SNN955" s="1"/>
      <c r="SNO955" s="6"/>
      <c r="SNP955" s="28"/>
      <c r="SNQ955" s="28"/>
      <c r="SNR955" s="1"/>
      <c r="SNS955" s="6"/>
      <c r="SNT955" s="28"/>
      <c r="SNU955" s="28"/>
      <c r="SNV955" s="1"/>
      <c r="SNW955" s="6"/>
      <c r="SNX955" s="28"/>
      <c r="SNY955" s="28"/>
      <c r="SNZ955" s="1"/>
      <c r="SOA955" s="6"/>
      <c r="SOB955" s="28"/>
      <c r="SOC955" s="28"/>
      <c r="SOD955" s="1"/>
      <c r="SOE955" s="6"/>
      <c r="SOF955" s="28"/>
      <c r="SOG955" s="28"/>
      <c r="SOH955" s="1"/>
      <c r="SOI955" s="6"/>
      <c r="SOJ955" s="28"/>
      <c r="SOK955" s="28"/>
      <c r="SOL955" s="1"/>
      <c r="SOM955" s="6"/>
      <c r="SON955" s="28"/>
      <c r="SOO955" s="28"/>
      <c r="SOP955" s="1"/>
      <c r="SOQ955" s="6"/>
      <c r="SOR955" s="28"/>
      <c r="SOS955" s="28"/>
      <c r="SOT955" s="1"/>
      <c r="SOU955" s="6"/>
      <c r="SOV955" s="28"/>
      <c r="SOW955" s="28"/>
      <c r="SOX955" s="1"/>
      <c r="SOY955" s="6"/>
      <c r="SOZ955" s="28"/>
      <c r="SPA955" s="28"/>
      <c r="SPB955" s="1"/>
      <c r="SPC955" s="6"/>
      <c r="SPD955" s="28"/>
      <c r="SPE955" s="28"/>
      <c r="SPF955" s="1"/>
      <c r="SPG955" s="6"/>
      <c r="SPH955" s="28"/>
      <c r="SPI955" s="28"/>
      <c r="SPJ955" s="1"/>
      <c r="SPK955" s="6"/>
      <c r="SPL955" s="28"/>
      <c r="SPM955" s="28"/>
      <c r="SPN955" s="1"/>
      <c r="SPO955" s="6"/>
      <c r="SPP955" s="28"/>
      <c r="SPQ955" s="28"/>
      <c r="SPR955" s="1"/>
      <c r="SPS955" s="6"/>
      <c r="SPT955" s="28"/>
      <c r="SPU955" s="28"/>
      <c r="SPV955" s="1"/>
      <c r="SPW955" s="6"/>
      <c r="SPX955" s="28"/>
      <c r="SPY955" s="28"/>
      <c r="SPZ955" s="1"/>
      <c r="SQA955" s="6"/>
      <c r="SQB955" s="28"/>
      <c r="SQC955" s="28"/>
      <c r="SQD955" s="1"/>
      <c r="SQE955" s="6"/>
      <c r="SQF955" s="28"/>
      <c r="SQG955" s="28"/>
      <c r="SQH955" s="1"/>
      <c r="SQI955" s="6"/>
      <c r="SQJ955" s="28"/>
      <c r="SQK955" s="28"/>
      <c r="SQL955" s="1"/>
      <c r="SQM955" s="6"/>
      <c r="SQN955" s="28"/>
      <c r="SQO955" s="28"/>
      <c r="SQP955" s="1"/>
      <c r="SQQ955" s="6"/>
      <c r="SQR955" s="28"/>
      <c r="SQS955" s="28"/>
      <c r="SQT955" s="1"/>
      <c r="SQU955" s="6"/>
      <c r="SQV955" s="28"/>
      <c r="SQW955" s="28"/>
      <c r="SQX955" s="1"/>
      <c r="SQY955" s="6"/>
      <c r="SQZ955" s="28"/>
      <c r="SRA955" s="28"/>
      <c r="SRB955" s="1"/>
      <c r="SRC955" s="6"/>
      <c r="SRD955" s="28"/>
      <c r="SRE955" s="28"/>
      <c r="SRF955" s="1"/>
      <c r="SRG955" s="6"/>
      <c r="SRH955" s="28"/>
      <c r="SRI955" s="28"/>
      <c r="SRJ955" s="1"/>
      <c r="SRK955" s="6"/>
      <c r="SRL955" s="28"/>
      <c r="SRM955" s="28"/>
      <c r="SRN955" s="1"/>
      <c r="SRO955" s="6"/>
      <c r="SRP955" s="28"/>
      <c r="SRQ955" s="28"/>
      <c r="SRR955" s="1"/>
      <c r="SRS955" s="6"/>
      <c r="SRT955" s="28"/>
      <c r="SRU955" s="28"/>
      <c r="SRV955" s="1"/>
      <c r="SRW955" s="6"/>
      <c r="SRX955" s="28"/>
      <c r="SRY955" s="28"/>
      <c r="SRZ955" s="1"/>
      <c r="SSA955" s="6"/>
      <c r="SSB955" s="28"/>
      <c r="SSC955" s="28"/>
      <c r="SSD955" s="1"/>
      <c r="SSE955" s="6"/>
      <c r="SSF955" s="28"/>
      <c r="SSG955" s="28"/>
      <c r="SSH955" s="1"/>
      <c r="SSI955" s="6"/>
      <c r="SSJ955" s="28"/>
      <c r="SSK955" s="28"/>
      <c r="SSL955" s="1"/>
      <c r="SSM955" s="6"/>
      <c r="SSN955" s="28"/>
      <c r="SSO955" s="28"/>
      <c r="SSP955" s="1"/>
      <c r="SSQ955" s="6"/>
      <c r="SSR955" s="28"/>
      <c r="SSS955" s="28"/>
      <c r="SST955" s="1"/>
      <c r="SSU955" s="6"/>
      <c r="SSV955" s="28"/>
      <c r="SSW955" s="28"/>
      <c r="SSX955" s="1"/>
      <c r="SSY955" s="6"/>
      <c r="SSZ955" s="28"/>
      <c r="STA955" s="28"/>
      <c r="STB955" s="1"/>
      <c r="STC955" s="6"/>
      <c r="STD955" s="28"/>
      <c r="STE955" s="28"/>
      <c r="STF955" s="1"/>
      <c r="STG955" s="6"/>
      <c r="STH955" s="28"/>
      <c r="STI955" s="28"/>
      <c r="STJ955" s="1"/>
      <c r="STK955" s="6"/>
      <c r="STL955" s="28"/>
      <c r="STM955" s="28"/>
      <c r="STN955" s="1"/>
      <c r="STO955" s="6"/>
      <c r="STP955" s="28"/>
      <c r="STQ955" s="28"/>
      <c r="STR955" s="1"/>
      <c r="STS955" s="6"/>
      <c r="STT955" s="28"/>
      <c r="STU955" s="28"/>
      <c r="STV955" s="1"/>
      <c r="STW955" s="6"/>
      <c r="STX955" s="28"/>
      <c r="STY955" s="28"/>
      <c r="STZ955" s="1"/>
      <c r="SUA955" s="6"/>
      <c r="SUB955" s="28"/>
      <c r="SUC955" s="28"/>
      <c r="SUD955" s="1"/>
      <c r="SUE955" s="6"/>
      <c r="SUF955" s="28"/>
      <c r="SUG955" s="28"/>
      <c r="SUH955" s="1"/>
      <c r="SUI955" s="6"/>
      <c r="SUJ955" s="28"/>
      <c r="SUK955" s="28"/>
      <c r="SUL955" s="1"/>
      <c r="SUM955" s="6"/>
      <c r="SUN955" s="28"/>
      <c r="SUO955" s="28"/>
      <c r="SUP955" s="1"/>
      <c r="SUQ955" s="6"/>
      <c r="SUR955" s="28"/>
      <c r="SUS955" s="28"/>
      <c r="SUT955" s="1"/>
      <c r="SUU955" s="6"/>
      <c r="SUV955" s="28"/>
      <c r="SUW955" s="28"/>
      <c r="SUX955" s="1"/>
      <c r="SUY955" s="6"/>
      <c r="SUZ955" s="28"/>
      <c r="SVA955" s="28"/>
      <c r="SVB955" s="1"/>
      <c r="SVC955" s="6"/>
      <c r="SVD955" s="28"/>
      <c r="SVE955" s="28"/>
      <c r="SVF955" s="1"/>
      <c r="SVG955" s="6"/>
      <c r="SVH955" s="28"/>
      <c r="SVI955" s="28"/>
      <c r="SVJ955" s="1"/>
      <c r="SVK955" s="6"/>
      <c r="SVL955" s="28"/>
      <c r="SVM955" s="28"/>
      <c r="SVN955" s="1"/>
      <c r="SVO955" s="6"/>
      <c r="SVP955" s="28"/>
      <c r="SVQ955" s="28"/>
      <c r="SVR955" s="1"/>
      <c r="SVS955" s="6"/>
      <c r="SVT955" s="28"/>
      <c r="SVU955" s="28"/>
      <c r="SVV955" s="1"/>
      <c r="SVW955" s="6"/>
      <c r="SVX955" s="28"/>
      <c r="SVY955" s="28"/>
      <c r="SVZ955" s="1"/>
      <c r="SWA955" s="6"/>
      <c r="SWB955" s="28"/>
      <c r="SWC955" s="28"/>
      <c r="SWD955" s="1"/>
      <c r="SWE955" s="6"/>
      <c r="SWF955" s="28"/>
      <c r="SWG955" s="28"/>
      <c r="SWH955" s="1"/>
      <c r="SWI955" s="6"/>
      <c r="SWJ955" s="28"/>
      <c r="SWK955" s="28"/>
      <c r="SWL955" s="1"/>
      <c r="SWM955" s="6"/>
      <c r="SWN955" s="28"/>
      <c r="SWO955" s="28"/>
      <c r="SWP955" s="1"/>
      <c r="SWQ955" s="6"/>
      <c r="SWR955" s="28"/>
      <c r="SWS955" s="28"/>
      <c r="SWT955" s="1"/>
      <c r="SWU955" s="6"/>
      <c r="SWV955" s="28"/>
      <c r="SWW955" s="28"/>
      <c r="SWX955" s="1"/>
      <c r="SWY955" s="6"/>
      <c r="SWZ955" s="28"/>
      <c r="SXA955" s="28"/>
      <c r="SXB955" s="1"/>
      <c r="SXC955" s="6"/>
      <c r="SXD955" s="28"/>
      <c r="SXE955" s="28"/>
      <c r="SXF955" s="1"/>
      <c r="SXG955" s="6"/>
      <c r="SXH955" s="28"/>
      <c r="SXI955" s="28"/>
      <c r="SXJ955" s="1"/>
      <c r="SXK955" s="6"/>
      <c r="SXL955" s="28"/>
      <c r="SXM955" s="28"/>
      <c r="SXN955" s="1"/>
      <c r="SXO955" s="6"/>
      <c r="SXP955" s="28"/>
      <c r="SXQ955" s="28"/>
      <c r="SXR955" s="1"/>
      <c r="SXS955" s="6"/>
      <c r="SXT955" s="28"/>
      <c r="SXU955" s="28"/>
      <c r="SXV955" s="1"/>
      <c r="SXW955" s="6"/>
      <c r="SXX955" s="28"/>
      <c r="SXY955" s="28"/>
      <c r="SXZ955" s="1"/>
      <c r="SYA955" s="6"/>
      <c r="SYB955" s="28"/>
      <c r="SYC955" s="28"/>
      <c r="SYD955" s="1"/>
      <c r="SYE955" s="6"/>
      <c r="SYF955" s="28"/>
      <c r="SYG955" s="28"/>
      <c r="SYH955" s="1"/>
      <c r="SYI955" s="6"/>
      <c r="SYJ955" s="28"/>
      <c r="SYK955" s="28"/>
      <c r="SYL955" s="1"/>
      <c r="SYM955" s="6"/>
      <c r="SYN955" s="28"/>
      <c r="SYO955" s="28"/>
      <c r="SYP955" s="1"/>
      <c r="SYQ955" s="6"/>
      <c r="SYR955" s="28"/>
      <c r="SYS955" s="28"/>
      <c r="SYT955" s="1"/>
      <c r="SYU955" s="6"/>
      <c r="SYV955" s="28"/>
      <c r="SYW955" s="28"/>
      <c r="SYX955" s="1"/>
      <c r="SYY955" s="6"/>
      <c r="SYZ955" s="28"/>
      <c r="SZA955" s="28"/>
      <c r="SZB955" s="1"/>
      <c r="SZC955" s="6"/>
      <c r="SZD955" s="28"/>
      <c r="SZE955" s="28"/>
      <c r="SZF955" s="1"/>
      <c r="SZG955" s="6"/>
      <c r="SZH955" s="28"/>
      <c r="SZI955" s="28"/>
      <c r="SZJ955" s="1"/>
      <c r="SZK955" s="6"/>
      <c r="SZL955" s="28"/>
      <c r="SZM955" s="28"/>
      <c r="SZN955" s="1"/>
      <c r="SZO955" s="6"/>
      <c r="SZP955" s="28"/>
      <c r="SZQ955" s="28"/>
      <c r="SZR955" s="1"/>
      <c r="SZS955" s="6"/>
      <c r="SZT955" s="28"/>
      <c r="SZU955" s="28"/>
      <c r="SZV955" s="1"/>
      <c r="SZW955" s="6"/>
      <c r="SZX955" s="28"/>
      <c r="SZY955" s="28"/>
      <c r="SZZ955" s="1"/>
      <c r="TAA955" s="6"/>
      <c r="TAB955" s="28"/>
      <c r="TAC955" s="28"/>
      <c r="TAD955" s="1"/>
      <c r="TAE955" s="6"/>
      <c r="TAF955" s="28"/>
      <c r="TAG955" s="28"/>
      <c r="TAH955" s="1"/>
      <c r="TAI955" s="6"/>
      <c r="TAJ955" s="28"/>
      <c r="TAK955" s="28"/>
      <c r="TAL955" s="1"/>
      <c r="TAM955" s="6"/>
      <c r="TAN955" s="28"/>
      <c r="TAO955" s="28"/>
      <c r="TAP955" s="1"/>
      <c r="TAQ955" s="6"/>
      <c r="TAR955" s="28"/>
      <c r="TAS955" s="28"/>
      <c r="TAT955" s="1"/>
      <c r="TAU955" s="6"/>
      <c r="TAV955" s="28"/>
      <c r="TAW955" s="28"/>
      <c r="TAX955" s="1"/>
      <c r="TAY955" s="6"/>
      <c r="TAZ955" s="28"/>
      <c r="TBA955" s="28"/>
      <c r="TBB955" s="1"/>
      <c r="TBC955" s="6"/>
      <c r="TBD955" s="28"/>
      <c r="TBE955" s="28"/>
      <c r="TBF955" s="1"/>
      <c r="TBG955" s="6"/>
      <c r="TBH955" s="28"/>
      <c r="TBI955" s="28"/>
      <c r="TBJ955" s="1"/>
      <c r="TBK955" s="6"/>
      <c r="TBL955" s="28"/>
      <c r="TBM955" s="28"/>
      <c r="TBN955" s="1"/>
      <c r="TBO955" s="6"/>
      <c r="TBP955" s="28"/>
      <c r="TBQ955" s="28"/>
      <c r="TBR955" s="1"/>
      <c r="TBS955" s="6"/>
      <c r="TBT955" s="28"/>
      <c r="TBU955" s="28"/>
      <c r="TBV955" s="1"/>
      <c r="TBW955" s="6"/>
      <c r="TBX955" s="28"/>
      <c r="TBY955" s="28"/>
      <c r="TBZ955" s="1"/>
      <c r="TCA955" s="6"/>
      <c r="TCB955" s="28"/>
      <c r="TCC955" s="28"/>
      <c r="TCD955" s="1"/>
      <c r="TCE955" s="6"/>
      <c r="TCF955" s="28"/>
      <c r="TCG955" s="28"/>
      <c r="TCH955" s="1"/>
      <c r="TCI955" s="6"/>
      <c r="TCJ955" s="28"/>
      <c r="TCK955" s="28"/>
      <c r="TCL955" s="1"/>
      <c r="TCM955" s="6"/>
      <c r="TCN955" s="28"/>
      <c r="TCO955" s="28"/>
      <c r="TCP955" s="1"/>
      <c r="TCQ955" s="6"/>
      <c r="TCR955" s="28"/>
      <c r="TCS955" s="28"/>
      <c r="TCT955" s="1"/>
      <c r="TCU955" s="6"/>
      <c r="TCV955" s="28"/>
      <c r="TCW955" s="28"/>
      <c r="TCX955" s="1"/>
      <c r="TCY955" s="6"/>
      <c r="TCZ955" s="28"/>
      <c r="TDA955" s="28"/>
      <c r="TDB955" s="1"/>
      <c r="TDC955" s="6"/>
      <c r="TDD955" s="28"/>
      <c r="TDE955" s="28"/>
      <c r="TDF955" s="1"/>
      <c r="TDG955" s="6"/>
      <c r="TDH955" s="28"/>
      <c r="TDI955" s="28"/>
      <c r="TDJ955" s="1"/>
      <c r="TDK955" s="6"/>
      <c r="TDL955" s="28"/>
      <c r="TDM955" s="28"/>
      <c r="TDN955" s="1"/>
      <c r="TDO955" s="6"/>
      <c r="TDP955" s="28"/>
      <c r="TDQ955" s="28"/>
      <c r="TDR955" s="1"/>
      <c r="TDS955" s="6"/>
      <c r="TDT955" s="28"/>
      <c r="TDU955" s="28"/>
      <c r="TDV955" s="1"/>
      <c r="TDW955" s="6"/>
      <c r="TDX955" s="28"/>
      <c r="TDY955" s="28"/>
      <c r="TDZ955" s="1"/>
      <c r="TEA955" s="6"/>
      <c r="TEB955" s="28"/>
      <c r="TEC955" s="28"/>
      <c r="TED955" s="1"/>
      <c r="TEE955" s="6"/>
      <c r="TEF955" s="28"/>
      <c r="TEG955" s="28"/>
      <c r="TEH955" s="1"/>
      <c r="TEI955" s="6"/>
      <c r="TEJ955" s="28"/>
      <c r="TEK955" s="28"/>
      <c r="TEL955" s="1"/>
      <c r="TEM955" s="6"/>
      <c r="TEN955" s="28"/>
      <c r="TEO955" s="28"/>
      <c r="TEP955" s="1"/>
      <c r="TEQ955" s="6"/>
      <c r="TER955" s="28"/>
      <c r="TES955" s="28"/>
      <c r="TET955" s="1"/>
      <c r="TEU955" s="6"/>
      <c r="TEV955" s="28"/>
      <c r="TEW955" s="28"/>
      <c r="TEX955" s="1"/>
      <c r="TEY955" s="6"/>
      <c r="TEZ955" s="28"/>
      <c r="TFA955" s="28"/>
      <c r="TFB955" s="1"/>
      <c r="TFC955" s="6"/>
      <c r="TFD955" s="28"/>
      <c r="TFE955" s="28"/>
      <c r="TFF955" s="1"/>
      <c r="TFG955" s="6"/>
      <c r="TFH955" s="28"/>
      <c r="TFI955" s="28"/>
      <c r="TFJ955" s="1"/>
      <c r="TFK955" s="6"/>
      <c r="TFL955" s="28"/>
      <c r="TFM955" s="28"/>
      <c r="TFN955" s="1"/>
      <c r="TFO955" s="6"/>
      <c r="TFP955" s="28"/>
      <c r="TFQ955" s="28"/>
      <c r="TFR955" s="1"/>
      <c r="TFS955" s="6"/>
      <c r="TFT955" s="28"/>
      <c r="TFU955" s="28"/>
      <c r="TFV955" s="1"/>
      <c r="TFW955" s="6"/>
      <c r="TFX955" s="28"/>
      <c r="TFY955" s="28"/>
      <c r="TFZ955" s="1"/>
      <c r="TGA955" s="6"/>
      <c r="TGB955" s="28"/>
      <c r="TGC955" s="28"/>
      <c r="TGD955" s="1"/>
      <c r="TGE955" s="6"/>
      <c r="TGF955" s="28"/>
      <c r="TGG955" s="28"/>
      <c r="TGH955" s="1"/>
      <c r="TGI955" s="6"/>
      <c r="TGJ955" s="28"/>
      <c r="TGK955" s="28"/>
      <c r="TGL955" s="1"/>
      <c r="TGM955" s="6"/>
      <c r="TGN955" s="28"/>
      <c r="TGO955" s="28"/>
      <c r="TGP955" s="1"/>
      <c r="TGQ955" s="6"/>
      <c r="TGR955" s="28"/>
      <c r="TGS955" s="28"/>
      <c r="TGT955" s="1"/>
      <c r="TGU955" s="6"/>
      <c r="TGV955" s="28"/>
      <c r="TGW955" s="28"/>
      <c r="TGX955" s="1"/>
      <c r="TGY955" s="6"/>
      <c r="TGZ955" s="28"/>
      <c r="THA955" s="28"/>
      <c r="THB955" s="1"/>
      <c r="THC955" s="6"/>
      <c r="THD955" s="28"/>
      <c r="THE955" s="28"/>
      <c r="THF955" s="1"/>
      <c r="THG955" s="6"/>
      <c r="THH955" s="28"/>
      <c r="THI955" s="28"/>
      <c r="THJ955" s="1"/>
      <c r="THK955" s="6"/>
      <c r="THL955" s="28"/>
      <c r="THM955" s="28"/>
      <c r="THN955" s="1"/>
      <c r="THO955" s="6"/>
      <c r="THP955" s="28"/>
      <c r="THQ955" s="28"/>
      <c r="THR955" s="1"/>
      <c r="THS955" s="6"/>
      <c r="THT955" s="28"/>
      <c r="THU955" s="28"/>
      <c r="THV955" s="1"/>
      <c r="THW955" s="6"/>
      <c r="THX955" s="28"/>
      <c r="THY955" s="28"/>
      <c r="THZ955" s="1"/>
      <c r="TIA955" s="6"/>
      <c r="TIB955" s="28"/>
      <c r="TIC955" s="28"/>
      <c r="TID955" s="1"/>
      <c r="TIE955" s="6"/>
      <c r="TIF955" s="28"/>
      <c r="TIG955" s="28"/>
      <c r="TIH955" s="1"/>
      <c r="TII955" s="6"/>
      <c r="TIJ955" s="28"/>
      <c r="TIK955" s="28"/>
      <c r="TIL955" s="1"/>
      <c r="TIM955" s="6"/>
      <c r="TIN955" s="28"/>
      <c r="TIO955" s="28"/>
      <c r="TIP955" s="1"/>
      <c r="TIQ955" s="6"/>
      <c r="TIR955" s="28"/>
      <c r="TIS955" s="28"/>
      <c r="TIT955" s="1"/>
      <c r="TIU955" s="6"/>
      <c r="TIV955" s="28"/>
      <c r="TIW955" s="28"/>
      <c r="TIX955" s="1"/>
      <c r="TIY955" s="6"/>
      <c r="TIZ955" s="28"/>
      <c r="TJA955" s="28"/>
      <c r="TJB955" s="1"/>
      <c r="TJC955" s="6"/>
      <c r="TJD955" s="28"/>
      <c r="TJE955" s="28"/>
      <c r="TJF955" s="1"/>
      <c r="TJG955" s="6"/>
      <c r="TJH955" s="28"/>
      <c r="TJI955" s="28"/>
      <c r="TJJ955" s="1"/>
      <c r="TJK955" s="6"/>
      <c r="TJL955" s="28"/>
      <c r="TJM955" s="28"/>
      <c r="TJN955" s="1"/>
      <c r="TJO955" s="6"/>
      <c r="TJP955" s="28"/>
      <c r="TJQ955" s="28"/>
      <c r="TJR955" s="1"/>
      <c r="TJS955" s="6"/>
      <c r="TJT955" s="28"/>
      <c r="TJU955" s="28"/>
      <c r="TJV955" s="1"/>
      <c r="TJW955" s="6"/>
      <c r="TJX955" s="28"/>
      <c r="TJY955" s="28"/>
      <c r="TJZ955" s="1"/>
      <c r="TKA955" s="6"/>
      <c r="TKB955" s="28"/>
      <c r="TKC955" s="28"/>
      <c r="TKD955" s="1"/>
      <c r="TKE955" s="6"/>
      <c r="TKF955" s="28"/>
      <c r="TKG955" s="28"/>
      <c r="TKH955" s="1"/>
      <c r="TKI955" s="6"/>
      <c r="TKJ955" s="28"/>
      <c r="TKK955" s="28"/>
      <c r="TKL955" s="1"/>
      <c r="TKM955" s="6"/>
      <c r="TKN955" s="28"/>
      <c r="TKO955" s="28"/>
      <c r="TKP955" s="1"/>
      <c r="TKQ955" s="6"/>
      <c r="TKR955" s="28"/>
      <c r="TKS955" s="28"/>
      <c r="TKT955" s="1"/>
      <c r="TKU955" s="6"/>
      <c r="TKV955" s="28"/>
      <c r="TKW955" s="28"/>
      <c r="TKX955" s="1"/>
      <c r="TKY955" s="6"/>
      <c r="TKZ955" s="28"/>
      <c r="TLA955" s="28"/>
      <c r="TLB955" s="1"/>
      <c r="TLC955" s="6"/>
      <c r="TLD955" s="28"/>
      <c r="TLE955" s="28"/>
      <c r="TLF955" s="1"/>
      <c r="TLG955" s="6"/>
      <c r="TLH955" s="28"/>
      <c r="TLI955" s="28"/>
      <c r="TLJ955" s="1"/>
      <c r="TLK955" s="6"/>
      <c r="TLL955" s="28"/>
      <c r="TLM955" s="28"/>
      <c r="TLN955" s="1"/>
      <c r="TLO955" s="6"/>
      <c r="TLP955" s="28"/>
      <c r="TLQ955" s="28"/>
      <c r="TLR955" s="1"/>
      <c r="TLS955" s="6"/>
      <c r="TLT955" s="28"/>
      <c r="TLU955" s="28"/>
      <c r="TLV955" s="1"/>
      <c r="TLW955" s="6"/>
      <c r="TLX955" s="28"/>
      <c r="TLY955" s="28"/>
      <c r="TLZ955" s="1"/>
      <c r="TMA955" s="6"/>
      <c r="TMB955" s="28"/>
      <c r="TMC955" s="28"/>
      <c r="TMD955" s="1"/>
      <c r="TME955" s="6"/>
      <c r="TMF955" s="28"/>
      <c r="TMG955" s="28"/>
      <c r="TMH955" s="1"/>
      <c r="TMI955" s="6"/>
      <c r="TMJ955" s="28"/>
      <c r="TMK955" s="28"/>
      <c r="TML955" s="1"/>
      <c r="TMM955" s="6"/>
      <c r="TMN955" s="28"/>
      <c r="TMO955" s="28"/>
      <c r="TMP955" s="1"/>
      <c r="TMQ955" s="6"/>
      <c r="TMR955" s="28"/>
      <c r="TMS955" s="28"/>
      <c r="TMT955" s="1"/>
      <c r="TMU955" s="6"/>
      <c r="TMV955" s="28"/>
      <c r="TMW955" s="28"/>
      <c r="TMX955" s="1"/>
      <c r="TMY955" s="6"/>
      <c r="TMZ955" s="28"/>
      <c r="TNA955" s="28"/>
      <c r="TNB955" s="1"/>
      <c r="TNC955" s="6"/>
      <c r="TND955" s="28"/>
      <c r="TNE955" s="28"/>
      <c r="TNF955" s="1"/>
      <c r="TNG955" s="6"/>
      <c r="TNH955" s="28"/>
      <c r="TNI955" s="28"/>
      <c r="TNJ955" s="1"/>
      <c r="TNK955" s="6"/>
      <c r="TNL955" s="28"/>
      <c r="TNM955" s="28"/>
      <c r="TNN955" s="1"/>
      <c r="TNO955" s="6"/>
      <c r="TNP955" s="28"/>
      <c r="TNQ955" s="28"/>
      <c r="TNR955" s="1"/>
      <c r="TNS955" s="6"/>
      <c r="TNT955" s="28"/>
      <c r="TNU955" s="28"/>
      <c r="TNV955" s="1"/>
      <c r="TNW955" s="6"/>
      <c r="TNX955" s="28"/>
      <c r="TNY955" s="28"/>
      <c r="TNZ955" s="1"/>
      <c r="TOA955" s="6"/>
      <c r="TOB955" s="28"/>
      <c r="TOC955" s="28"/>
      <c r="TOD955" s="1"/>
      <c r="TOE955" s="6"/>
      <c r="TOF955" s="28"/>
      <c r="TOG955" s="28"/>
      <c r="TOH955" s="1"/>
      <c r="TOI955" s="6"/>
      <c r="TOJ955" s="28"/>
      <c r="TOK955" s="28"/>
      <c r="TOL955" s="1"/>
      <c r="TOM955" s="6"/>
      <c r="TON955" s="28"/>
      <c r="TOO955" s="28"/>
      <c r="TOP955" s="1"/>
      <c r="TOQ955" s="6"/>
      <c r="TOR955" s="28"/>
      <c r="TOS955" s="28"/>
      <c r="TOT955" s="1"/>
      <c r="TOU955" s="6"/>
      <c r="TOV955" s="28"/>
      <c r="TOW955" s="28"/>
      <c r="TOX955" s="1"/>
      <c r="TOY955" s="6"/>
      <c r="TOZ955" s="28"/>
      <c r="TPA955" s="28"/>
      <c r="TPB955" s="1"/>
      <c r="TPC955" s="6"/>
      <c r="TPD955" s="28"/>
      <c r="TPE955" s="28"/>
      <c r="TPF955" s="1"/>
      <c r="TPG955" s="6"/>
      <c r="TPH955" s="28"/>
      <c r="TPI955" s="28"/>
      <c r="TPJ955" s="1"/>
      <c r="TPK955" s="6"/>
      <c r="TPL955" s="28"/>
      <c r="TPM955" s="28"/>
      <c r="TPN955" s="1"/>
      <c r="TPO955" s="6"/>
      <c r="TPP955" s="28"/>
      <c r="TPQ955" s="28"/>
      <c r="TPR955" s="1"/>
      <c r="TPS955" s="6"/>
      <c r="TPT955" s="28"/>
      <c r="TPU955" s="28"/>
      <c r="TPV955" s="1"/>
      <c r="TPW955" s="6"/>
      <c r="TPX955" s="28"/>
      <c r="TPY955" s="28"/>
      <c r="TPZ955" s="1"/>
      <c r="TQA955" s="6"/>
      <c r="TQB955" s="28"/>
      <c r="TQC955" s="28"/>
      <c r="TQD955" s="1"/>
      <c r="TQE955" s="6"/>
      <c r="TQF955" s="28"/>
      <c r="TQG955" s="28"/>
      <c r="TQH955" s="1"/>
      <c r="TQI955" s="6"/>
      <c r="TQJ955" s="28"/>
      <c r="TQK955" s="28"/>
      <c r="TQL955" s="1"/>
      <c r="TQM955" s="6"/>
      <c r="TQN955" s="28"/>
      <c r="TQO955" s="28"/>
      <c r="TQP955" s="1"/>
      <c r="TQQ955" s="6"/>
      <c r="TQR955" s="28"/>
      <c r="TQS955" s="28"/>
      <c r="TQT955" s="1"/>
      <c r="TQU955" s="6"/>
      <c r="TQV955" s="28"/>
      <c r="TQW955" s="28"/>
      <c r="TQX955" s="1"/>
      <c r="TQY955" s="6"/>
      <c r="TQZ955" s="28"/>
      <c r="TRA955" s="28"/>
      <c r="TRB955" s="1"/>
      <c r="TRC955" s="6"/>
      <c r="TRD955" s="28"/>
      <c r="TRE955" s="28"/>
      <c r="TRF955" s="1"/>
      <c r="TRG955" s="6"/>
      <c r="TRH955" s="28"/>
      <c r="TRI955" s="28"/>
      <c r="TRJ955" s="1"/>
      <c r="TRK955" s="6"/>
      <c r="TRL955" s="28"/>
      <c r="TRM955" s="28"/>
      <c r="TRN955" s="1"/>
      <c r="TRO955" s="6"/>
      <c r="TRP955" s="28"/>
      <c r="TRQ955" s="28"/>
      <c r="TRR955" s="1"/>
      <c r="TRS955" s="6"/>
      <c r="TRT955" s="28"/>
      <c r="TRU955" s="28"/>
      <c r="TRV955" s="1"/>
      <c r="TRW955" s="6"/>
      <c r="TRX955" s="28"/>
      <c r="TRY955" s="28"/>
      <c r="TRZ955" s="1"/>
      <c r="TSA955" s="6"/>
      <c r="TSB955" s="28"/>
      <c r="TSC955" s="28"/>
      <c r="TSD955" s="1"/>
      <c r="TSE955" s="6"/>
      <c r="TSF955" s="28"/>
      <c r="TSG955" s="28"/>
      <c r="TSH955" s="1"/>
      <c r="TSI955" s="6"/>
      <c r="TSJ955" s="28"/>
      <c r="TSK955" s="28"/>
      <c r="TSL955" s="1"/>
      <c r="TSM955" s="6"/>
      <c r="TSN955" s="28"/>
      <c r="TSO955" s="28"/>
      <c r="TSP955" s="1"/>
      <c r="TSQ955" s="6"/>
      <c r="TSR955" s="28"/>
      <c r="TSS955" s="28"/>
      <c r="TST955" s="1"/>
      <c r="TSU955" s="6"/>
      <c r="TSV955" s="28"/>
      <c r="TSW955" s="28"/>
      <c r="TSX955" s="1"/>
      <c r="TSY955" s="6"/>
      <c r="TSZ955" s="28"/>
      <c r="TTA955" s="28"/>
      <c r="TTB955" s="1"/>
      <c r="TTC955" s="6"/>
      <c r="TTD955" s="28"/>
      <c r="TTE955" s="28"/>
      <c r="TTF955" s="1"/>
      <c r="TTG955" s="6"/>
      <c r="TTH955" s="28"/>
      <c r="TTI955" s="28"/>
      <c r="TTJ955" s="1"/>
      <c r="TTK955" s="6"/>
      <c r="TTL955" s="28"/>
      <c r="TTM955" s="28"/>
      <c r="TTN955" s="1"/>
      <c r="TTO955" s="6"/>
      <c r="TTP955" s="28"/>
      <c r="TTQ955" s="28"/>
      <c r="TTR955" s="1"/>
      <c r="TTS955" s="6"/>
      <c r="TTT955" s="28"/>
      <c r="TTU955" s="28"/>
      <c r="TTV955" s="1"/>
      <c r="TTW955" s="6"/>
      <c r="TTX955" s="28"/>
      <c r="TTY955" s="28"/>
      <c r="TTZ955" s="1"/>
      <c r="TUA955" s="6"/>
      <c r="TUB955" s="28"/>
      <c r="TUC955" s="28"/>
      <c r="TUD955" s="1"/>
      <c r="TUE955" s="6"/>
      <c r="TUF955" s="28"/>
      <c r="TUG955" s="28"/>
      <c r="TUH955" s="1"/>
      <c r="TUI955" s="6"/>
      <c r="TUJ955" s="28"/>
      <c r="TUK955" s="28"/>
      <c r="TUL955" s="1"/>
      <c r="TUM955" s="6"/>
      <c r="TUN955" s="28"/>
      <c r="TUO955" s="28"/>
      <c r="TUP955" s="1"/>
      <c r="TUQ955" s="6"/>
      <c r="TUR955" s="28"/>
      <c r="TUS955" s="28"/>
      <c r="TUT955" s="1"/>
      <c r="TUU955" s="6"/>
      <c r="TUV955" s="28"/>
      <c r="TUW955" s="28"/>
      <c r="TUX955" s="1"/>
      <c r="TUY955" s="6"/>
      <c r="TUZ955" s="28"/>
      <c r="TVA955" s="28"/>
      <c r="TVB955" s="1"/>
      <c r="TVC955" s="6"/>
      <c r="TVD955" s="28"/>
      <c r="TVE955" s="28"/>
      <c r="TVF955" s="1"/>
      <c r="TVG955" s="6"/>
      <c r="TVH955" s="28"/>
      <c r="TVI955" s="28"/>
      <c r="TVJ955" s="1"/>
      <c r="TVK955" s="6"/>
      <c r="TVL955" s="28"/>
      <c r="TVM955" s="28"/>
      <c r="TVN955" s="1"/>
      <c r="TVO955" s="6"/>
      <c r="TVP955" s="28"/>
      <c r="TVQ955" s="28"/>
      <c r="TVR955" s="1"/>
      <c r="TVS955" s="6"/>
      <c r="TVT955" s="28"/>
      <c r="TVU955" s="28"/>
      <c r="TVV955" s="1"/>
      <c r="TVW955" s="6"/>
      <c r="TVX955" s="28"/>
      <c r="TVY955" s="28"/>
      <c r="TVZ955" s="1"/>
      <c r="TWA955" s="6"/>
      <c r="TWB955" s="28"/>
      <c r="TWC955" s="28"/>
      <c r="TWD955" s="1"/>
      <c r="TWE955" s="6"/>
      <c r="TWF955" s="28"/>
      <c r="TWG955" s="28"/>
      <c r="TWH955" s="1"/>
      <c r="TWI955" s="6"/>
      <c r="TWJ955" s="28"/>
      <c r="TWK955" s="28"/>
      <c r="TWL955" s="1"/>
      <c r="TWM955" s="6"/>
      <c r="TWN955" s="28"/>
      <c r="TWO955" s="28"/>
      <c r="TWP955" s="1"/>
      <c r="TWQ955" s="6"/>
      <c r="TWR955" s="28"/>
      <c r="TWS955" s="28"/>
      <c r="TWT955" s="1"/>
      <c r="TWU955" s="6"/>
      <c r="TWV955" s="28"/>
      <c r="TWW955" s="28"/>
      <c r="TWX955" s="1"/>
      <c r="TWY955" s="6"/>
      <c r="TWZ955" s="28"/>
      <c r="TXA955" s="28"/>
      <c r="TXB955" s="1"/>
      <c r="TXC955" s="6"/>
      <c r="TXD955" s="28"/>
      <c r="TXE955" s="28"/>
      <c r="TXF955" s="1"/>
      <c r="TXG955" s="6"/>
      <c r="TXH955" s="28"/>
      <c r="TXI955" s="28"/>
      <c r="TXJ955" s="1"/>
      <c r="TXK955" s="6"/>
      <c r="TXL955" s="28"/>
      <c r="TXM955" s="28"/>
      <c r="TXN955" s="1"/>
      <c r="TXO955" s="6"/>
      <c r="TXP955" s="28"/>
      <c r="TXQ955" s="28"/>
      <c r="TXR955" s="1"/>
      <c r="TXS955" s="6"/>
      <c r="TXT955" s="28"/>
      <c r="TXU955" s="28"/>
      <c r="TXV955" s="1"/>
      <c r="TXW955" s="6"/>
      <c r="TXX955" s="28"/>
      <c r="TXY955" s="28"/>
      <c r="TXZ955" s="1"/>
      <c r="TYA955" s="6"/>
      <c r="TYB955" s="28"/>
      <c r="TYC955" s="28"/>
      <c r="TYD955" s="1"/>
      <c r="TYE955" s="6"/>
      <c r="TYF955" s="28"/>
      <c r="TYG955" s="28"/>
      <c r="TYH955" s="1"/>
      <c r="TYI955" s="6"/>
      <c r="TYJ955" s="28"/>
      <c r="TYK955" s="28"/>
      <c r="TYL955" s="1"/>
      <c r="TYM955" s="6"/>
      <c r="TYN955" s="28"/>
      <c r="TYO955" s="28"/>
      <c r="TYP955" s="1"/>
      <c r="TYQ955" s="6"/>
      <c r="TYR955" s="28"/>
      <c r="TYS955" s="28"/>
      <c r="TYT955" s="1"/>
      <c r="TYU955" s="6"/>
      <c r="TYV955" s="28"/>
      <c r="TYW955" s="28"/>
      <c r="TYX955" s="1"/>
      <c r="TYY955" s="6"/>
      <c r="TYZ955" s="28"/>
      <c r="TZA955" s="28"/>
      <c r="TZB955" s="1"/>
      <c r="TZC955" s="6"/>
      <c r="TZD955" s="28"/>
      <c r="TZE955" s="28"/>
      <c r="TZF955" s="1"/>
      <c r="TZG955" s="6"/>
      <c r="TZH955" s="28"/>
      <c r="TZI955" s="28"/>
      <c r="TZJ955" s="1"/>
      <c r="TZK955" s="6"/>
      <c r="TZL955" s="28"/>
      <c r="TZM955" s="28"/>
      <c r="TZN955" s="1"/>
      <c r="TZO955" s="6"/>
      <c r="TZP955" s="28"/>
      <c r="TZQ955" s="28"/>
      <c r="TZR955" s="1"/>
      <c r="TZS955" s="6"/>
      <c r="TZT955" s="28"/>
      <c r="TZU955" s="28"/>
      <c r="TZV955" s="1"/>
      <c r="TZW955" s="6"/>
      <c r="TZX955" s="28"/>
      <c r="TZY955" s="28"/>
      <c r="TZZ955" s="1"/>
      <c r="UAA955" s="6"/>
      <c r="UAB955" s="28"/>
      <c r="UAC955" s="28"/>
      <c r="UAD955" s="1"/>
      <c r="UAE955" s="6"/>
      <c r="UAF955" s="28"/>
      <c r="UAG955" s="28"/>
      <c r="UAH955" s="1"/>
      <c r="UAI955" s="6"/>
      <c r="UAJ955" s="28"/>
      <c r="UAK955" s="28"/>
      <c r="UAL955" s="1"/>
      <c r="UAM955" s="6"/>
      <c r="UAN955" s="28"/>
      <c r="UAO955" s="28"/>
      <c r="UAP955" s="1"/>
      <c r="UAQ955" s="6"/>
      <c r="UAR955" s="28"/>
      <c r="UAS955" s="28"/>
      <c r="UAT955" s="1"/>
      <c r="UAU955" s="6"/>
      <c r="UAV955" s="28"/>
      <c r="UAW955" s="28"/>
      <c r="UAX955" s="1"/>
      <c r="UAY955" s="6"/>
      <c r="UAZ955" s="28"/>
      <c r="UBA955" s="28"/>
      <c r="UBB955" s="1"/>
      <c r="UBC955" s="6"/>
      <c r="UBD955" s="28"/>
      <c r="UBE955" s="28"/>
      <c r="UBF955" s="1"/>
      <c r="UBG955" s="6"/>
      <c r="UBH955" s="28"/>
      <c r="UBI955" s="28"/>
      <c r="UBJ955" s="1"/>
      <c r="UBK955" s="6"/>
      <c r="UBL955" s="28"/>
      <c r="UBM955" s="28"/>
      <c r="UBN955" s="1"/>
      <c r="UBO955" s="6"/>
      <c r="UBP955" s="28"/>
      <c r="UBQ955" s="28"/>
      <c r="UBR955" s="1"/>
      <c r="UBS955" s="6"/>
      <c r="UBT955" s="28"/>
      <c r="UBU955" s="28"/>
      <c r="UBV955" s="1"/>
      <c r="UBW955" s="6"/>
      <c r="UBX955" s="28"/>
      <c r="UBY955" s="28"/>
      <c r="UBZ955" s="1"/>
      <c r="UCA955" s="6"/>
      <c r="UCB955" s="28"/>
      <c r="UCC955" s="28"/>
      <c r="UCD955" s="1"/>
      <c r="UCE955" s="6"/>
      <c r="UCF955" s="28"/>
      <c r="UCG955" s="28"/>
      <c r="UCH955" s="1"/>
      <c r="UCI955" s="6"/>
      <c r="UCJ955" s="28"/>
      <c r="UCK955" s="28"/>
      <c r="UCL955" s="1"/>
      <c r="UCM955" s="6"/>
      <c r="UCN955" s="28"/>
      <c r="UCO955" s="28"/>
      <c r="UCP955" s="1"/>
      <c r="UCQ955" s="6"/>
      <c r="UCR955" s="28"/>
      <c r="UCS955" s="28"/>
      <c r="UCT955" s="1"/>
      <c r="UCU955" s="6"/>
      <c r="UCV955" s="28"/>
      <c r="UCW955" s="28"/>
      <c r="UCX955" s="1"/>
      <c r="UCY955" s="6"/>
      <c r="UCZ955" s="28"/>
      <c r="UDA955" s="28"/>
      <c r="UDB955" s="1"/>
      <c r="UDC955" s="6"/>
      <c r="UDD955" s="28"/>
      <c r="UDE955" s="28"/>
      <c r="UDF955" s="1"/>
      <c r="UDG955" s="6"/>
      <c r="UDH955" s="28"/>
      <c r="UDI955" s="28"/>
      <c r="UDJ955" s="1"/>
      <c r="UDK955" s="6"/>
      <c r="UDL955" s="28"/>
      <c r="UDM955" s="28"/>
      <c r="UDN955" s="1"/>
      <c r="UDO955" s="6"/>
      <c r="UDP955" s="28"/>
      <c r="UDQ955" s="28"/>
      <c r="UDR955" s="1"/>
      <c r="UDS955" s="6"/>
      <c r="UDT955" s="28"/>
      <c r="UDU955" s="28"/>
      <c r="UDV955" s="1"/>
      <c r="UDW955" s="6"/>
      <c r="UDX955" s="28"/>
      <c r="UDY955" s="28"/>
      <c r="UDZ955" s="1"/>
      <c r="UEA955" s="6"/>
      <c r="UEB955" s="28"/>
      <c r="UEC955" s="28"/>
      <c r="UED955" s="1"/>
      <c r="UEE955" s="6"/>
      <c r="UEF955" s="28"/>
      <c r="UEG955" s="28"/>
      <c r="UEH955" s="1"/>
      <c r="UEI955" s="6"/>
      <c r="UEJ955" s="28"/>
      <c r="UEK955" s="28"/>
      <c r="UEL955" s="1"/>
      <c r="UEM955" s="6"/>
      <c r="UEN955" s="28"/>
      <c r="UEO955" s="28"/>
      <c r="UEP955" s="1"/>
      <c r="UEQ955" s="6"/>
      <c r="UER955" s="28"/>
      <c r="UES955" s="28"/>
      <c r="UET955" s="1"/>
      <c r="UEU955" s="6"/>
      <c r="UEV955" s="28"/>
      <c r="UEW955" s="28"/>
      <c r="UEX955" s="1"/>
      <c r="UEY955" s="6"/>
      <c r="UEZ955" s="28"/>
      <c r="UFA955" s="28"/>
      <c r="UFB955" s="1"/>
      <c r="UFC955" s="6"/>
      <c r="UFD955" s="28"/>
      <c r="UFE955" s="28"/>
      <c r="UFF955" s="1"/>
      <c r="UFG955" s="6"/>
      <c r="UFH955" s="28"/>
      <c r="UFI955" s="28"/>
      <c r="UFJ955" s="1"/>
      <c r="UFK955" s="6"/>
      <c r="UFL955" s="28"/>
      <c r="UFM955" s="28"/>
      <c r="UFN955" s="1"/>
      <c r="UFO955" s="6"/>
      <c r="UFP955" s="28"/>
      <c r="UFQ955" s="28"/>
      <c r="UFR955" s="1"/>
      <c r="UFS955" s="6"/>
      <c r="UFT955" s="28"/>
      <c r="UFU955" s="28"/>
      <c r="UFV955" s="1"/>
      <c r="UFW955" s="6"/>
      <c r="UFX955" s="28"/>
      <c r="UFY955" s="28"/>
      <c r="UFZ955" s="1"/>
      <c r="UGA955" s="6"/>
      <c r="UGB955" s="28"/>
      <c r="UGC955" s="28"/>
      <c r="UGD955" s="1"/>
      <c r="UGE955" s="6"/>
      <c r="UGF955" s="28"/>
      <c r="UGG955" s="28"/>
      <c r="UGH955" s="1"/>
      <c r="UGI955" s="6"/>
      <c r="UGJ955" s="28"/>
      <c r="UGK955" s="28"/>
      <c r="UGL955" s="1"/>
      <c r="UGM955" s="6"/>
      <c r="UGN955" s="28"/>
      <c r="UGO955" s="28"/>
      <c r="UGP955" s="1"/>
      <c r="UGQ955" s="6"/>
      <c r="UGR955" s="28"/>
      <c r="UGS955" s="28"/>
      <c r="UGT955" s="1"/>
      <c r="UGU955" s="6"/>
      <c r="UGV955" s="28"/>
      <c r="UGW955" s="28"/>
      <c r="UGX955" s="1"/>
      <c r="UGY955" s="6"/>
      <c r="UGZ955" s="28"/>
      <c r="UHA955" s="28"/>
      <c r="UHB955" s="1"/>
      <c r="UHC955" s="6"/>
      <c r="UHD955" s="28"/>
      <c r="UHE955" s="28"/>
      <c r="UHF955" s="1"/>
      <c r="UHG955" s="6"/>
      <c r="UHH955" s="28"/>
      <c r="UHI955" s="28"/>
      <c r="UHJ955" s="1"/>
      <c r="UHK955" s="6"/>
      <c r="UHL955" s="28"/>
      <c r="UHM955" s="28"/>
      <c r="UHN955" s="1"/>
      <c r="UHO955" s="6"/>
      <c r="UHP955" s="28"/>
      <c r="UHQ955" s="28"/>
      <c r="UHR955" s="1"/>
      <c r="UHS955" s="6"/>
      <c r="UHT955" s="28"/>
      <c r="UHU955" s="28"/>
      <c r="UHV955" s="1"/>
      <c r="UHW955" s="6"/>
      <c r="UHX955" s="28"/>
      <c r="UHY955" s="28"/>
      <c r="UHZ955" s="1"/>
      <c r="UIA955" s="6"/>
      <c r="UIB955" s="28"/>
      <c r="UIC955" s="28"/>
      <c r="UID955" s="1"/>
      <c r="UIE955" s="6"/>
      <c r="UIF955" s="28"/>
      <c r="UIG955" s="28"/>
      <c r="UIH955" s="1"/>
      <c r="UII955" s="6"/>
      <c r="UIJ955" s="28"/>
      <c r="UIK955" s="28"/>
      <c r="UIL955" s="1"/>
      <c r="UIM955" s="6"/>
      <c r="UIN955" s="28"/>
      <c r="UIO955" s="28"/>
      <c r="UIP955" s="1"/>
      <c r="UIQ955" s="6"/>
      <c r="UIR955" s="28"/>
      <c r="UIS955" s="28"/>
      <c r="UIT955" s="1"/>
      <c r="UIU955" s="6"/>
      <c r="UIV955" s="28"/>
      <c r="UIW955" s="28"/>
      <c r="UIX955" s="1"/>
      <c r="UIY955" s="6"/>
      <c r="UIZ955" s="28"/>
      <c r="UJA955" s="28"/>
      <c r="UJB955" s="1"/>
      <c r="UJC955" s="6"/>
      <c r="UJD955" s="28"/>
      <c r="UJE955" s="28"/>
      <c r="UJF955" s="1"/>
      <c r="UJG955" s="6"/>
      <c r="UJH955" s="28"/>
      <c r="UJI955" s="28"/>
      <c r="UJJ955" s="1"/>
      <c r="UJK955" s="6"/>
      <c r="UJL955" s="28"/>
      <c r="UJM955" s="28"/>
      <c r="UJN955" s="1"/>
      <c r="UJO955" s="6"/>
      <c r="UJP955" s="28"/>
      <c r="UJQ955" s="28"/>
      <c r="UJR955" s="1"/>
      <c r="UJS955" s="6"/>
      <c r="UJT955" s="28"/>
      <c r="UJU955" s="28"/>
      <c r="UJV955" s="1"/>
      <c r="UJW955" s="6"/>
      <c r="UJX955" s="28"/>
      <c r="UJY955" s="28"/>
      <c r="UJZ955" s="1"/>
      <c r="UKA955" s="6"/>
      <c r="UKB955" s="28"/>
      <c r="UKC955" s="28"/>
      <c r="UKD955" s="1"/>
      <c r="UKE955" s="6"/>
      <c r="UKF955" s="28"/>
      <c r="UKG955" s="28"/>
      <c r="UKH955" s="1"/>
      <c r="UKI955" s="6"/>
      <c r="UKJ955" s="28"/>
      <c r="UKK955" s="28"/>
      <c r="UKL955" s="1"/>
      <c r="UKM955" s="6"/>
      <c r="UKN955" s="28"/>
      <c r="UKO955" s="28"/>
      <c r="UKP955" s="1"/>
      <c r="UKQ955" s="6"/>
      <c r="UKR955" s="28"/>
      <c r="UKS955" s="28"/>
      <c r="UKT955" s="1"/>
      <c r="UKU955" s="6"/>
      <c r="UKV955" s="28"/>
      <c r="UKW955" s="28"/>
      <c r="UKX955" s="1"/>
      <c r="UKY955" s="6"/>
      <c r="UKZ955" s="28"/>
      <c r="ULA955" s="28"/>
      <c r="ULB955" s="1"/>
      <c r="ULC955" s="6"/>
      <c r="ULD955" s="28"/>
      <c r="ULE955" s="28"/>
      <c r="ULF955" s="1"/>
      <c r="ULG955" s="6"/>
      <c r="ULH955" s="28"/>
      <c r="ULI955" s="28"/>
      <c r="ULJ955" s="1"/>
      <c r="ULK955" s="6"/>
      <c r="ULL955" s="28"/>
      <c r="ULM955" s="28"/>
      <c r="ULN955" s="1"/>
      <c r="ULO955" s="6"/>
      <c r="ULP955" s="28"/>
      <c r="ULQ955" s="28"/>
      <c r="ULR955" s="1"/>
      <c r="ULS955" s="6"/>
      <c r="ULT955" s="28"/>
      <c r="ULU955" s="28"/>
      <c r="ULV955" s="1"/>
      <c r="ULW955" s="6"/>
      <c r="ULX955" s="28"/>
      <c r="ULY955" s="28"/>
      <c r="ULZ955" s="1"/>
      <c r="UMA955" s="6"/>
      <c r="UMB955" s="28"/>
      <c r="UMC955" s="28"/>
      <c r="UMD955" s="1"/>
      <c r="UME955" s="6"/>
      <c r="UMF955" s="28"/>
      <c r="UMG955" s="28"/>
      <c r="UMH955" s="1"/>
      <c r="UMI955" s="6"/>
      <c r="UMJ955" s="28"/>
      <c r="UMK955" s="28"/>
      <c r="UML955" s="1"/>
      <c r="UMM955" s="6"/>
      <c r="UMN955" s="28"/>
      <c r="UMO955" s="28"/>
      <c r="UMP955" s="1"/>
      <c r="UMQ955" s="6"/>
      <c r="UMR955" s="28"/>
      <c r="UMS955" s="28"/>
      <c r="UMT955" s="1"/>
      <c r="UMU955" s="6"/>
      <c r="UMV955" s="28"/>
      <c r="UMW955" s="28"/>
      <c r="UMX955" s="1"/>
      <c r="UMY955" s="6"/>
      <c r="UMZ955" s="28"/>
      <c r="UNA955" s="28"/>
      <c r="UNB955" s="1"/>
      <c r="UNC955" s="6"/>
      <c r="UND955" s="28"/>
      <c r="UNE955" s="28"/>
      <c r="UNF955" s="1"/>
      <c r="UNG955" s="6"/>
      <c r="UNH955" s="28"/>
      <c r="UNI955" s="28"/>
      <c r="UNJ955" s="1"/>
      <c r="UNK955" s="6"/>
      <c r="UNL955" s="28"/>
      <c r="UNM955" s="28"/>
      <c r="UNN955" s="1"/>
      <c r="UNO955" s="6"/>
      <c r="UNP955" s="28"/>
      <c r="UNQ955" s="28"/>
      <c r="UNR955" s="1"/>
      <c r="UNS955" s="6"/>
      <c r="UNT955" s="28"/>
      <c r="UNU955" s="28"/>
      <c r="UNV955" s="1"/>
      <c r="UNW955" s="6"/>
      <c r="UNX955" s="28"/>
      <c r="UNY955" s="28"/>
      <c r="UNZ955" s="1"/>
      <c r="UOA955" s="6"/>
      <c r="UOB955" s="28"/>
      <c r="UOC955" s="28"/>
      <c r="UOD955" s="1"/>
      <c r="UOE955" s="6"/>
      <c r="UOF955" s="28"/>
      <c r="UOG955" s="28"/>
      <c r="UOH955" s="1"/>
      <c r="UOI955" s="6"/>
      <c r="UOJ955" s="28"/>
      <c r="UOK955" s="28"/>
      <c r="UOL955" s="1"/>
      <c r="UOM955" s="6"/>
      <c r="UON955" s="28"/>
      <c r="UOO955" s="28"/>
      <c r="UOP955" s="1"/>
      <c r="UOQ955" s="6"/>
      <c r="UOR955" s="28"/>
      <c r="UOS955" s="28"/>
      <c r="UOT955" s="1"/>
      <c r="UOU955" s="6"/>
      <c r="UOV955" s="28"/>
      <c r="UOW955" s="28"/>
      <c r="UOX955" s="1"/>
      <c r="UOY955" s="6"/>
      <c r="UOZ955" s="28"/>
      <c r="UPA955" s="28"/>
      <c r="UPB955" s="1"/>
      <c r="UPC955" s="6"/>
      <c r="UPD955" s="28"/>
      <c r="UPE955" s="28"/>
      <c r="UPF955" s="1"/>
      <c r="UPG955" s="6"/>
      <c r="UPH955" s="28"/>
      <c r="UPI955" s="28"/>
      <c r="UPJ955" s="1"/>
      <c r="UPK955" s="6"/>
      <c r="UPL955" s="28"/>
      <c r="UPM955" s="28"/>
      <c r="UPN955" s="1"/>
      <c r="UPO955" s="6"/>
      <c r="UPP955" s="28"/>
      <c r="UPQ955" s="28"/>
      <c r="UPR955" s="1"/>
      <c r="UPS955" s="6"/>
      <c r="UPT955" s="28"/>
      <c r="UPU955" s="28"/>
      <c r="UPV955" s="1"/>
      <c r="UPW955" s="6"/>
      <c r="UPX955" s="28"/>
      <c r="UPY955" s="28"/>
      <c r="UPZ955" s="1"/>
      <c r="UQA955" s="6"/>
      <c r="UQB955" s="28"/>
      <c r="UQC955" s="28"/>
      <c r="UQD955" s="1"/>
      <c r="UQE955" s="6"/>
      <c r="UQF955" s="28"/>
      <c r="UQG955" s="28"/>
      <c r="UQH955" s="1"/>
      <c r="UQI955" s="6"/>
      <c r="UQJ955" s="28"/>
      <c r="UQK955" s="28"/>
      <c r="UQL955" s="1"/>
      <c r="UQM955" s="6"/>
      <c r="UQN955" s="28"/>
      <c r="UQO955" s="28"/>
      <c r="UQP955" s="1"/>
      <c r="UQQ955" s="6"/>
      <c r="UQR955" s="28"/>
      <c r="UQS955" s="28"/>
      <c r="UQT955" s="1"/>
      <c r="UQU955" s="6"/>
      <c r="UQV955" s="28"/>
      <c r="UQW955" s="28"/>
      <c r="UQX955" s="1"/>
      <c r="UQY955" s="6"/>
      <c r="UQZ955" s="28"/>
      <c r="URA955" s="28"/>
      <c r="URB955" s="1"/>
      <c r="URC955" s="6"/>
      <c r="URD955" s="28"/>
      <c r="URE955" s="28"/>
      <c r="URF955" s="1"/>
      <c r="URG955" s="6"/>
      <c r="URH955" s="28"/>
      <c r="URI955" s="28"/>
      <c r="URJ955" s="1"/>
      <c r="URK955" s="6"/>
      <c r="URL955" s="28"/>
      <c r="URM955" s="28"/>
      <c r="URN955" s="1"/>
      <c r="URO955" s="6"/>
      <c r="URP955" s="28"/>
      <c r="URQ955" s="28"/>
      <c r="URR955" s="1"/>
      <c r="URS955" s="6"/>
      <c r="URT955" s="28"/>
      <c r="URU955" s="28"/>
      <c r="URV955" s="1"/>
      <c r="URW955" s="6"/>
      <c r="URX955" s="28"/>
      <c r="URY955" s="28"/>
      <c r="URZ955" s="1"/>
      <c r="USA955" s="6"/>
      <c r="USB955" s="28"/>
      <c r="USC955" s="28"/>
      <c r="USD955" s="1"/>
      <c r="USE955" s="6"/>
      <c r="USF955" s="28"/>
      <c r="USG955" s="28"/>
      <c r="USH955" s="1"/>
      <c r="USI955" s="6"/>
      <c r="USJ955" s="28"/>
      <c r="USK955" s="28"/>
      <c r="USL955" s="1"/>
      <c r="USM955" s="6"/>
      <c r="USN955" s="28"/>
      <c r="USO955" s="28"/>
      <c r="USP955" s="1"/>
      <c r="USQ955" s="6"/>
      <c r="USR955" s="28"/>
      <c r="USS955" s="28"/>
      <c r="UST955" s="1"/>
      <c r="USU955" s="6"/>
      <c r="USV955" s="28"/>
      <c r="USW955" s="28"/>
      <c r="USX955" s="1"/>
      <c r="USY955" s="6"/>
      <c r="USZ955" s="28"/>
      <c r="UTA955" s="28"/>
      <c r="UTB955" s="1"/>
      <c r="UTC955" s="6"/>
      <c r="UTD955" s="28"/>
      <c r="UTE955" s="28"/>
      <c r="UTF955" s="1"/>
      <c r="UTG955" s="6"/>
      <c r="UTH955" s="28"/>
      <c r="UTI955" s="28"/>
      <c r="UTJ955" s="1"/>
      <c r="UTK955" s="6"/>
      <c r="UTL955" s="28"/>
      <c r="UTM955" s="28"/>
      <c r="UTN955" s="1"/>
      <c r="UTO955" s="6"/>
      <c r="UTP955" s="28"/>
      <c r="UTQ955" s="28"/>
      <c r="UTR955" s="1"/>
      <c r="UTS955" s="6"/>
      <c r="UTT955" s="28"/>
      <c r="UTU955" s="28"/>
      <c r="UTV955" s="1"/>
      <c r="UTW955" s="6"/>
      <c r="UTX955" s="28"/>
      <c r="UTY955" s="28"/>
      <c r="UTZ955" s="1"/>
      <c r="UUA955" s="6"/>
      <c r="UUB955" s="28"/>
      <c r="UUC955" s="28"/>
      <c r="UUD955" s="1"/>
      <c r="UUE955" s="6"/>
      <c r="UUF955" s="28"/>
      <c r="UUG955" s="28"/>
      <c r="UUH955" s="1"/>
      <c r="UUI955" s="6"/>
      <c r="UUJ955" s="28"/>
      <c r="UUK955" s="28"/>
      <c r="UUL955" s="1"/>
      <c r="UUM955" s="6"/>
      <c r="UUN955" s="28"/>
      <c r="UUO955" s="28"/>
      <c r="UUP955" s="1"/>
      <c r="UUQ955" s="6"/>
      <c r="UUR955" s="28"/>
      <c r="UUS955" s="28"/>
      <c r="UUT955" s="1"/>
      <c r="UUU955" s="6"/>
      <c r="UUV955" s="28"/>
      <c r="UUW955" s="28"/>
      <c r="UUX955" s="1"/>
      <c r="UUY955" s="6"/>
      <c r="UUZ955" s="28"/>
      <c r="UVA955" s="28"/>
      <c r="UVB955" s="1"/>
      <c r="UVC955" s="6"/>
      <c r="UVD955" s="28"/>
      <c r="UVE955" s="28"/>
      <c r="UVF955" s="1"/>
      <c r="UVG955" s="6"/>
      <c r="UVH955" s="28"/>
      <c r="UVI955" s="28"/>
      <c r="UVJ955" s="1"/>
      <c r="UVK955" s="6"/>
      <c r="UVL955" s="28"/>
      <c r="UVM955" s="28"/>
      <c r="UVN955" s="1"/>
      <c r="UVO955" s="6"/>
      <c r="UVP955" s="28"/>
      <c r="UVQ955" s="28"/>
      <c r="UVR955" s="1"/>
      <c r="UVS955" s="6"/>
      <c r="UVT955" s="28"/>
      <c r="UVU955" s="28"/>
      <c r="UVV955" s="1"/>
      <c r="UVW955" s="6"/>
      <c r="UVX955" s="28"/>
      <c r="UVY955" s="28"/>
      <c r="UVZ955" s="1"/>
      <c r="UWA955" s="6"/>
      <c r="UWB955" s="28"/>
      <c r="UWC955" s="28"/>
      <c r="UWD955" s="1"/>
      <c r="UWE955" s="6"/>
      <c r="UWF955" s="28"/>
      <c r="UWG955" s="28"/>
      <c r="UWH955" s="1"/>
      <c r="UWI955" s="6"/>
      <c r="UWJ955" s="28"/>
      <c r="UWK955" s="28"/>
      <c r="UWL955" s="1"/>
      <c r="UWM955" s="6"/>
      <c r="UWN955" s="28"/>
      <c r="UWO955" s="28"/>
      <c r="UWP955" s="1"/>
      <c r="UWQ955" s="6"/>
      <c r="UWR955" s="28"/>
      <c r="UWS955" s="28"/>
      <c r="UWT955" s="1"/>
      <c r="UWU955" s="6"/>
      <c r="UWV955" s="28"/>
      <c r="UWW955" s="28"/>
      <c r="UWX955" s="1"/>
      <c r="UWY955" s="6"/>
      <c r="UWZ955" s="28"/>
      <c r="UXA955" s="28"/>
      <c r="UXB955" s="1"/>
      <c r="UXC955" s="6"/>
      <c r="UXD955" s="28"/>
      <c r="UXE955" s="28"/>
      <c r="UXF955" s="1"/>
      <c r="UXG955" s="6"/>
      <c r="UXH955" s="28"/>
      <c r="UXI955" s="28"/>
      <c r="UXJ955" s="1"/>
      <c r="UXK955" s="6"/>
      <c r="UXL955" s="28"/>
      <c r="UXM955" s="28"/>
      <c r="UXN955" s="1"/>
      <c r="UXO955" s="6"/>
      <c r="UXP955" s="28"/>
      <c r="UXQ955" s="28"/>
      <c r="UXR955" s="1"/>
      <c r="UXS955" s="6"/>
      <c r="UXT955" s="28"/>
      <c r="UXU955" s="28"/>
      <c r="UXV955" s="1"/>
      <c r="UXW955" s="6"/>
      <c r="UXX955" s="28"/>
      <c r="UXY955" s="28"/>
      <c r="UXZ955" s="1"/>
      <c r="UYA955" s="6"/>
      <c r="UYB955" s="28"/>
      <c r="UYC955" s="28"/>
      <c r="UYD955" s="1"/>
      <c r="UYE955" s="6"/>
      <c r="UYF955" s="28"/>
      <c r="UYG955" s="28"/>
      <c r="UYH955" s="1"/>
      <c r="UYI955" s="6"/>
      <c r="UYJ955" s="28"/>
      <c r="UYK955" s="28"/>
      <c r="UYL955" s="1"/>
      <c r="UYM955" s="6"/>
      <c r="UYN955" s="28"/>
      <c r="UYO955" s="28"/>
      <c r="UYP955" s="1"/>
      <c r="UYQ955" s="6"/>
      <c r="UYR955" s="28"/>
      <c r="UYS955" s="28"/>
      <c r="UYT955" s="1"/>
      <c r="UYU955" s="6"/>
      <c r="UYV955" s="28"/>
      <c r="UYW955" s="28"/>
      <c r="UYX955" s="1"/>
      <c r="UYY955" s="6"/>
      <c r="UYZ955" s="28"/>
      <c r="UZA955" s="28"/>
      <c r="UZB955" s="1"/>
      <c r="UZC955" s="6"/>
      <c r="UZD955" s="28"/>
      <c r="UZE955" s="28"/>
      <c r="UZF955" s="1"/>
      <c r="UZG955" s="6"/>
      <c r="UZH955" s="28"/>
      <c r="UZI955" s="28"/>
      <c r="UZJ955" s="1"/>
      <c r="UZK955" s="6"/>
      <c r="UZL955" s="28"/>
      <c r="UZM955" s="28"/>
      <c r="UZN955" s="1"/>
      <c r="UZO955" s="6"/>
      <c r="UZP955" s="28"/>
      <c r="UZQ955" s="28"/>
      <c r="UZR955" s="1"/>
      <c r="UZS955" s="6"/>
      <c r="UZT955" s="28"/>
      <c r="UZU955" s="28"/>
      <c r="UZV955" s="1"/>
      <c r="UZW955" s="6"/>
      <c r="UZX955" s="28"/>
      <c r="UZY955" s="28"/>
      <c r="UZZ955" s="1"/>
      <c r="VAA955" s="6"/>
      <c r="VAB955" s="28"/>
      <c r="VAC955" s="28"/>
      <c r="VAD955" s="1"/>
      <c r="VAE955" s="6"/>
      <c r="VAF955" s="28"/>
      <c r="VAG955" s="28"/>
      <c r="VAH955" s="1"/>
      <c r="VAI955" s="6"/>
      <c r="VAJ955" s="28"/>
      <c r="VAK955" s="28"/>
      <c r="VAL955" s="1"/>
      <c r="VAM955" s="6"/>
      <c r="VAN955" s="28"/>
      <c r="VAO955" s="28"/>
      <c r="VAP955" s="1"/>
      <c r="VAQ955" s="6"/>
      <c r="VAR955" s="28"/>
      <c r="VAS955" s="28"/>
      <c r="VAT955" s="1"/>
      <c r="VAU955" s="6"/>
      <c r="VAV955" s="28"/>
      <c r="VAW955" s="28"/>
      <c r="VAX955" s="1"/>
      <c r="VAY955" s="6"/>
      <c r="VAZ955" s="28"/>
      <c r="VBA955" s="28"/>
      <c r="VBB955" s="1"/>
      <c r="VBC955" s="6"/>
      <c r="VBD955" s="28"/>
      <c r="VBE955" s="28"/>
      <c r="VBF955" s="1"/>
      <c r="VBG955" s="6"/>
      <c r="VBH955" s="28"/>
      <c r="VBI955" s="28"/>
      <c r="VBJ955" s="1"/>
      <c r="VBK955" s="6"/>
      <c r="VBL955" s="28"/>
      <c r="VBM955" s="28"/>
      <c r="VBN955" s="1"/>
      <c r="VBO955" s="6"/>
      <c r="VBP955" s="28"/>
      <c r="VBQ955" s="28"/>
      <c r="VBR955" s="1"/>
      <c r="VBS955" s="6"/>
      <c r="VBT955" s="28"/>
      <c r="VBU955" s="28"/>
      <c r="VBV955" s="1"/>
      <c r="VBW955" s="6"/>
      <c r="VBX955" s="28"/>
      <c r="VBY955" s="28"/>
      <c r="VBZ955" s="1"/>
      <c r="VCA955" s="6"/>
      <c r="VCB955" s="28"/>
      <c r="VCC955" s="28"/>
      <c r="VCD955" s="1"/>
      <c r="VCE955" s="6"/>
      <c r="VCF955" s="28"/>
      <c r="VCG955" s="28"/>
      <c r="VCH955" s="1"/>
      <c r="VCI955" s="6"/>
      <c r="VCJ955" s="28"/>
      <c r="VCK955" s="28"/>
      <c r="VCL955" s="1"/>
      <c r="VCM955" s="6"/>
      <c r="VCN955" s="28"/>
      <c r="VCO955" s="28"/>
      <c r="VCP955" s="1"/>
      <c r="VCQ955" s="6"/>
      <c r="VCR955" s="28"/>
      <c r="VCS955" s="28"/>
      <c r="VCT955" s="1"/>
      <c r="VCU955" s="6"/>
      <c r="VCV955" s="28"/>
      <c r="VCW955" s="28"/>
      <c r="VCX955" s="1"/>
      <c r="VCY955" s="6"/>
      <c r="VCZ955" s="28"/>
      <c r="VDA955" s="28"/>
      <c r="VDB955" s="1"/>
      <c r="VDC955" s="6"/>
      <c r="VDD955" s="28"/>
      <c r="VDE955" s="28"/>
      <c r="VDF955" s="1"/>
      <c r="VDG955" s="6"/>
      <c r="VDH955" s="28"/>
      <c r="VDI955" s="28"/>
      <c r="VDJ955" s="1"/>
      <c r="VDK955" s="6"/>
      <c r="VDL955" s="28"/>
      <c r="VDM955" s="28"/>
      <c r="VDN955" s="1"/>
      <c r="VDO955" s="6"/>
      <c r="VDP955" s="28"/>
      <c r="VDQ955" s="28"/>
      <c r="VDR955" s="1"/>
      <c r="VDS955" s="6"/>
      <c r="VDT955" s="28"/>
      <c r="VDU955" s="28"/>
      <c r="VDV955" s="1"/>
      <c r="VDW955" s="6"/>
      <c r="VDX955" s="28"/>
      <c r="VDY955" s="28"/>
      <c r="VDZ955" s="1"/>
      <c r="VEA955" s="6"/>
      <c r="VEB955" s="28"/>
      <c r="VEC955" s="28"/>
      <c r="VED955" s="1"/>
      <c r="VEE955" s="6"/>
      <c r="VEF955" s="28"/>
      <c r="VEG955" s="28"/>
      <c r="VEH955" s="1"/>
      <c r="VEI955" s="6"/>
      <c r="VEJ955" s="28"/>
      <c r="VEK955" s="28"/>
      <c r="VEL955" s="1"/>
      <c r="VEM955" s="6"/>
      <c r="VEN955" s="28"/>
      <c r="VEO955" s="28"/>
      <c r="VEP955" s="1"/>
      <c r="VEQ955" s="6"/>
      <c r="VER955" s="28"/>
      <c r="VES955" s="28"/>
      <c r="VET955" s="1"/>
      <c r="VEU955" s="6"/>
      <c r="VEV955" s="28"/>
      <c r="VEW955" s="28"/>
      <c r="VEX955" s="1"/>
      <c r="VEY955" s="6"/>
      <c r="VEZ955" s="28"/>
      <c r="VFA955" s="28"/>
      <c r="VFB955" s="1"/>
      <c r="VFC955" s="6"/>
      <c r="VFD955" s="28"/>
      <c r="VFE955" s="28"/>
      <c r="VFF955" s="1"/>
      <c r="VFG955" s="6"/>
      <c r="VFH955" s="28"/>
      <c r="VFI955" s="28"/>
      <c r="VFJ955" s="1"/>
      <c r="VFK955" s="6"/>
      <c r="VFL955" s="28"/>
      <c r="VFM955" s="28"/>
      <c r="VFN955" s="1"/>
      <c r="VFO955" s="6"/>
      <c r="VFP955" s="28"/>
      <c r="VFQ955" s="28"/>
      <c r="VFR955" s="1"/>
      <c r="VFS955" s="6"/>
      <c r="VFT955" s="28"/>
      <c r="VFU955" s="28"/>
      <c r="VFV955" s="1"/>
      <c r="VFW955" s="6"/>
      <c r="VFX955" s="28"/>
      <c r="VFY955" s="28"/>
      <c r="VFZ955" s="1"/>
      <c r="VGA955" s="6"/>
      <c r="VGB955" s="28"/>
      <c r="VGC955" s="28"/>
      <c r="VGD955" s="1"/>
      <c r="VGE955" s="6"/>
      <c r="VGF955" s="28"/>
      <c r="VGG955" s="28"/>
      <c r="VGH955" s="1"/>
      <c r="VGI955" s="6"/>
      <c r="VGJ955" s="28"/>
      <c r="VGK955" s="28"/>
      <c r="VGL955" s="1"/>
      <c r="VGM955" s="6"/>
      <c r="VGN955" s="28"/>
      <c r="VGO955" s="28"/>
      <c r="VGP955" s="1"/>
      <c r="VGQ955" s="6"/>
      <c r="VGR955" s="28"/>
      <c r="VGS955" s="28"/>
      <c r="VGT955" s="1"/>
      <c r="VGU955" s="6"/>
      <c r="VGV955" s="28"/>
      <c r="VGW955" s="28"/>
      <c r="VGX955" s="1"/>
      <c r="VGY955" s="6"/>
      <c r="VGZ955" s="28"/>
      <c r="VHA955" s="28"/>
      <c r="VHB955" s="1"/>
      <c r="VHC955" s="6"/>
      <c r="VHD955" s="28"/>
      <c r="VHE955" s="28"/>
      <c r="VHF955" s="1"/>
      <c r="VHG955" s="6"/>
      <c r="VHH955" s="28"/>
      <c r="VHI955" s="28"/>
      <c r="VHJ955" s="1"/>
      <c r="VHK955" s="6"/>
      <c r="VHL955" s="28"/>
      <c r="VHM955" s="28"/>
      <c r="VHN955" s="1"/>
      <c r="VHO955" s="6"/>
      <c r="VHP955" s="28"/>
      <c r="VHQ955" s="28"/>
      <c r="VHR955" s="1"/>
      <c r="VHS955" s="6"/>
      <c r="VHT955" s="28"/>
      <c r="VHU955" s="28"/>
      <c r="VHV955" s="1"/>
      <c r="VHW955" s="6"/>
      <c r="VHX955" s="28"/>
      <c r="VHY955" s="28"/>
      <c r="VHZ955" s="1"/>
      <c r="VIA955" s="6"/>
      <c r="VIB955" s="28"/>
      <c r="VIC955" s="28"/>
      <c r="VID955" s="1"/>
      <c r="VIE955" s="6"/>
      <c r="VIF955" s="28"/>
      <c r="VIG955" s="28"/>
      <c r="VIH955" s="1"/>
      <c r="VII955" s="6"/>
      <c r="VIJ955" s="28"/>
      <c r="VIK955" s="28"/>
      <c r="VIL955" s="1"/>
      <c r="VIM955" s="6"/>
      <c r="VIN955" s="28"/>
      <c r="VIO955" s="28"/>
      <c r="VIP955" s="1"/>
      <c r="VIQ955" s="6"/>
      <c r="VIR955" s="28"/>
      <c r="VIS955" s="28"/>
      <c r="VIT955" s="1"/>
      <c r="VIU955" s="6"/>
      <c r="VIV955" s="28"/>
      <c r="VIW955" s="28"/>
      <c r="VIX955" s="1"/>
      <c r="VIY955" s="6"/>
      <c r="VIZ955" s="28"/>
      <c r="VJA955" s="28"/>
      <c r="VJB955" s="1"/>
      <c r="VJC955" s="6"/>
      <c r="VJD955" s="28"/>
      <c r="VJE955" s="28"/>
      <c r="VJF955" s="1"/>
      <c r="VJG955" s="6"/>
      <c r="VJH955" s="28"/>
      <c r="VJI955" s="28"/>
      <c r="VJJ955" s="1"/>
      <c r="VJK955" s="6"/>
      <c r="VJL955" s="28"/>
      <c r="VJM955" s="28"/>
      <c r="VJN955" s="1"/>
      <c r="VJO955" s="6"/>
      <c r="VJP955" s="28"/>
      <c r="VJQ955" s="28"/>
      <c r="VJR955" s="1"/>
      <c r="VJS955" s="6"/>
      <c r="VJT955" s="28"/>
      <c r="VJU955" s="28"/>
      <c r="VJV955" s="1"/>
      <c r="VJW955" s="6"/>
      <c r="VJX955" s="28"/>
      <c r="VJY955" s="28"/>
      <c r="VJZ955" s="1"/>
      <c r="VKA955" s="6"/>
      <c r="VKB955" s="28"/>
      <c r="VKC955" s="28"/>
      <c r="VKD955" s="1"/>
      <c r="VKE955" s="6"/>
      <c r="VKF955" s="28"/>
      <c r="VKG955" s="28"/>
      <c r="VKH955" s="1"/>
      <c r="VKI955" s="6"/>
      <c r="VKJ955" s="28"/>
      <c r="VKK955" s="28"/>
      <c r="VKL955" s="1"/>
      <c r="VKM955" s="6"/>
      <c r="VKN955" s="28"/>
      <c r="VKO955" s="28"/>
      <c r="VKP955" s="1"/>
      <c r="VKQ955" s="6"/>
      <c r="VKR955" s="28"/>
      <c r="VKS955" s="28"/>
      <c r="VKT955" s="1"/>
      <c r="VKU955" s="6"/>
      <c r="VKV955" s="28"/>
      <c r="VKW955" s="28"/>
      <c r="VKX955" s="1"/>
      <c r="VKY955" s="6"/>
      <c r="VKZ955" s="28"/>
      <c r="VLA955" s="28"/>
      <c r="VLB955" s="1"/>
      <c r="VLC955" s="6"/>
      <c r="VLD955" s="28"/>
      <c r="VLE955" s="28"/>
      <c r="VLF955" s="1"/>
      <c r="VLG955" s="6"/>
      <c r="VLH955" s="28"/>
      <c r="VLI955" s="28"/>
      <c r="VLJ955" s="1"/>
      <c r="VLK955" s="6"/>
      <c r="VLL955" s="28"/>
      <c r="VLM955" s="28"/>
      <c r="VLN955" s="1"/>
      <c r="VLO955" s="6"/>
      <c r="VLP955" s="28"/>
      <c r="VLQ955" s="28"/>
      <c r="VLR955" s="1"/>
      <c r="VLS955" s="6"/>
      <c r="VLT955" s="28"/>
      <c r="VLU955" s="28"/>
      <c r="VLV955" s="1"/>
      <c r="VLW955" s="6"/>
      <c r="VLX955" s="28"/>
      <c r="VLY955" s="28"/>
      <c r="VLZ955" s="1"/>
      <c r="VMA955" s="6"/>
      <c r="VMB955" s="28"/>
      <c r="VMC955" s="28"/>
      <c r="VMD955" s="1"/>
      <c r="VME955" s="6"/>
      <c r="VMF955" s="28"/>
      <c r="VMG955" s="28"/>
      <c r="VMH955" s="1"/>
      <c r="VMI955" s="6"/>
      <c r="VMJ955" s="28"/>
      <c r="VMK955" s="28"/>
      <c r="VML955" s="1"/>
      <c r="VMM955" s="6"/>
      <c r="VMN955" s="28"/>
      <c r="VMO955" s="28"/>
      <c r="VMP955" s="1"/>
      <c r="VMQ955" s="6"/>
      <c r="VMR955" s="28"/>
      <c r="VMS955" s="28"/>
      <c r="VMT955" s="1"/>
      <c r="VMU955" s="6"/>
      <c r="VMV955" s="28"/>
      <c r="VMW955" s="28"/>
      <c r="VMX955" s="1"/>
      <c r="VMY955" s="6"/>
      <c r="VMZ955" s="28"/>
      <c r="VNA955" s="28"/>
      <c r="VNB955" s="1"/>
      <c r="VNC955" s="6"/>
      <c r="VND955" s="28"/>
      <c r="VNE955" s="28"/>
      <c r="VNF955" s="1"/>
      <c r="VNG955" s="6"/>
      <c r="VNH955" s="28"/>
      <c r="VNI955" s="28"/>
      <c r="VNJ955" s="1"/>
      <c r="VNK955" s="6"/>
      <c r="VNL955" s="28"/>
      <c r="VNM955" s="28"/>
      <c r="VNN955" s="1"/>
      <c r="VNO955" s="6"/>
      <c r="VNP955" s="28"/>
      <c r="VNQ955" s="28"/>
      <c r="VNR955" s="1"/>
      <c r="VNS955" s="6"/>
      <c r="VNT955" s="28"/>
      <c r="VNU955" s="28"/>
      <c r="VNV955" s="1"/>
      <c r="VNW955" s="6"/>
      <c r="VNX955" s="28"/>
      <c r="VNY955" s="28"/>
      <c r="VNZ955" s="1"/>
      <c r="VOA955" s="6"/>
      <c r="VOB955" s="28"/>
      <c r="VOC955" s="28"/>
      <c r="VOD955" s="1"/>
      <c r="VOE955" s="6"/>
      <c r="VOF955" s="28"/>
      <c r="VOG955" s="28"/>
      <c r="VOH955" s="1"/>
      <c r="VOI955" s="6"/>
      <c r="VOJ955" s="28"/>
      <c r="VOK955" s="28"/>
      <c r="VOL955" s="1"/>
      <c r="VOM955" s="6"/>
      <c r="VON955" s="28"/>
      <c r="VOO955" s="28"/>
      <c r="VOP955" s="1"/>
      <c r="VOQ955" s="6"/>
      <c r="VOR955" s="28"/>
      <c r="VOS955" s="28"/>
      <c r="VOT955" s="1"/>
      <c r="VOU955" s="6"/>
      <c r="VOV955" s="28"/>
      <c r="VOW955" s="28"/>
      <c r="VOX955" s="1"/>
      <c r="VOY955" s="6"/>
      <c r="VOZ955" s="28"/>
      <c r="VPA955" s="28"/>
      <c r="VPB955" s="1"/>
      <c r="VPC955" s="6"/>
      <c r="VPD955" s="28"/>
      <c r="VPE955" s="28"/>
      <c r="VPF955" s="1"/>
      <c r="VPG955" s="6"/>
      <c r="VPH955" s="28"/>
      <c r="VPI955" s="28"/>
      <c r="VPJ955" s="1"/>
      <c r="VPK955" s="6"/>
      <c r="VPL955" s="28"/>
      <c r="VPM955" s="28"/>
      <c r="VPN955" s="1"/>
      <c r="VPO955" s="6"/>
      <c r="VPP955" s="28"/>
      <c r="VPQ955" s="28"/>
      <c r="VPR955" s="1"/>
      <c r="VPS955" s="6"/>
      <c r="VPT955" s="28"/>
      <c r="VPU955" s="28"/>
      <c r="VPV955" s="1"/>
      <c r="VPW955" s="6"/>
      <c r="VPX955" s="28"/>
      <c r="VPY955" s="28"/>
      <c r="VPZ955" s="1"/>
      <c r="VQA955" s="6"/>
      <c r="VQB955" s="28"/>
      <c r="VQC955" s="28"/>
      <c r="VQD955" s="1"/>
      <c r="VQE955" s="6"/>
      <c r="VQF955" s="28"/>
      <c r="VQG955" s="28"/>
      <c r="VQH955" s="1"/>
      <c r="VQI955" s="6"/>
      <c r="VQJ955" s="28"/>
      <c r="VQK955" s="28"/>
      <c r="VQL955" s="1"/>
      <c r="VQM955" s="6"/>
      <c r="VQN955" s="28"/>
      <c r="VQO955" s="28"/>
      <c r="VQP955" s="1"/>
      <c r="VQQ955" s="6"/>
      <c r="VQR955" s="28"/>
      <c r="VQS955" s="28"/>
      <c r="VQT955" s="1"/>
      <c r="VQU955" s="6"/>
      <c r="VQV955" s="28"/>
      <c r="VQW955" s="28"/>
      <c r="VQX955" s="1"/>
      <c r="VQY955" s="6"/>
      <c r="VQZ955" s="28"/>
      <c r="VRA955" s="28"/>
      <c r="VRB955" s="1"/>
      <c r="VRC955" s="6"/>
      <c r="VRD955" s="28"/>
      <c r="VRE955" s="28"/>
      <c r="VRF955" s="1"/>
      <c r="VRG955" s="6"/>
      <c r="VRH955" s="28"/>
      <c r="VRI955" s="28"/>
      <c r="VRJ955" s="1"/>
      <c r="VRK955" s="6"/>
      <c r="VRL955" s="28"/>
      <c r="VRM955" s="28"/>
      <c r="VRN955" s="1"/>
      <c r="VRO955" s="6"/>
      <c r="VRP955" s="28"/>
      <c r="VRQ955" s="28"/>
      <c r="VRR955" s="1"/>
      <c r="VRS955" s="6"/>
      <c r="VRT955" s="28"/>
      <c r="VRU955" s="28"/>
      <c r="VRV955" s="1"/>
      <c r="VRW955" s="6"/>
      <c r="VRX955" s="28"/>
      <c r="VRY955" s="28"/>
      <c r="VRZ955" s="1"/>
      <c r="VSA955" s="6"/>
      <c r="VSB955" s="28"/>
      <c r="VSC955" s="28"/>
      <c r="VSD955" s="1"/>
      <c r="VSE955" s="6"/>
      <c r="VSF955" s="28"/>
      <c r="VSG955" s="28"/>
      <c r="VSH955" s="1"/>
      <c r="VSI955" s="6"/>
      <c r="VSJ955" s="28"/>
      <c r="VSK955" s="28"/>
      <c r="VSL955" s="1"/>
      <c r="VSM955" s="6"/>
      <c r="VSN955" s="28"/>
      <c r="VSO955" s="28"/>
      <c r="VSP955" s="1"/>
      <c r="VSQ955" s="6"/>
      <c r="VSR955" s="28"/>
      <c r="VSS955" s="28"/>
      <c r="VST955" s="1"/>
      <c r="VSU955" s="6"/>
      <c r="VSV955" s="28"/>
      <c r="VSW955" s="28"/>
      <c r="VSX955" s="1"/>
      <c r="VSY955" s="6"/>
      <c r="VSZ955" s="28"/>
      <c r="VTA955" s="28"/>
      <c r="VTB955" s="1"/>
      <c r="VTC955" s="6"/>
      <c r="VTD955" s="28"/>
      <c r="VTE955" s="28"/>
      <c r="VTF955" s="1"/>
      <c r="VTG955" s="6"/>
      <c r="VTH955" s="28"/>
      <c r="VTI955" s="28"/>
      <c r="VTJ955" s="1"/>
      <c r="VTK955" s="6"/>
      <c r="VTL955" s="28"/>
      <c r="VTM955" s="28"/>
      <c r="VTN955" s="1"/>
      <c r="VTO955" s="6"/>
      <c r="VTP955" s="28"/>
      <c r="VTQ955" s="28"/>
      <c r="VTR955" s="1"/>
      <c r="VTS955" s="6"/>
      <c r="VTT955" s="28"/>
      <c r="VTU955" s="28"/>
      <c r="VTV955" s="1"/>
      <c r="VTW955" s="6"/>
      <c r="VTX955" s="28"/>
      <c r="VTY955" s="28"/>
      <c r="VTZ955" s="1"/>
      <c r="VUA955" s="6"/>
      <c r="VUB955" s="28"/>
      <c r="VUC955" s="28"/>
      <c r="VUD955" s="1"/>
      <c r="VUE955" s="6"/>
      <c r="VUF955" s="28"/>
      <c r="VUG955" s="28"/>
      <c r="VUH955" s="1"/>
      <c r="VUI955" s="6"/>
      <c r="VUJ955" s="28"/>
      <c r="VUK955" s="28"/>
      <c r="VUL955" s="1"/>
      <c r="VUM955" s="6"/>
      <c r="VUN955" s="28"/>
      <c r="VUO955" s="28"/>
      <c r="VUP955" s="1"/>
      <c r="VUQ955" s="6"/>
      <c r="VUR955" s="28"/>
      <c r="VUS955" s="28"/>
      <c r="VUT955" s="1"/>
      <c r="VUU955" s="6"/>
      <c r="VUV955" s="28"/>
      <c r="VUW955" s="28"/>
      <c r="VUX955" s="1"/>
      <c r="VUY955" s="6"/>
      <c r="VUZ955" s="28"/>
      <c r="VVA955" s="28"/>
      <c r="VVB955" s="1"/>
      <c r="VVC955" s="6"/>
      <c r="VVD955" s="28"/>
      <c r="VVE955" s="28"/>
      <c r="VVF955" s="1"/>
      <c r="VVG955" s="6"/>
      <c r="VVH955" s="28"/>
      <c r="VVI955" s="28"/>
      <c r="VVJ955" s="1"/>
      <c r="VVK955" s="6"/>
      <c r="VVL955" s="28"/>
      <c r="VVM955" s="28"/>
      <c r="VVN955" s="1"/>
      <c r="VVO955" s="6"/>
      <c r="VVP955" s="28"/>
      <c r="VVQ955" s="28"/>
      <c r="VVR955" s="1"/>
      <c r="VVS955" s="6"/>
      <c r="VVT955" s="28"/>
      <c r="VVU955" s="28"/>
      <c r="VVV955" s="1"/>
      <c r="VVW955" s="6"/>
      <c r="VVX955" s="28"/>
      <c r="VVY955" s="28"/>
      <c r="VVZ955" s="1"/>
      <c r="VWA955" s="6"/>
      <c r="VWB955" s="28"/>
      <c r="VWC955" s="28"/>
      <c r="VWD955" s="1"/>
      <c r="VWE955" s="6"/>
      <c r="VWF955" s="28"/>
      <c r="VWG955" s="28"/>
      <c r="VWH955" s="1"/>
      <c r="VWI955" s="6"/>
      <c r="VWJ955" s="28"/>
      <c r="VWK955" s="28"/>
      <c r="VWL955" s="1"/>
      <c r="VWM955" s="6"/>
      <c r="VWN955" s="28"/>
      <c r="VWO955" s="28"/>
      <c r="VWP955" s="1"/>
      <c r="VWQ955" s="6"/>
      <c r="VWR955" s="28"/>
      <c r="VWS955" s="28"/>
      <c r="VWT955" s="1"/>
      <c r="VWU955" s="6"/>
      <c r="VWV955" s="28"/>
      <c r="VWW955" s="28"/>
      <c r="VWX955" s="1"/>
      <c r="VWY955" s="6"/>
      <c r="VWZ955" s="28"/>
      <c r="VXA955" s="28"/>
      <c r="VXB955" s="1"/>
      <c r="VXC955" s="6"/>
      <c r="VXD955" s="28"/>
      <c r="VXE955" s="28"/>
      <c r="VXF955" s="1"/>
      <c r="VXG955" s="6"/>
      <c r="VXH955" s="28"/>
      <c r="VXI955" s="28"/>
      <c r="VXJ955" s="1"/>
      <c r="VXK955" s="6"/>
      <c r="VXL955" s="28"/>
      <c r="VXM955" s="28"/>
      <c r="VXN955" s="1"/>
      <c r="VXO955" s="6"/>
      <c r="VXP955" s="28"/>
      <c r="VXQ955" s="28"/>
      <c r="VXR955" s="1"/>
      <c r="VXS955" s="6"/>
      <c r="VXT955" s="28"/>
      <c r="VXU955" s="28"/>
      <c r="VXV955" s="1"/>
      <c r="VXW955" s="6"/>
      <c r="VXX955" s="28"/>
      <c r="VXY955" s="28"/>
      <c r="VXZ955" s="1"/>
      <c r="VYA955" s="6"/>
      <c r="VYB955" s="28"/>
      <c r="VYC955" s="28"/>
      <c r="VYD955" s="1"/>
      <c r="VYE955" s="6"/>
      <c r="VYF955" s="28"/>
      <c r="VYG955" s="28"/>
      <c r="VYH955" s="1"/>
      <c r="VYI955" s="6"/>
      <c r="VYJ955" s="28"/>
      <c r="VYK955" s="28"/>
      <c r="VYL955" s="1"/>
      <c r="VYM955" s="6"/>
      <c r="VYN955" s="28"/>
      <c r="VYO955" s="28"/>
      <c r="VYP955" s="1"/>
      <c r="VYQ955" s="6"/>
      <c r="VYR955" s="28"/>
      <c r="VYS955" s="28"/>
      <c r="VYT955" s="1"/>
      <c r="VYU955" s="6"/>
      <c r="VYV955" s="28"/>
      <c r="VYW955" s="28"/>
      <c r="VYX955" s="1"/>
      <c r="VYY955" s="6"/>
      <c r="VYZ955" s="28"/>
      <c r="VZA955" s="28"/>
      <c r="VZB955" s="1"/>
      <c r="VZC955" s="6"/>
      <c r="VZD955" s="28"/>
      <c r="VZE955" s="28"/>
      <c r="VZF955" s="1"/>
      <c r="VZG955" s="6"/>
      <c r="VZH955" s="28"/>
      <c r="VZI955" s="28"/>
      <c r="VZJ955" s="1"/>
      <c r="VZK955" s="6"/>
      <c r="VZL955" s="28"/>
      <c r="VZM955" s="28"/>
      <c r="VZN955" s="1"/>
      <c r="VZO955" s="6"/>
      <c r="VZP955" s="28"/>
      <c r="VZQ955" s="28"/>
      <c r="VZR955" s="1"/>
      <c r="VZS955" s="6"/>
      <c r="VZT955" s="28"/>
      <c r="VZU955" s="28"/>
      <c r="VZV955" s="1"/>
      <c r="VZW955" s="6"/>
      <c r="VZX955" s="28"/>
      <c r="VZY955" s="28"/>
      <c r="VZZ955" s="1"/>
      <c r="WAA955" s="6"/>
      <c r="WAB955" s="28"/>
      <c r="WAC955" s="28"/>
      <c r="WAD955" s="1"/>
      <c r="WAE955" s="6"/>
      <c r="WAF955" s="28"/>
      <c r="WAG955" s="28"/>
      <c r="WAH955" s="1"/>
      <c r="WAI955" s="6"/>
      <c r="WAJ955" s="28"/>
      <c r="WAK955" s="28"/>
      <c r="WAL955" s="1"/>
      <c r="WAM955" s="6"/>
      <c r="WAN955" s="28"/>
      <c r="WAO955" s="28"/>
      <c r="WAP955" s="1"/>
      <c r="WAQ955" s="6"/>
      <c r="WAR955" s="28"/>
      <c r="WAS955" s="28"/>
      <c r="WAT955" s="1"/>
      <c r="WAU955" s="6"/>
      <c r="WAV955" s="28"/>
      <c r="WAW955" s="28"/>
      <c r="WAX955" s="1"/>
      <c r="WAY955" s="6"/>
      <c r="WAZ955" s="28"/>
      <c r="WBA955" s="28"/>
      <c r="WBB955" s="1"/>
      <c r="WBC955" s="6"/>
      <c r="WBD955" s="28"/>
      <c r="WBE955" s="28"/>
      <c r="WBF955" s="1"/>
      <c r="WBG955" s="6"/>
      <c r="WBH955" s="28"/>
      <c r="WBI955" s="28"/>
      <c r="WBJ955" s="1"/>
      <c r="WBK955" s="6"/>
      <c r="WBL955" s="28"/>
      <c r="WBM955" s="28"/>
      <c r="WBN955" s="1"/>
      <c r="WBO955" s="6"/>
      <c r="WBP955" s="28"/>
      <c r="WBQ955" s="28"/>
      <c r="WBR955" s="1"/>
      <c r="WBS955" s="6"/>
      <c r="WBT955" s="28"/>
      <c r="WBU955" s="28"/>
      <c r="WBV955" s="1"/>
      <c r="WBW955" s="6"/>
      <c r="WBX955" s="28"/>
      <c r="WBY955" s="28"/>
      <c r="WBZ955" s="1"/>
      <c r="WCA955" s="6"/>
      <c r="WCB955" s="28"/>
      <c r="WCC955" s="28"/>
      <c r="WCD955" s="1"/>
      <c r="WCE955" s="6"/>
      <c r="WCF955" s="28"/>
      <c r="WCG955" s="28"/>
      <c r="WCH955" s="1"/>
      <c r="WCI955" s="6"/>
      <c r="WCJ955" s="28"/>
      <c r="WCK955" s="28"/>
      <c r="WCL955" s="1"/>
      <c r="WCM955" s="6"/>
      <c r="WCN955" s="28"/>
      <c r="WCO955" s="28"/>
      <c r="WCP955" s="1"/>
      <c r="WCQ955" s="6"/>
      <c r="WCR955" s="28"/>
      <c r="WCS955" s="28"/>
      <c r="WCT955" s="1"/>
      <c r="WCU955" s="6"/>
      <c r="WCV955" s="28"/>
      <c r="WCW955" s="28"/>
      <c r="WCX955" s="1"/>
      <c r="WCY955" s="6"/>
      <c r="WCZ955" s="28"/>
      <c r="WDA955" s="28"/>
      <c r="WDB955" s="1"/>
      <c r="WDC955" s="6"/>
      <c r="WDD955" s="28"/>
      <c r="WDE955" s="28"/>
      <c r="WDF955" s="1"/>
      <c r="WDG955" s="6"/>
      <c r="WDH955" s="28"/>
      <c r="WDI955" s="28"/>
      <c r="WDJ955" s="1"/>
      <c r="WDK955" s="6"/>
      <c r="WDL955" s="28"/>
      <c r="WDM955" s="28"/>
      <c r="WDN955" s="1"/>
      <c r="WDO955" s="6"/>
      <c r="WDP955" s="28"/>
      <c r="WDQ955" s="28"/>
      <c r="WDR955" s="1"/>
      <c r="WDS955" s="6"/>
      <c r="WDT955" s="28"/>
      <c r="WDU955" s="28"/>
      <c r="WDV955" s="1"/>
      <c r="WDW955" s="6"/>
      <c r="WDX955" s="28"/>
      <c r="WDY955" s="28"/>
      <c r="WDZ955" s="1"/>
      <c r="WEA955" s="6"/>
      <c r="WEB955" s="28"/>
      <c r="WEC955" s="28"/>
      <c r="WED955" s="1"/>
      <c r="WEE955" s="6"/>
      <c r="WEF955" s="28"/>
      <c r="WEG955" s="28"/>
      <c r="WEH955" s="1"/>
      <c r="WEI955" s="6"/>
      <c r="WEJ955" s="28"/>
      <c r="WEK955" s="28"/>
      <c r="WEL955" s="1"/>
      <c r="WEM955" s="6"/>
      <c r="WEN955" s="28"/>
      <c r="WEO955" s="28"/>
      <c r="WEP955" s="1"/>
      <c r="WEQ955" s="6"/>
      <c r="WER955" s="28"/>
      <c r="WES955" s="28"/>
      <c r="WET955" s="1"/>
      <c r="WEU955" s="6"/>
      <c r="WEV955" s="28"/>
      <c r="WEW955" s="28"/>
      <c r="WEX955" s="1"/>
      <c r="WEY955" s="6"/>
      <c r="WEZ955" s="28"/>
      <c r="WFA955" s="28"/>
      <c r="WFB955" s="1"/>
      <c r="WFC955" s="6"/>
      <c r="WFD955" s="28"/>
      <c r="WFE955" s="28"/>
      <c r="WFF955" s="1"/>
      <c r="WFG955" s="6"/>
      <c r="WFH955" s="28"/>
      <c r="WFI955" s="28"/>
      <c r="WFJ955" s="1"/>
      <c r="WFK955" s="6"/>
      <c r="WFL955" s="28"/>
      <c r="WFM955" s="28"/>
      <c r="WFN955" s="1"/>
      <c r="WFO955" s="6"/>
      <c r="WFP955" s="28"/>
      <c r="WFQ955" s="28"/>
      <c r="WFR955" s="1"/>
      <c r="WFS955" s="6"/>
      <c r="WFT955" s="28"/>
      <c r="WFU955" s="28"/>
      <c r="WFV955" s="1"/>
      <c r="WFW955" s="6"/>
      <c r="WFX955" s="28"/>
      <c r="WFY955" s="28"/>
      <c r="WFZ955" s="1"/>
      <c r="WGA955" s="6"/>
      <c r="WGB955" s="28"/>
      <c r="WGC955" s="28"/>
      <c r="WGD955" s="1"/>
      <c r="WGE955" s="6"/>
      <c r="WGF955" s="28"/>
      <c r="WGG955" s="28"/>
      <c r="WGH955" s="1"/>
      <c r="WGI955" s="6"/>
      <c r="WGJ955" s="28"/>
      <c r="WGK955" s="28"/>
      <c r="WGL955" s="1"/>
      <c r="WGM955" s="6"/>
      <c r="WGN955" s="28"/>
      <c r="WGO955" s="28"/>
      <c r="WGP955" s="1"/>
      <c r="WGQ955" s="6"/>
      <c r="WGR955" s="28"/>
      <c r="WGS955" s="28"/>
      <c r="WGT955" s="1"/>
      <c r="WGU955" s="6"/>
      <c r="WGV955" s="28"/>
      <c r="WGW955" s="28"/>
      <c r="WGX955" s="1"/>
      <c r="WGY955" s="6"/>
      <c r="WGZ955" s="28"/>
      <c r="WHA955" s="28"/>
      <c r="WHB955" s="1"/>
      <c r="WHC955" s="6"/>
      <c r="WHD955" s="28"/>
      <c r="WHE955" s="28"/>
      <c r="WHF955" s="1"/>
      <c r="WHG955" s="6"/>
      <c r="WHH955" s="28"/>
      <c r="WHI955" s="28"/>
      <c r="WHJ955" s="1"/>
      <c r="WHK955" s="6"/>
      <c r="WHL955" s="28"/>
      <c r="WHM955" s="28"/>
      <c r="WHN955" s="1"/>
      <c r="WHO955" s="6"/>
      <c r="WHP955" s="28"/>
      <c r="WHQ955" s="28"/>
      <c r="WHR955" s="1"/>
      <c r="WHS955" s="6"/>
      <c r="WHT955" s="28"/>
      <c r="WHU955" s="28"/>
      <c r="WHV955" s="1"/>
      <c r="WHW955" s="6"/>
      <c r="WHX955" s="28"/>
      <c r="WHY955" s="28"/>
      <c r="WHZ955" s="1"/>
      <c r="WIA955" s="6"/>
      <c r="WIB955" s="28"/>
      <c r="WIC955" s="28"/>
      <c r="WID955" s="1"/>
      <c r="WIE955" s="6"/>
      <c r="WIF955" s="28"/>
      <c r="WIG955" s="28"/>
      <c r="WIH955" s="1"/>
      <c r="WII955" s="6"/>
      <c r="WIJ955" s="28"/>
      <c r="WIK955" s="28"/>
      <c r="WIL955" s="1"/>
      <c r="WIM955" s="6"/>
      <c r="WIN955" s="28"/>
      <c r="WIO955" s="28"/>
      <c r="WIP955" s="1"/>
      <c r="WIQ955" s="6"/>
      <c r="WIR955" s="28"/>
      <c r="WIS955" s="28"/>
      <c r="WIT955" s="1"/>
      <c r="WIU955" s="6"/>
      <c r="WIV955" s="28"/>
      <c r="WIW955" s="28"/>
      <c r="WIX955" s="1"/>
      <c r="WIY955" s="6"/>
      <c r="WIZ955" s="28"/>
      <c r="WJA955" s="28"/>
      <c r="WJB955" s="1"/>
      <c r="WJC955" s="6"/>
      <c r="WJD955" s="28"/>
      <c r="WJE955" s="28"/>
      <c r="WJF955" s="1"/>
      <c r="WJG955" s="6"/>
      <c r="WJH955" s="28"/>
      <c r="WJI955" s="28"/>
      <c r="WJJ955" s="1"/>
      <c r="WJK955" s="6"/>
      <c r="WJL955" s="28"/>
      <c r="WJM955" s="28"/>
      <c r="WJN955" s="1"/>
      <c r="WJO955" s="6"/>
      <c r="WJP955" s="28"/>
      <c r="WJQ955" s="28"/>
      <c r="WJR955" s="1"/>
      <c r="WJS955" s="6"/>
      <c r="WJT955" s="28"/>
      <c r="WJU955" s="28"/>
      <c r="WJV955" s="1"/>
      <c r="WJW955" s="6"/>
      <c r="WJX955" s="28"/>
      <c r="WJY955" s="28"/>
      <c r="WJZ955" s="1"/>
      <c r="WKA955" s="6"/>
      <c r="WKB955" s="28"/>
      <c r="WKC955" s="28"/>
      <c r="WKD955" s="1"/>
      <c r="WKE955" s="6"/>
      <c r="WKF955" s="28"/>
      <c r="WKG955" s="28"/>
      <c r="WKH955" s="1"/>
      <c r="WKI955" s="6"/>
      <c r="WKJ955" s="28"/>
      <c r="WKK955" s="28"/>
      <c r="WKL955" s="1"/>
      <c r="WKM955" s="6"/>
      <c r="WKN955" s="28"/>
      <c r="WKO955" s="28"/>
      <c r="WKP955" s="1"/>
      <c r="WKQ955" s="6"/>
      <c r="WKR955" s="28"/>
      <c r="WKS955" s="28"/>
      <c r="WKT955" s="1"/>
      <c r="WKU955" s="6"/>
      <c r="WKV955" s="28"/>
      <c r="WKW955" s="28"/>
      <c r="WKX955" s="1"/>
      <c r="WKY955" s="6"/>
      <c r="WKZ955" s="28"/>
      <c r="WLA955" s="28"/>
      <c r="WLB955" s="1"/>
      <c r="WLC955" s="6"/>
      <c r="WLD955" s="28"/>
      <c r="WLE955" s="28"/>
      <c r="WLF955" s="1"/>
      <c r="WLG955" s="6"/>
      <c r="WLH955" s="28"/>
      <c r="WLI955" s="28"/>
      <c r="WLJ955" s="1"/>
      <c r="WLK955" s="6"/>
      <c r="WLL955" s="28"/>
      <c r="WLM955" s="28"/>
      <c r="WLN955" s="1"/>
      <c r="WLO955" s="6"/>
      <c r="WLP955" s="28"/>
      <c r="WLQ955" s="28"/>
      <c r="WLR955" s="1"/>
      <c r="WLS955" s="6"/>
      <c r="WLT955" s="28"/>
      <c r="WLU955" s="28"/>
      <c r="WLV955" s="1"/>
      <c r="WLW955" s="6"/>
      <c r="WLX955" s="28"/>
      <c r="WLY955" s="28"/>
      <c r="WLZ955" s="1"/>
      <c r="WMA955" s="6"/>
      <c r="WMB955" s="28"/>
      <c r="WMC955" s="28"/>
      <c r="WMD955" s="1"/>
      <c r="WME955" s="6"/>
      <c r="WMF955" s="28"/>
      <c r="WMG955" s="28"/>
      <c r="WMH955" s="1"/>
      <c r="WMI955" s="6"/>
      <c r="WMJ955" s="28"/>
      <c r="WMK955" s="28"/>
      <c r="WML955" s="1"/>
      <c r="WMM955" s="6"/>
      <c r="WMN955" s="28"/>
      <c r="WMO955" s="28"/>
      <c r="WMP955" s="1"/>
      <c r="WMQ955" s="6"/>
      <c r="WMR955" s="28"/>
      <c r="WMS955" s="28"/>
      <c r="WMT955" s="1"/>
      <c r="WMU955" s="6"/>
      <c r="WMV955" s="28"/>
      <c r="WMW955" s="28"/>
      <c r="WMX955" s="1"/>
      <c r="WMY955" s="6"/>
      <c r="WMZ955" s="28"/>
      <c r="WNA955" s="28"/>
      <c r="WNB955" s="1"/>
      <c r="WNC955" s="6"/>
      <c r="WND955" s="28"/>
      <c r="WNE955" s="28"/>
      <c r="WNF955" s="1"/>
      <c r="WNG955" s="6"/>
      <c r="WNH955" s="28"/>
      <c r="WNI955" s="28"/>
      <c r="WNJ955" s="1"/>
      <c r="WNK955" s="6"/>
      <c r="WNL955" s="28"/>
      <c r="WNM955" s="28"/>
      <c r="WNN955" s="1"/>
      <c r="WNO955" s="6"/>
      <c r="WNP955" s="28"/>
      <c r="WNQ955" s="28"/>
      <c r="WNR955" s="1"/>
      <c r="WNS955" s="6"/>
      <c r="WNT955" s="28"/>
      <c r="WNU955" s="28"/>
      <c r="WNV955" s="1"/>
      <c r="WNW955" s="6"/>
      <c r="WNX955" s="28"/>
      <c r="WNY955" s="28"/>
      <c r="WNZ955" s="1"/>
      <c r="WOA955" s="6"/>
      <c r="WOB955" s="28"/>
      <c r="WOC955" s="28"/>
      <c r="WOD955" s="1"/>
      <c r="WOE955" s="6"/>
      <c r="WOF955" s="28"/>
      <c r="WOG955" s="28"/>
      <c r="WOH955" s="1"/>
      <c r="WOI955" s="6"/>
      <c r="WOJ955" s="28"/>
      <c r="WOK955" s="28"/>
      <c r="WOL955" s="1"/>
      <c r="WOM955" s="6"/>
      <c r="WON955" s="28"/>
      <c r="WOO955" s="28"/>
      <c r="WOP955" s="1"/>
      <c r="WOQ955" s="6"/>
      <c r="WOR955" s="28"/>
      <c r="WOS955" s="28"/>
      <c r="WOT955" s="1"/>
      <c r="WOU955" s="6"/>
      <c r="WOV955" s="28"/>
      <c r="WOW955" s="28"/>
      <c r="WOX955" s="1"/>
      <c r="WOY955" s="6"/>
      <c r="WOZ955" s="28"/>
      <c r="WPA955" s="28"/>
      <c r="WPB955" s="1"/>
      <c r="WPC955" s="6"/>
      <c r="WPD955" s="28"/>
      <c r="WPE955" s="28"/>
      <c r="WPF955" s="1"/>
      <c r="WPG955" s="6"/>
      <c r="WPH955" s="28"/>
      <c r="WPI955" s="28"/>
      <c r="WPJ955" s="1"/>
      <c r="WPK955" s="6"/>
      <c r="WPL955" s="28"/>
      <c r="WPM955" s="28"/>
      <c r="WPN955" s="1"/>
      <c r="WPO955" s="6"/>
      <c r="WPP955" s="28"/>
      <c r="WPQ955" s="28"/>
      <c r="WPR955" s="1"/>
      <c r="WPS955" s="6"/>
      <c r="WPT955" s="28"/>
      <c r="WPU955" s="28"/>
      <c r="WPV955" s="1"/>
      <c r="WPW955" s="6"/>
      <c r="WPX955" s="28"/>
      <c r="WPY955" s="28"/>
      <c r="WPZ955" s="1"/>
      <c r="WQA955" s="6"/>
      <c r="WQB955" s="28"/>
      <c r="WQC955" s="28"/>
      <c r="WQD955" s="1"/>
      <c r="WQE955" s="6"/>
      <c r="WQF955" s="28"/>
      <c r="WQG955" s="28"/>
      <c r="WQH955" s="1"/>
      <c r="WQI955" s="6"/>
      <c r="WQJ955" s="28"/>
      <c r="WQK955" s="28"/>
      <c r="WQL955" s="1"/>
      <c r="WQM955" s="6"/>
      <c r="WQN955" s="28"/>
      <c r="WQO955" s="28"/>
      <c r="WQP955" s="1"/>
      <c r="WQQ955" s="6"/>
      <c r="WQR955" s="28"/>
      <c r="WQS955" s="28"/>
      <c r="WQT955" s="1"/>
      <c r="WQU955" s="6"/>
      <c r="WQV955" s="28"/>
      <c r="WQW955" s="28"/>
      <c r="WQX955" s="1"/>
      <c r="WQY955" s="6"/>
      <c r="WQZ955" s="28"/>
      <c r="WRA955" s="28"/>
      <c r="WRB955" s="1"/>
      <c r="WRC955" s="6"/>
      <c r="WRD955" s="28"/>
      <c r="WRE955" s="28"/>
      <c r="WRF955" s="1"/>
      <c r="WRG955" s="6"/>
      <c r="WRH955" s="28"/>
      <c r="WRI955" s="28"/>
      <c r="WRJ955" s="1"/>
      <c r="WRK955" s="6"/>
      <c r="WRL955" s="28"/>
      <c r="WRM955" s="28"/>
      <c r="WRN955" s="1"/>
      <c r="WRO955" s="6"/>
      <c r="WRP955" s="28"/>
      <c r="WRQ955" s="28"/>
      <c r="WRR955" s="1"/>
      <c r="WRS955" s="6"/>
      <c r="WRT955" s="28"/>
      <c r="WRU955" s="28"/>
      <c r="WRV955" s="1"/>
      <c r="WRW955" s="6"/>
      <c r="WRX955" s="28"/>
      <c r="WRY955" s="28"/>
      <c r="WRZ955" s="1"/>
      <c r="WSA955" s="6"/>
      <c r="WSB955" s="28"/>
      <c r="WSC955" s="28"/>
      <c r="WSD955" s="1"/>
      <c r="WSE955" s="6"/>
      <c r="WSF955" s="28"/>
      <c r="WSG955" s="28"/>
      <c r="WSH955" s="1"/>
      <c r="WSI955" s="6"/>
      <c r="WSJ955" s="28"/>
      <c r="WSK955" s="28"/>
      <c r="WSL955" s="1"/>
      <c r="WSM955" s="6"/>
      <c r="WSN955" s="28"/>
      <c r="WSO955" s="28"/>
      <c r="WSP955" s="1"/>
      <c r="WSQ955" s="6"/>
      <c r="WSR955" s="28"/>
      <c r="WSS955" s="28"/>
      <c r="WST955" s="1"/>
      <c r="WSU955" s="6"/>
      <c r="WSV955" s="28"/>
      <c r="WSW955" s="28"/>
      <c r="WSX955" s="1"/>
      <c r="WSY955" s="6"/>
      <c r="WSZ955" s="28"/>
      <c r="WTA955" s="28"/>
      <c r="WTB955" s="1"/>
      <c r="WTC955" s="6"/>
      <c r="WTD955" s="28"/>
      <c r="WTE955" s="28"/>
      <c r="WTF955" s="1"/>
      <c r="WTG955" s="6"/>
      <c r="WTH955" s="28"/>
      <c r="WTI955" s="28"/>
      <c r="WTJ955" s="1"/>
      <c r="WTK955" s="6"/>
      <c r="WTL955" s="28"/>
      <c r="WTM955" s="28"/>
      <c r="WTN955" s="1"/>
      <c r="WTO955" s="6"/>
      <c r="WTP955" s="28"/>
      <c r="WTQ955" s="28"/>
      <c r="WTR955" s="1"/>
      <c r="WTS955" s="6"/>
      <c r="WTT955" s="28"/>
      <c r="WTU955" s="28"/>
      <c r="WTV955" s="1"/>
      <c r="WTW955" s="6"/>
      <c r="WTX955" s="28"/>
      <c r="WTY955" s="28"/>
      <c r="WTZ955" s="1"/>
      <c r="WUA955" s="6"/>
      <c r="WUB955" s="28"/>
      <c r="WUC955" s="28"/>
      <c r="WUD955" s="1"/>
      <c r="WUE955" s="6"/>
      <c r="WUF955" s="28"/>
      <c r="WUG955" s="28"/>
      <c r="WUH955" s="1"/>
      <c r="WUI955" s="6"/>
      <c r="WUJ955" s="28"/>
      <c r="WUK955" s="28"/>
      <c r="WUL955" s="1"/>
      <c r="WUM955" s="6"/>
      <c r="WUN955" s="28"/>
      <c r="WUO955" s="28"/>
      <c r="WUP955" s="1"/>
      <c r="WUQ955" s="6"/>
      <c r="WUR955" s="28"/>
      <c r="WUS955" s="28"/>
      <c r="WUT955" s="1"/>
      <c r="WUU955" s="6"/>
      <c r="WUV955" s="28"/>
      <c r="WUW955" s="28"/>
      <c r="WUX955" s="1"/>
      <c r="WUY955" s="6"/>
      <c r="WUZ955" s="28"/>
      <c r="WVA955" s="28"/>
      <c r="WVB955" s="1"/>
      <c r="WVC955" s="6"/>
      <c r="WVD955" s="28"/>
      <c r="WVE955" s="28"/>
      <c r="WVF955" s="1"/>
      <c r="WVG955" s="6"/>
      <c r="WVH955" s="28"/>
      <c r="WVI955" s="28"/>
      <c r="WVJ955" s="1"/>
      <c r="WVK955" s="6"/>
      <c r="WVL955" s="28"/>
      <c r="WVM955" s="28"/>
      <c r="WVN955" s="1"/>
      <c r="WVO955" s="6"/>
      <c r="WVP955" s="28"/>
      <c r="WVQ955" s="28"/>
      <c r="WVR955" s="1"/>
      <c r="WVS955" s="6"/>
      <c r="WVT955" s="28"/>
      <c r="WVU955" s="28"/>
      <c r="WVV955" s="1"/>
      <c r="WVW955" s="6"/>
      <c r="WVX955" s="28"/>
      <c r="WVY955" s="28"/>
      <c r="WVZ955" s="1"/>
      <c r="WWA955" s="6"/>
      <c r="WWB955" s="28"/>
      <c r="WWC955" s="28"/>
      <c r="WWD955" s="1"/>
      <c r="WWE955" s="6"/>
      <c r="WWF955" s="28"/>
      <c r="WWG955" s="28"/>
      <c r="WWH955" s="1"/>
      <c r="WWI955" s="6"/>
      <c r="WWJ955" s="28"/>
      <c r="WWK955" s="28"/>
      <c r="WWL955" s="1"/>
      <c r="WWM955" s="6"/>
      <c r="WWN955" s="28"/>
      <c r="WWO955" s="28"/>
      <c r="WWP955" s="1"/>
      <c r="WWQ955" s="6"/>
      <c r="WWR955" s="28"/>
      <c r="WWS955" s="28"/>
      <c r="WWT955" s="1"/>
      <c r="WWU955" s="6"/>
      <c r="WWV955" s="28"/>
      <c r="WWW955" s="28"/>
      <c r="WWX955" s="1"/>
      <c r="WWY955" s="6"/>
      <c r="WWZ955" s="28"/>
      <c r="WXA955" s="28"/>
      <c r="WXB955" s="1"/>
      <c r="WXC955" s="6"/>
      <c r="WXD955" s="28"/>
      <c r="WXE955" s="28"/>
      <c r="WXF955" s="1"/>
      <c r="WXG955" s="6"/>
      <c r="WXH955" s="28"/>
      <c r="WXI955" s="28"/>
      <c r="WXJ955" s="1"/>
      <c r="WXK955" s="6"/>
      <c r="WXL955" s="28"/>
      <c r="WXM955" s="28"/>
      <c r="WXN955" s="1"/>
      <c r="WXO955" s="6"/>
      <c r="WXP955" s="28"/>
      <c r="WXQ955" s="28"/>
      <c r="WXR955" s="1"/>
      <c r="WXS955" s="6"/>
      <c r="WXT955" s="28"/>
      <c r="WXU955" s="28"/>
      <c r="WXV955" s="1"/>
      <c r="WXW955" s="6"/>
      <c r="WXX955" s="28"/>
      <c r="WXY955" s="28"/>
      <c r="WXZ955" s="1"/>
      <c r="WYA955" s="6"/>
      <c r="WYB955" s="28"/>
      <c r="WYC955" s="28"/>
      <c r="WYD955" s="1"/>
      <c r="WYE955" s="6"/>
      <c r="WYF955" s="28"/>
      <c r="WYG955" s="28"/>
      <c r="WYH955" s="1"/>
      <c r="WYI955" s="6"/>
      <c r="WYJ955" s="28"/>
      <c r="WYK955" s="28"/>
      <c r="WYL955" s="1"/>
      <c r="WYM955" s="6"/>
      <c r="WYN955" s="28"/>
      <c r="WYO955" s="28"/>
      <c r="WYP955" s="1"/>
      <c r="WYQ955" s="6"/>
      <c r="WYR955" s="28"/>
      <c r="WYS955" s="28"/>
      <c r="WYT955" s="1"/>
      <c r="WYU955" s="6"/>
      <c r="WYV955" s="28"/>
      <c r="WYW955" s="28"/>
      <c r="WYX955" s="1"/>
      <c r="WYY955" s="6"/>
      <c r="WYZ955" s="28"/>
      <c r="WZA955" s="28"/>
      <c r="WZB955" s="1"/>
      <c r="WZC955" s="6"/>
      <c r="WZD955" s="28"/>
      <c r="WZE955" s="28"/>
      <c r="WZF955" s="1"/>
      <c r="WZG955" s="6"/>
      <c r="WZH955" s="28"/>
      <c r="WZI955" s="28"/>
      <c r="WZJ955" s="1"/>
      <c r="WZK955" s="6"/>
      <c r="WZL955" s="28"/>
      <c r="WZM955" s="28"/>
      <c r="WZN955" s="1"/>
      <c r="WZO955" s="6"/>
      <c r="WZP955" s="28"/>
      <c r="WZQ955" s="28"/>
      <c r="WZR955" s="1"/>
      <c r="WZS955" s="6"/>
      <c r="WZT955" s="28"/>
      <c r="WZU955" s="28"/>
      <c r="WZV955" s="1"/>
      <c r="WZW955" s="6"/>
      <c r="WZX955" s="28"/>
      <c r="WZY955" s="28"/>
      <c r="WZZ955" s="1"/>
      <c r="XAA955" s="6"/>
      <c r="XAB955" s="28"/>
      <c r="XAC955" s="28"/>
      <c r="XAD955" s="1"/>
      <c r="XAE955" s="6"/>
      <c r="XAF955" s="28"/>
      <c r="XAG955" s="28"/>
      <c r="XAH955" s="1"/>
      <c r="XAI955" s="6"/>
      <c r="XAJ955" s="28"/>
      <c r="XAK955" s="28"/>
      <c r="XAL955" s="1"/>
      <c r="XAM955" s="6"/>
      <c r="XAN955" s="28"/>
      <c r="XAO955" s="28"/>
      <c r="XAP955" s="1"/>
      <c r="XAQ955" s="6"/>
      <c r="XAR955" s="28"/>
      <c r="XAS955" s="28"/>
      <c r="XAT955" s="1"/>
      <c r="XAU955" s="6"/>
      <c r="XAV955" s="28"/>
      <c r="XAW955" s="28"/>
      <c r="XAX955" s="1"/>
      <c r="XAY955" s="6"/>
      <c r="XAZ955" s="28"/>
      <c r="XBA955" s="28"/>
      <c r="XBB955" s="1"/>
      <c r="XBC955" s="6"/>
      <c r="XBD955" s="28"/>
      <c r="XBE955" s="28"/>
      <c r="XBF955" s="1"/>
      <c r="XBG955" s="6"/>
      <c r="XBH955" s="28"/>
      <c r="XBI955" s="28"/>
      <c r="XBJ955" s="1"/>
      <c r="XBK955" s="6"/>
      <c r="XBL955" s="28"/>
      <c r="XBM955" s="28"/>
      <c r="XBN955" s="1"/>
      <c r="XBO955" s="6"/>
      <c r="XBP955" s="28"/>
      <c r="XBQ955" s="28"/>
      <c r="XBR955" s="1"/>
      <c r="XBS955" s="6"/>
      <c r="XBT955" s="28"/>
      <c r="XBU955" s="28"/>
      <c r="XBV955" s="1"/>
      <c r="XBW955" s="6"/>
      <c r="XBX955" s="28"/>
      <c r="XBY955" s="28"/>
      <c r="XBZ955" s="1"/>
      <c r="XCA955" s="6"/>
      <c r="XCB955" s="28"/>
      <c r="XCC955" s="28"/>
      <c r="XCD955" s="1"/>
      <c r="XCE955" s="6"/>
      <c r="XCF955" s="28"/>
      <c r="XCG955" s="28"/>
      <c r="XCH955" s="1"/>
      <c r="XCI955" s="6"/>
      <c r="XCJ955" s="28"/>
      <c r="XCK955" s="28"/>
      <c r="XCL955" s="1"/>
      <c r="XCM955" s="6"/>
      <c r="XCN955" s="28"/>
      <c r="XCO955" s="28"/>
      <c r="XCP955" s="1"/>
      <c r="XCQ955" s="6"/>
      <c r="XCR955" s="28"/>
      <c r="XCS955" s="28"/>
      <c r="XCT955" s="1"/>
      <c r="XCU955" s="6"/>
      <c r="XCV955" s="28"/>
      <c r="XCW955" s="28"/>
      <c r="XCX955" s="1"/>
      <c r="XCY955" s="6"/>
      <c r="XCZ955" s="28"/>
      <c r="XDA955" s="28"/>
      <c r="XDB955" s="1"/>
      <c r="XDC955" s="6"/>
      <c r="XDD955" s="28"/>
      <c r="XDE955" s="28"/>
      <c r="XDF955" s="1"/>
      <c r="XDG955" s="6"/>
      <c r="XDH955" s="28"/>
      <c r="XDI955" s="28"/>
      <c r="XDJ955" s="1"/>
      <c r="XDK955" s="6"/>
      <c r="XDL955" s="28"/>
      <c r="XDM955" s="28"/>
      <c r="XDN955" s="1"/>
      <c r="XDO955" s="6"/>
      <c r="XDP955" s="28"/>
      <c r="XDQ955" s="28"/>
      <c r="XDR955" s="1"/>
      <c r="XDS955" s="6"/>
      <c r="XDT955" s="28"/>
      <c r="XDU955" s="28"/>
      <c r="XDV955" s="1"/>
      <c r="XDW955" s="6"/>
      <c r="XDX955" s="28"/>
      <c r="XDY955" s="28"/>
      <c r="XDZ955" s="1"/>
      <c r="XEA955" s="6"/>
      <c r="XEB955" s="28"/>
      <c r="XEC955" s="28"/>
      <c r="XED955" s="1"/>
      <c r="XEE955" s="6"/>
      <c r="XEF955" s="28"/>
      <c r="XEG955" s="28"/>
      <c r="XEH955" s="1"/>
      <c r="XEI955" s="6"/>
      <c r="XEJ955" s="28"/>
      <c r="XEK955" s="28"/>
      <c r="XEL955" s="1"/>
      <c r="XEM955" s="6"/>
      <c r="XEN955" s="28"/>
      <c r="XEO955" s="28"/>
      <c r="XEP955" s="1"/>
      <c r="XEQ955" s="6"/>
      <c r="XER955" s="28"/>
      <c r="XES955" s="28"/>
      <c r="XET955" s="1"/>
    </row>
    <row r="956" spans="1:16374" s="29" customFormat="1">
      <c r="A956" s="4">
        <v>951</v>
      </c>
      <c r="B956" s="24" t="s">
        <v>5104</v>
      </c>
      <c r="C956" s="25" t="s">
        <v>5105</v>
      </c>
      <c r="D956" s="28"/>
      <c r="E956" s="28"/>
      <c r="F956" s="1"/>
      <c r="G956" s="6"/>
      <c r="H956" s="28"/>
      <c r="I956" s="28"/>
      <c r="J956" s="1"/>
      <c r="K956" s="6"/>
      <c r="L956" s="28"/>
      <c r="M956" s="28"/>
      <c r="N956" s="1"/>
      <c r="O956" s="6"/>
      <c r="P956" s="28"/>
      <c r="Q956" s="28"/>
      <c r="R956" s="1"/>
      <c r="S956" s="6"/>
      <c r="T956" s="28"/>
      <c r="U956" s="28"/>
      <c r="V956" s="1"/>
      <c r="W956" s="6"/>
      <c r="X956" s="28"/>
      <c r="Y956" s="28"/>
      <c r="Z956" s="1"/>
      <c r="AA956" s="6"/>
      <c r="AB956" s="28"/>
      <c r="AC956" s="28"/>
      <c r="AD956" s="1"/>
      <c r="AE956" s="6"/>
      <c r="AF956" s="28"/>
      <c r="AG956" s="28"/>
      <c r="AH956" s="1"/>
      <c r="AI956" s="6"/>
      <c r="AJ956" s="28"/>
      <c r="AK956" s="28"/>
      <c r="AL956" s="1"/>
      <c r="AM956" s="6"/>
      <c r="AN956" s="28"/>
      <c r="AO956" s="28"/>
      <c r="AP956" s="1"/>
      <c r="AQ956" s="6"/>
      <c r="AR956" s="28"/>
      <c r="AS956" s="28"/>
      <c r="AT956" s="1"/>
      <c r="AU956" s="6"/>
      <c r="AV956" s="28"/>
      <c r="AW956" s="28"/>
      <c r="AX956" s="1"/>
      <c r="AY956" s="6"/>
      <c r="AZ956" s="28"/>
      <c r="BA956" s="28"/>
      <c r="BB956" s="1"/>
      <c r="BC956" s="6"/>
      <c r="BD956" s="28"/>
      <c r="BE956" s="28"/>
      <c r="BF956" s="1"/>
      <c r="BG956" s="6"/>
      <c r="BH956" s="28"/>
      <c r="BI956" s="28"/>
      <c r="BJ956" s="1"/>
      <c r="BK956" s="6"/>
      <c r="BL956" s="28"/>
      <c r="BM956" s="28"/>
      <c r="BN956" s="1"/>
      <c r="BO956" s="6"/>
      <c r="BP956" s="28"/>
      <c r="BQ956" s="28"/>
      <c r="BR956" s="1"/>
      <c r="BS956" s="6"/>
      <c r="BT956" s="28"/>
      <c r="BU956" s="28"/>
      <c r="BV956" s="1"/>
      <c r="BW956" s="6"/>
      <c r="BX956" s="28"/>
      <c r="BY956" s="28"/>
      <c r="BZ956" s="1"/>
      <c r="CA956" s="6"/>
      <c r="CB956" s="28"/>
      <c r="CC956" s="28"/>
      <c r="CD956" s="1"/>
      <c r="CE956" s="6"/>
      <c r="CF956" s="28"/>
      <c r="CG956" s="28"/>
      <c r="CH956" s="1"/>
      <c r="CI956" s="6"/>
      <c r="CJ956" s="28"/>
      <c r="CK956" s="28"/>
      <c r="CL956" s="1"/>
      <c r="CM956" s="6"/>
      <c r="CN956" s="28"/>
      <c r="CO956" s="28"/>
      <c r="CP956" s="1"/>
      <c r="CQ956" s="6"/>
      <c r="CR956" s="28"/>
      <c r="CS956" s="28"/>
      <c r="CT956" s="1"/>
      <c r="CU956" s="6"/>
      <c r="CV956" s="28"/>
      <c r="CW956" s="28"/>
      <c r="CX956" s="1"/>
      <c r="CY956" s="6"/>
      <c r="CZ956" s="28"/>
      <c r="DA956" s="28"/>
      <c r="DB956" s="1"/>
      <c r="DC956" s="6"/>
      <c r="DD956" s="28"/>
      <c r="DE956" s="28"/>
      <c r="DF956" s="1"/>
      <c r="DG956" s="6"/>
      <c r="DH956" s="28"/>
      <c r="DI956" s="28"/>
      <c r="DJ956" s="1"/>
      <c r="DK956" s="6"/>
      <c r="DL956" s="28"/>
      <c r="DM956" s="28"/>
      <c r="DN956" s="1"/>
      <c r="DO956" s="6"/>
      <c r="DP956" s="28"/>
      <c r="DQ956" s="28"/>
      <c r="DR956" s="1"/>
      <c r="DS956" s="6"/>
      <c r="DT956" s="28"/>
      <c r="DU956" s="28"/>
      <c r="DV956" s="1"/>
      <c r="DW956" s="6"/>
      <c r="DX956" s="28"/>
      <c r="DY956" s="28"/>
      <c r="DZ956" s="1"/>
      <c r="EA956" s="6"/>
      <c r="EB956" s="28"/>
      <c r="EC956" s="28"/>
      <c r="ED956" s="1"/>
      <c r="EE956" s="6"/>
      <c r="EF956" s="28"/>
      <c r="EG956" s="28"/>
      <c r="EH956" s="1"/>
      <c r="EI956" s="6"/>
      <c r="EJ956" s="28"/>
      <c r="EK956" s="28"/>
      <c r="EL956" s="1"/>
      <c r="EM956" s="6"/>
      <c r="EN956" s="28"/>
      <c r="EO956" s="28"/>
      <c r="EP956" s="1"/>
      <c r="EQ956" s="6"/>
      <c r="ER956" s="28"/>
      <c r="ES956" s="28"/>
      <c r="ET956" s="1"/>
      <c r="EU956" s="6"/>
      <c r="EV956" s="28"/>
      <c r="EW956" s="28"/>
      <c r="EX956" s="1"/>
      <c r="EY956" s="6"/>
      <c r="EZ956" s="28"/>
      <c r="FA956" s="28"/>
      <c r="FB956" s="1"/>
      <c r="FC956" s="6"/>
      <c r="FD956" s="28"/>
      <c r="FE956" s="28"/>
      <c r="FF956" s="1"/>
      <c r="FG956" s="6"/>
      <c r="FH956" s="28"/>
      <c r="FI956" s="28"/>
      <c r="FJ956" s="1"/>
      <c r="FK956" s="6"/>
      <c r="FL956" s="28"/>
      <c r="FM956" s="28"/>
      <c r="FN956" s="1"/>
      <c r="FO956" s="6"/>
      <c r="FP956" s="28"/>
      <c r="FQ956" s="28"/>
      <c r="FR956" s="1"/>
      <c r="FS956" s="6"/>
      <c r="FT956" s="28"/>
      <c r="FU956" s="28"/>
      <c r="FV956" s="1"/>
      <c r="FW956" s="6"/>
      <c r="FX956" s="28"/>
      <c r="FY956" s="28"/>
      <c r="FZ956" s="1"/>
      <c r="GA956" s="6"/>
      <c r="GB956" s="28"/>
      <c r="GC956" s="28"/>
      <c r="GD956" s="1"/>
      <c r="GE956" s="6"/>
      <c r="GF956" s="28"/>
      <c r="GG956" s="28"/>
      <c r="GH956" s="1"/>
      <c r="GI956" s="6"/>
      <c r="GJ956" s="28"/>
      <c r="GK956" s="28"/>
      <c r="GL956" s="1"/>
      <c r="GM956" s="6"/>
      <c r="GN956" s="28"/>
      <c r="GO956" s="28"/>
      <c r="GP956" s="1"/>
      <c r="GQ956" s="6"/>
      <c r="GR956" s="28"/>
      <c r="GS956" s="28"/>
      <c r="GT956" s="1"/>
      <c r="GU956" s="6"/>
      <c r="GV956" s="28"/>
      <c r="GW956" s="28"/>
      <c r="GX956" s="1"/>
      <c r="GY956" s="6"/>
      <c r="GZ956" s="28"/>
      <c r="HA956" s="28"/>
      <c r="HB956" s="1"/>
      <c r="HC956" s="6"/>
      <c r="HD956" s="28"/>
      <c r="HE956" s="28"/>
      <c r="HF956" s="1"/>
      <c r="HG956" s="6"/>
      <c r="HH956" s="28"/>
      <c r="HI956" s="28"/>
      <c r="HJ956" s="1"/>
      <c r="HK956" s="6"/>
      <c r="HL956" s="28"/>
      <c r="HM956" s="28"/>
      <c r="HN956" s="1"/>
      <c r="HO956" s="6"/>
      <c r="HP956" s="28"/>
      <c r="HQ956" s="28"/>
      <c r="HR956" s="1"/>
      <c r="HS956" s="6"/>
      <c r="HT956" s="28"/>
      <c r="HU956" s="28"/>
      <c r="HV956" s="1"/>
      <c r="HW956" s="6"/>
      <c r="HX956" s="28"/>
      <c r="HY956" s="28"/>
      <c r="HZ956" s="1"/>
      <c r="IA956" s="6"/>
      <c r="IB956" s="28"/>
      <c r="IC956" s="28"/>
      <c r="ID956" s="1"/>
      <c r="IE956" s="6"/>
      <c r="IF956" s="28"/>
      <c r="IG956" s="28"/>
      <c r="IH956" s="1"/>
      <c r="II956" s="6"/>
      <c r="IJ956" s="28"/>
      <c r="IK956" s="28"/>
      <c r="IL956" s="1"/>
      <c r="IM956" s="6"/>
      <c r="IN956" s="28"/>
      <c r="IO956" s="28"/>
      <c r="IP956" s="1"/>
      <c r="IQ956" s="6"/>
      <c r="IR956" s="28"/>
      <c r="IS956" s="28"/>
      <c r="IT956" s="1"/>
      <c r="IU956" s="6"/>
      <c r="IV956" s="28"/>
      <c r="IW956" s="28"/>
      <c r="IX956" s="1"/>
      <c r="IY956" s="6"/>
      <c r="IZ956" s="28"/>
      <c r="JA956" s="28"/>
      <c r="JB956" s="1"/>
      <c r="JC956" s="6"/>
      <c r="JD956" s="28"/>
      <c r="JE956" s="28"/>
      <c r="JF956" s="1"/>
      <c r="JG956" s="6"/>
      <c r="JH956" s="28"/>
      <c r="JI956" s="28"/>
      <c r="JJ956" s="1"/>
      <c r="JK956" s="6"/>
      <c r="JL956" s="28"/>
      <c r="JM956" s="28"/>
      <c r="JN956" s="1"/>
      <c r="JO956" s="6"/>
      <c r="JP956" s="28"/>
      <c r="JQ956" s="28"/>
      <c r="JR956" s="1"/>
      <c r="JS956" s="6"/>
      <c r="JT956" s="28"/>
      <c r="JU956" s="28"/>
      <c r="JV956" s="1"/>
      <c r="JW956" s="6"/>
      <c r="JX956" s="28"/>
      <c r="JY956" s="28"/>
      <c r="JZ956" s="1"/>
      <c r="KA956" s="6"/>
      <c r="KB956" s="28"/>
      <c r="KC956" s="28"/>
      <c r="KD956" s="1"/>
      <c r="KE956" s="6"/>
      <c r="KF956" s="28"/>
      <c r="KG956" s="28"/>
      <c r="KH956" s="1"/>
      <c r="KI956" s="6"/>
      <c r="KJ956" s="28"/>
      <c r="KK956" s="28"/>
      <c r="KL956" s="1"/>
      <c r="KM956" s="6"/>
      <c r="KN956" s="28"/>
      <c r="KO956" s="28"/>
      <c r="KP956" s="1"/>
      <c r="KQ956" s="6"/>
      <c r="KR956" s="28"/>
      <c r="KS956" s="28"/>
      <c r="KT956" s="1"/>
      <c r="KU956" s="6"/>
      <c r="KV956" s="28"/>
      <c r="KW956" s="28"/>
      <c r="KX956" s="1"/>
      <c r="KY956" s="6"/>
      <c r="KZ956" s="28"/>
      <c r="LA956" s="28"/>
      <c r="LB956" s="1"/>
      <c r="LC956" s="6"/>
      <c r="LD956" s="28"/>
      <c r="LE956" s="28"/>
      <c r="LF956" s="1"/>
      <c r="LG956" s="6"/>
      <c r="LH956" s="28"/>
      <c r="LI956" s="28"/>
      <c r="LJ956" s="1"/>
      <c r="LK956" s="6"/>
      <c r="LL956" s="28"/>
      <c r="LM956" s="28"/>
      <c r="LN956" s="1"/>
      <c r="LO956" s="6"/>
      <c r="LP956" s="28"/>
      <c r="LQ956" s="28"/>
      <c r="LR956" s="1"/>
      <c r="LS956" s="6"/>
      <c r="LT956" s="28"/>
      <c r="LU956" s="28"/>
      <c r="LV956" s="1"/>
      <c r="LW956" s="6"/>
      <c r="LX956" s="28"/>
      <c r="LY956" s="28"/>
      <c r="LZ956" s="1"/>
      <c r="MA956" s="6"/>
      <c r="MB956" s="28"/>
      <c r="MC956" s="28"/>
      <c r="MD956" s="1"/>
      <c r="ME956" s="6"/>
      <c r="MF956" s="28"/>
      <c r="MG956" s="28"/>
      <c r="MH956" s="1"/>
      <c r="MI956" s="6"/>
      <c r="MJ956" s="28"/>
      <c r="MK956" s="28"/>
      <c r="ML956" s="1"/>
      <c r="MM956" s="6"/>
      <c r="MN956" s="28"/>
      <c r="MO956" s="28"/>
      <c r="MP956" s="1"/>
      <c r="MQ956" s="6"/>
      <c r="MR956" s="28"/>
      <c r="MS956" s="28"/>
      <c r="MT956" s="1"/>
      <c r="MU956" s="6"/>
      <c r="MV956" s="28"/>
      <c r="MW956" s="28"/>
      <c r="MX956" s="1"/>
      <c r="MY956" s="6"/>
      <c r="MZ956" s="28"/>
      <c r="NA956" s="28"/>
      <c r="NB956" s="1"/>
      <c r="NC956" s="6"/>
      <c r="ND956" s="28"/>
      <c r="NE956" s="28"/>
      <c r="NF956" s="1"/>
      <c r="NG956" s="6"/>
      <c r="NH956" s="28"/>
      <c r="NI956" s="28"/>
      <c r="NJ956" s="1"/>
      <c r="NK956" s="6"/>
      <c r="NL956" s="28"/>
      <c r="NM956" s="28"/>
      <c r="NN956" s="1"/>
      <c r="NO956" s="6"/>
      <c r="NP956" s="28"/>
      <c r="NQ956" s="28"/>
      <c r="NR956" s="1"/>
      <c r="NS956" s="6"/>
      <c r="NT956" s="28"/>
      <c r="NU956" s="28"/>
      <c r="NV956" s="1"/>
      <c r="NW956" s="6"/>
      <c r="NX956" s="28"/>
      <c r="NY956" s="28"/>
      <c r="NZ956" s="1"/>
      <c r="OA956" s="6"/>
      <c r="OB956" s="28"/>
      <c r="OC956" s="28"/>
      <c r="OD956" s="1"/>
      <c r="OE956" s="6"/>
      <c r="OF956" s="28"/>
      <c r="OG956" s="28"/>
      <c r="OH956" s="1"/>
      <c r="OI956" s="6"/>
      <c r="OJ956" s="28"/>
      <c r="OK956" s="28"/>
      <c r="OL956" s="1"/>
      <c r="OM956" s="6"/>
      <c r="ON956" s="28"/>
      <c r="OO956" s="28"/>
      <c r="OP956" s="1"/>
      <c r="OQ956" s="6"/>
      <c r="OR956" s="28"/>
      <c r="OS956" s="28"/>
      <c r="OT956" s="1"/>
      <c r="OU956" s="6"/>
      <c r="OV956" s="28"/>
      <c r="OW956" s="28"/>
      <c r="OX956" s="1"/>
      <c r="OY956" s="6"/>
      <c r="OZ956" s="28"/>
      <c r="PA956" s="28"/>
      <c r="PB956" s="1"/>
      <c r="PC956" s="6"/>
      <c r="PD956" s="28"/>
      <c r="PE956" s="28"/>
      <c r="PF956" s="1"/>
      <c r="PG956" s="6"/>
      <c r="PH956" s="28"/>
      <c r="PI956" s="28"/>
      <c r="PJ956" s="1"/>
      <c r="PK956" s="6"/>
      <c r="PL956" s="28"/>
      <c r="PM956" s="28"/>
      <c r="PN956" s="1"/>
      <c r="PO956" s="6"/>
      <c r="PP956" s="28"/>
      <c r="PQ956" s="28"/>
      <c r="PR956" s="1"/>
      <c r="PS956" s="6"/>
      <c r="PT956" s="28"/>
      <c r="PU956" s="28"/>
      <c r="PV956" s="1"/>
      <c r="PW956" s="6"/>
      <c r="PX956" s="28"/>
      <c r="PY956" s="28"/>
      <c r="PZ956" s="1"/>
      <c r="QA956" s="6"/>
      <c r="QB956" s="28"/>
      <c r="QC956" s="28"/>
      <c r="QD956" s="1"/>
      <c r="QE956" s="6"/>
      <c r="QF956" s="28"/>
      <c r="QG956" s="28"/>
      <c r="QH956" s="1"/>
      <c r="QI956" s="6"/>
      <c r="QJ956" s="28"/>
      <c r="QK956" s="28"/>
      <c r="QL956" s="1"/>
      <c r="QM956" s="6"/>
      <c r="QN956" s="28"/>
      <c r="QO956" s="28"/>
      <c r="QP956" s="1"/>
      <c r="QQ956" s="6"/>
      <c r="QR956" s="28"/>
      <c r="QS956" s="28"/>
      <c r="QT956" s="1"/>
      <c r="QU956" s="6"/>
      <c r="QV956" s="28"/>
      <c r="QW956" s="28"/>
      <c r="QX956" s="1"/>
      <c r="QY956" s="6"/>
      <c r="QZ956" s="28"/>
      <c r="RA956" s="28"/>
      <c r="RB956" s="1"/>
      <c r="RC956" s="6"/>
      <c r="RD956" s="28"/>
      <c r="RE956" s="28"/>
      <c r="RF956" s="1"/>
      <c r="RG956" s="6"/>
      <c r="RH956" s="28"/>
      <c r="RI956" s="28"/>
      <c r="RJ956" s="1"/>
      <c r="RK956" s="6"/>
      <c r="RL956" s="28"/>
      <c r="RM956" s="28"/>
      <c r="RN956" s="1"/>
      <c r="RO956" s="6"/>
      <c r="RP956" s="28"/>
      <c r="RQ956" s="28"/>
      <c r="RR956" s="1"/>
      <c r="RS956" s="6"/>
      <c r="RT956" s="28"/>
      <c r="RU956" s="28"/>
      <c r="RV956" s="1"/>
      <c r="RW956" s="6"/>
      <c r="RX956" s="28"/>
      <c r="RY956" s="28"/>
      <c r="RZ956" s="1"/>
      <c r="SA956" s="6"/>
      <c r="SB956" s="28"/>
      <c r="SC956" s="28"/>
      <c r="SD956" s="1"/>
      <c r="SE956" s="6"/>
      <c r="SF956" s="28"/>
      <c r="SG956" s="28"/>
      <c r="SH956" s="1"/>
      <c r="SI956" s="6"/>
      <c r="SJ956" s="28"/>
      <c r="SK956" s="28"/>
      <c r="SL956" s="1"/>
      <c r="SM956" s="6"/>
      <c r="SN956" s="28"/>
      <c r="SO956" s="28"/>
      <c r="SP956" s="1"/>
      <c r="SQ956" s="6"/>
      <c r="SR956" s="28"/>
      <c r="SS956" s="28"/>
      <c r="ST956" s="1"/>
      <c r="SU956" s="6"/>
      <c r="SV956" s="28"/>
      <c r="SW956" s="28"/>
      <c r="SX956" s="1"/>
      <c r="SY956" s="6"/>
      <c r="SZ956" s="28"/>
      <c r="TA956" s="28"/>
      <c r="TB956" s="1"/>
      <c r="TC956" s="6"/>
      <c r="TD956" s="28"/>
      <c r="TE956" s="28"/>
      <c r="TF956" s="1"/>
      <c r="TG956" s="6"/>
      <c r="TH956" s="28"/>
      <c r="TI956" s="28"/>
      <c r="TJ956" s="1"/>
      <c r="TK956" s="6"/>
      <c r="TL956" s="28"/>
      <c r="TM956" s="28"/>
      <c r="TN956" s="1"/>
      <c r="TO956" s="6"/>
      <c r="TP956" s="28"/>
      <c r="TQ956" s="28"/>
      <c r="TR956" s="1"/>
      <c r="TS956" s="6"/>
      <c r="TT956" s="28"/>
      <c r="TU956" s="28"/>
      <c r="TV956" s="1"/>
      <c r="TW956" s="6"/>
      <c r="TX956" s="28"/>
      <c r="TY956" s="28"/>
      <c r="TZ956" s="1"/>
      <c r="UA956" s="6"/>
      <c r="UB956" s="28"/>
      <c r="UC956" s="28"/>
      <c r="UD956" s="1"/>
      <c r="UE956" s="6"/>
      <c r="UF956" s="28"/>
      <c r="UG956" s="28"/>
      <c r="UH956" s="1"/>
      <c r="UI956" s="6"/>
      <c r="UJ956" s="28"/>
      <c r="UK956" s="28"/>
      <c r="UL956" s="1"/>
      <c r="UM956" s="6"/>
      <c r="UN956" s="28"/>
      <c r="UO956" s="28"/>
      <c r="UP956" s="1"/>
      <c r="UQ956" s="6"/>
      <c r="UR956" s="28"/>
      <c r="US956" s="28"/>
      <c r="UT956" s="1"/>
      <c r="UU956" s="6"/>
      <c r="UV956" s="28"/>
      <c r="UW956" s="28"/>
      <c r="UX956" s="1"/>
      <c r="UY956" s="6"/>
      <c r="UZ956" s="28"/>
      <c r="VA956" s="28"/>
      <c r="VB956" s="1"/>
      <c r="VC956" s="6"/>
      <c r="VD956" s="28"/>
      <c r="VE956" s="28"/>
      <c r="VF956" s="1"/>
      <c r="VG956" s="6"/>
      <c r="VH956" s="28"/>
      <c r="VI956" s="28"/>
      <c r="VJ956" s="1"/>
      <c r="VK956" s="6"/>
      <c r="VL956" s="28"/>
      <c r="VM956" s="28"/>
      <c r="VN956" s="1"/>
      <c r="VO956" s="6"/>
      <c r="VP956" s="28"/>
      <c r="VQ956" s="28"/>
      <c r="VR956" s="1"/>
      <c r="VS956" s="6"/>
      <c r="VT956" s="28"/>
      <c r="VU956" s="28"/>
      <c r="VV956" s="1"/>
      <c r="VW956" s="6"/>
      <c r="VX956" s="28"/>
      <c r="VY956" s="28"/>
      <c r="VZ956" s="1"/>
      <c r="WA956" s="6"/>
      <c r="WB956" s="28"/>
      <c r="WC956" s="28"/>
      <c r="WD956" s="1"/>
      <c r="WE956" s="6"/>
      <c r="WF956" s="28"/>
      <c r="WG956" s="28"/>
      <c r="WH956" s="1"/>
      <c r="WI956" s="6"/>
      <c r="WJ956" s="28"/>
      <c r="WK956" s="28"/>
      <c r="WL956" s="1"/>
      <c r="WM956" s="6"/>
      <c r="WN956" s="28"/>
      <c r="WO956" s="28"/>
      <c r="WP956" s="1"/>
      <c r="WQ956" s="6"/>
      <c r="WR956" s="28"/>
      <c r="WS956" s="28"/>
      <c r="WT956" s="1"/>
      <c r="WU956" s="6"/>
      <c r="WV956" s="28"/>
      <c r="WW956" s="28"/>
      <c r="WX956" s="1"/>
      <c r="WY956" s="6"/>
      <c r="WZ956" s="28"/>
      <c r="XA956" s="28"/>
      <c r="XB956" s="1"/>
      <c r="XC956" s="6"/>
      <c r="XD956" s="28"/>
      <c r="XE956" s="28"/>
      <c r="XF956" s="1"/>
      <c r="XG956" s="6"/>
      <c r="XH956" s="28"/>
      <c r="XI956" s="28"/>
      <c r="XJ956" s="1"/>
      <c r="XK956" s="6"/>
      <c r="XL956" s="28"/>
      <c r="XM956" s="28"/>
      <c r="XN956" s="1"/>
      <c r="XO956" s="6"/>
      <c r="XP956" s="28"/>
      <c r="XQ956" s="28"/>
      <c r="XR956" s="1"/>
      <c r="XS956" s="6"/>
      <c r="XT956" s="28"/>
      <c r="XU956" s="28"/>
      <c r="XV956" s="1"/>
      <c r="XW956" s="6"/>
      <c r="XX956" s="28"/>
      <c r="XY956" s="28"/>
      <c r="XZ956" s="1"/>
      <c r="YA956" s="6"/>
      <c r="YB956" s="28"/>
      <c r="YC956" s="28"/>
      <c r="YD956" s="1"/>
      <c r="YE956" s="6"/>
      <c r="YF956" s="28"/>
      <c r="YG956" s="28"/>
      <c r="YH956" s="1"/>
      <c r="YI956" s="6"/>
      <c r="YJ956" s="28"/>
      <c r="YK956" s="28"/>
      <c r="YL956" s="1"/>
      <c r="YM956" s="6"/>
      <c r="YN956" s="28"/>
      <c r="YO956" s="28"/>
      <c r="YP956" s="1"/>
      <c r="YQ956" s="6"/>
      <c r="YR956" s="28"/>
      <c r="YS956" s="28"/>
      <c r="YT956" s="1"/>
      <c r="YU956" s="6"/>
      <c r="YV956" s="28"/>
      <c r="YW956" s="28"/>
      <c r="YX956" s="1"/>
      <c r="YY956" s="6"/>
      <c r="YZ956" s="28"/>
      <c r="ZA956" s="28"/>
      <c r="ZB956" s="1"/>
      <c r="ZC956" s="6"/>
      <c r="ZD956" s="28"/>
      <c r="ZE956" s="28"/>
      <c r="ZF956" s="1"/>
      <c r="ZG956" s="6"/>
      <c r="ZH956" s="28"/>
      <c r="ZI956" s="28"/>
      <c r="ZJ956" s="1"/>
      <c r="ZK956" s="6"/>
      <c r="ZL956" s="28"/>
      <c r="ZM956" s="28"/>
      <c r="ZN956" s="1"/>
      <c r="ZO956" s="6"/>
      <c r="ZP956" s="28"/>
      <c r="ZQ956" s="28"/>
      <c r="ZR956" s="1"/>
      <c r="ZS956" s="6"/>
      <c r="ZT956" s="28"/>
      <c r="ZU956" s="28"/>
      <c r="ZV956" s="1"/>
      <c r="ZW956" s="6"/>
      <c r="ZX956" s="28"/>
      <c r="ZY956" s="28"/>
      <c r="ZZ956" s="1"/>
      <c r="AAA956" s="6"/>
      <c r="AAB956" s="28"/>
      <c r="AAC956" s="28"/>
      <c r="AAD956" s="1"/>
      <c r="AAE956" s="6"/>
      <c r="AAF956" s="28"/>
      <c r="AAG956" s="28"/>
      <c r="AAH956" s="1"/>
      <c r="AAI956" s="6"/>
      <c r="AAJ956" s="28"/>
      <c r="AAK956" s="28"/>
      <c r="AAL956" s="1"/>
      <c r="AAM956" s="6"/>
      <c r="AAN956" s="28"/>
      <c r="AAO956" s="28"/>
      <c r="AAP956" s="1"/>
      <c r="AAQ956" s="6"/>
      <c r="AAR956" s="28"/>
      <c r="AAS956" s="28"/>
      <c r="AAT956" s="1"/>
      <c r="AAU956" s="6"/>
      <c r="AAV956" s="28"/>
      <c r="AAW956" s="28"/>
      <c r="AAX956" s="1"/>
      <c r="AAY956" s="6"/>
      <c r="AAZ956" s="28"/>
      <c r="ABA956" s="28"/>
      <c r="ABB956" s="1"/>
      <c r="ABC956" s="6"/>
      <c r="ABD956" s="28"/>
      <c r="ABE956" s="28"/>
      <c r="ABF956" s="1"/>
      <c r="ABG956" s="6"/>
      <c r="ABH956" s="28"/>
      <c r="ABI956" s="28"/>
      <c r="ABJ956" s="1"/>
      <c r="ABK956" s="6"/>
      <c r="ABL956" s="28"/>
      <c r="ABM956" s="28"/>
      <c r="ABN956" s="1"/>
      <c r="ABO956" s="6"/>
      <c r="ABP956" s="28"/>
      <c r="ABQ956" s="28"/>
      <c r="ABR956" s="1"/>
      <c r="ABS956" s="6"/>
      <c r="ABT956" s="28"/>
      <c r="ABU956" s="28"/>
      <c r="ABV956" s="1"/>
      <c r="ABW956" s="6"/>
      <c r="ABX956" s="28"/>
      <c r="ABY956" s="28"/>
      <c r="ABZ956" s="1"/>
      <c r="ACA956" s="6"/>
      <c r="ACB956" s="28"/>
      <c r="ACC956" s="28"/>
      <c r="ACD956" s="1"/>
      <c r="ACE956" s="6"/>
      <c r="ACF956" s="28"/>
      <c r="ACG956" s="28"/>
      <c r="ACH956" s="1"/>
      <c r="ACI956" s="6"/>
      <c r="ACJ956" s="28"/>
      <c r="ACK956" s="28"/>
      <c r="ACL956" s="1"/>
      <c r="ACM956" s="6"/>
      <c r="ACN956" s="28"/>
      <c r="ACO956" s="28"/>
      <c r="ACP956" s="1"/>
      <c r="ACQ956" s="6"/>
      <c r="ACR956" s="28"/>
      <c r="ACS956" s="28"/>
      <c r="ACT956" s="1"/>
      <c r="ACU956" s="6"/>
      <c r="ACV956" s="28"/>
      <c r="ACW956" s="28"/>
      <c r="ACX956" s="1"/>
      <c r="ACY956" s="6"/>
      <c r="ACZ956" s="28"/>
      <c r="ADA956" s="28"/>
      <c r="ADB956" s="1"/>
      <c r="ADC956" s="6"/>
      <c r="ADD956" s="28"/>
      <c r="ADE956" s="28"/>
      <c r="ADF956" s="1"/>
      <c r="ADG956" s="6"/>
      <c r="ADH956" s="28"/>
      <c r="ADI956" s="28"/>
      <c r="ADJ956" s="1"/>
      <c r="ADK956" s="6"/>
      <c r="ADL956" s="28"/>
      <c r="ADM956" s="28"/>
      <c r="ADN956" s="1"/>
      <c r="ADO956" s="6"/>
      <c r="ADP956" s="28"/>
      <c r="ADQ956" s="28"/>
      <c r="ADR956" s="1"/>
      <c r="ADS956" s="6"/>
      <c r="ADT956" s="28"/>
      <c r="ADU956" s="28"/>
      <c r="ADV956" s="1"/>
      <c r="ADW956" s="6"/>
      <c r="ADX956" s="28"/>
      <c r="ADY956" s="28"/>
      <c r="ADZ956" s="1"/>
      <c r="AEA956" s="6"/>
      <c r="AEB956" s="28"/>
      <c r="AEC956" s="28"/>
      <c r="AED956" s="1"/>
      <c r="AEE956" s="6"/>
      <c r="AEF956" s="28"/>
      <c r="AEG956" s="28"/>
      <c r="AEH956" s="1"/>
      <c r="AEI956" s="6"/>
      <c r="AEJ956" s="28"/>
      <c r="AEK956" s="28"/>
      <c r="AEL956" s="1"/>
      <c r="AEM956" s="6"/>
      <c r="AEN956" s="28"/>
      <c r="AEO956" s="28"/>
      <c r="AEP956" s="1"/>
      <c r="AEQ956" s="6"/>
      <c r="AER956" s="28"/>
      <c r="AES956" s="28"/>
      <c r="AET956" s="1"/>
      <c r="AEU956" s="6"/>
      <c r="AEV956" s="28"/>
      <c r="AEW956" s="28"/>
      <c r="AEX956" s="1"/>
      <c r="AEY956" s="6"/>
      <c r="AEZ956" s="28"/>
      <c r="AFA956" s="28"/>
      <c r="AFB956" s="1"/>
      <c r="AFC956" s="6"/>
      <c r="AFD956" s="28"/>
      <c r="AFE956" s="28"/>
      <c r="AFF956" s="1"/>
      <c r="AFG956" s="6"/>
      <c r="AFH956" s="28"/>
      <c r="AFI956" s="28"/>
      <c r="AFJ956" s="1"/>
      <c r="AFK956" s="6"/>
      <c r="AFL956" s="28"/>
      <c r="AFM956" s="28"/>
      <c r="AFN956" s="1"/>
      <c r="AFO956" s="6"/>
      <c r="AFP956" s="28"/>
      <c r="AFQ956" s="28"/>
      <c r="AFR956" s="1"/>
      <c r="AFS956" s="6"/>
      <c r="AFT956" s="28"/>
      <c r="AFU956" s="28"/>
      <c r="AFV956" s="1"/>
      <c r="AFW956" s="6"/>
      <c r="AFX956" s="28"/>
      <c r="AFY956" s="28"/>
      <c r="AFZ956" s="1"/>
      <c r="AGA956" s="6"/>
      <c r="AGB956" s="28"/>
      <c r="AGC956" s="28"/>
      <c r="AGD956" s="1"/>
      <c r="AGE956" s="6"/>
      <c r="AGF956" s="28"/>
      <c r="AGG956" s="28"/>
      <c r="AGH956" s="1"/>
      <c r="AGI956" s="6"/>
      <c r="AGJ956" s="28"/>
      <c r="AGK956" s="28"/>
      <c r="AGL956" s="1"/>
      <c r="AGM956" s="6"/>
      <c r="AGN956" s="28"/>
      <c r="AGO956" s="28"/>
      <c r="AGP956" s="1"/>
      <c r="AGQ956" s="6"/>
      <c r="AGR956" s="28"/>
      <c r="AGS956" s="28"/>
      <c r="AGT956" s="1"/>
      <c r="AGU956" s="6"/>
      <c r="AGV956" s="28"/>
      <c r="AGW956" s="28"/>
      <c r="AGX956" s="1"/>
      <c r="AGY956" s="6"/>
      <c r="AGZ956" s="28"/>
      <c r="AHA956" s="28"/>
      <c r="AHB956" s="1"/>
      <c r="AHC956" s="6"/>
      <c r="AHD956" s="28"/>
      <c r="AHE956" s="28"/>
      <c r="AHF956" s="1"/>
      <c r="AHG956" s="6"/>
      <c r="AHH956" s="28"/>
      <c r="AHI956" s="28"/>
      <c r="AHJ956" s="1"/>
      <c r="AHK956" s="6"/>
      <c r="AHL956" s="28"/>
      <c r="AHM956" s="28"/>
      <c r="AHN956" s="1"/>
      <c r="AHO956" s="6"/>
      <c r="AHP956" s="28"/>
      <c r="AHQ956" s="28"/>
      <c r="AHR956" s="1"/>
      <c r="AHS956" s="6"/>
      <c r="AHT956" s="28"/>
      <c r="AHU956" s="28"/>
      <c r="AHV956" s="1"/>
      <c r="AHW956" s="6"/>
      <c r="AHX956" s="28"/>
      <c r="AHY956" s="28"/>
      <c r="AHZ956" s="1"/>
      <c r="AIA956" s="6"/>
      <c r="AIB956" s="28"/>
      <c r="AIC956" s="28"/>
      <c r="AID956" s="1"/>
      <c r="AIE956" s="6"/>
      <c r="AIF956" s="28"/>
      <c r="AIG956" s="28"/>
      <c r="AIH956" s="1"/>
      <c r="AII956" s="6"/>
      <c r="AIJ956" s="28"/>
      <c r="AIK956" s="28"/>
      <c r="AIL956" s="1"/>
      <c r="AIM956" s="6"/>
      <c r="AIN956" s="28"/>
      <c r="AIO956" s="28"/>
      <c r="AIP956" s="1"/>
      <c r="AIQ956" s="6"/>
      <c r="AIR956" s="28"/>
      <c r="AIS956" s="28"/>
      <c r="AIT956" s="1"/>
      <c r="AIU956" s="6"/>
      <c r="AIV956" s="28"/>
      <c r="AIW956" s="28"/>
      <c r="AIX956" s="1"/>
      <c r="AIY956" s="6"/>
      <c r="AIZ956" s="28"/>
      <c r="AJA956" s="28"/>
      <c r="AJB956" s="1"/>
      <c r="AJC956" s="6"/>
      <c r="AJD956" s="28"/>
      <c r="AJE956" s="28"/>
      <c r="AJF956" s="1"/>
      <c r="AJG956" s="6"/>
      <c r="AJH956" s="28"/>
      <c r="AJI956" s="28"/>
      <c r="AJJ956" s="1"/>
      <c r="AJK956" s="6"/>
      <c r="AJL956" s="28"/>
      <c r="AJM956" s="28"/>
      <c r="AJN956" s="1"/>
      <c r="AJO956" s="6"/>
      <c r="AJP956" s="28"/>
      <c r="AJQ956" s="28"/>
      <c r="AJR956" s="1"/>
      <c r="AJS956" s="6"/>
      <c r="AJT956" s="28"/>
      <c r="AJU956" s="28"/>
      <c r="AJV956" s="1"/>
      <c r="AJW956" s="6"/>
      <c r="AJX956" s="28"/>
      <c r="AJY956" s="28"/>
      <c r="AJZ956" s="1"/>
      <c r="AKA956" s="6"/>
      <c r="AKB956" s="28"/>
      <c r="AKC956" s="28"/>
      <c r="AKD956" s="1"/>
      <c r="AKE956" s="6"/>
      <c r="AKF956" s="28"/>
      <c r="AKG956" s="28"/>
      <c r="AKH956" s="1"/>
      <c r="AKI956" s="6"/>
      <c r="AKJ956" s="28"/>
      <c r="AKK956" s="28"/>
      <c r="AKL956" s="1"/>
      <c r="AKM956" s="6"/>
      <c r="AKN956" s="28"/>
      <c r="AKO956" s="28"/>
      <c r="AKP956" s="1"/>
      <c r="AKQ956" s="6"/>
      <c r="AKR956" s="28"/>
      <c r="AKS956" s="28"/>
      <c r="AKT956" s="1"/>
      <c r="AKU956" s="6"/>
      <c r="AKV956" s="28"/>
      <c r="AKW956" s="28"/>
      <c r="AKX956" s="1"/>
      <c r="AKY956" s="6"/>
      <c r="AKZ956" s="28"/>
      <c r="ALA956" s="28"/>
      <c r="ALB956" s="1"/>
      <c r="ALC956" s="6"/>
      <c r="ALD956" s="28"/>
      <c r="ALE956" s="28"/>
      <c r="ALF956" s="1"/>
      <c r="ALG956" s="6"/>
      <c r="ALH956" s="28"/>
      <c r="ALI956" s="28"/>
      <c r="ALJ956" s="1"/>
      <c r="ALK956" s="6"/>
      <c r="ALL956" s="28"/>
      <c r="ALM956" s="28"/>
      <c r="ALN956" s="1"/>
      <c r="ALO956" s="6"/>
      <c r="ALP956" s="28"/>
      <c r="ALQ956" s="28"/>
      <c r="ALR956" s="1"/>
      <c r="ALS956" s="6"/>
      <c r="ALT956" s="28"/>
      <c r="ALU956" s="28"/>
      <c r="ALV956" s="1"/>
      <c r="ALW956" s="6"/>
      <c r="ALX956" s="28"/>
      <c r="ALY956" s="28"/>
      <c r="ALZ956" s="1"/>
      <c r="AMA956" s="6"/>
      <c r="AMB956" s="28"/>
      <c r="AMC956" s="28"/>
      <c r="AMD956" s="1"/>
      <c r="AME956" s="6"/>
      <c r="AMF956" s="28"/>
      <c r="AMG956" s="28"/>
      <c r="AMH956" s="1"/>
      <c r="AMI956" s="6"/>
      <c r="AMJ956" s="28"/>
      <c r="AMK956" s="28"/>
      <c r="AML956" s="1"/>
      <c r="AMM956" s="6"/>
      <c r="AMN956" s="28"/>
      <c r="AMO956" s="28"/>
      <c r="AMP956" s="1"/>
      <c r="AMQ956" s="6"/>
      <c r="AMR956" s="28"/>
      <c r="AMS956" s="28"/>
      <c r="AMT956" s="1"/>
      <c r="AMU956" s="6"/>
      <c r="AMV956" s="28"/>
      <c r="AMW956" s="28"/>
      <c r="AMX956" s="1"/>
      <c r="AMY956" s="6"/>
      <c r="AMZ956" s="28"/>
      <c r="ANA956" s="28"/>
      <c r="ANB956" s="1"/>
      <c r="ANC956" s="6"/>
      <c r="AND956" s="28"/>
      <c r="ANE956" s="28"/>
      <c r="ANF956" s="1"/>
      <c r="ANG956" s="6"/>
      <c r="ANH956" s="28"/>
      <c r="ANI956" s="28"/>
      <c r="ANJ956" s="1"/>
      <c r="ANK956" s="6"/>
      <c r="ANL956" s="28"/>
      <c r="ANM956" s="28"/>
      <c r="ANN956" s="1"/>
      <c r="ANO956" s="6"/>
      <c r="ANP956" s="28"/>
      <c r="ANQ956" s="28"/>
      <c r="ANR956" s="1"/>
      <c r="ANS956" s="6"/>
      <c r="ANT956" s="28"/>
      <c r="ANU956" s="28"/>
      <c r="ANV956" s="1"/>
      <c r="ANW956" s="6"/>
      <c r="ANX956" s="28"/>
      <c r="ANY956" s="28"/>
      <c r="ANZ956" s="1"/>
      <c r="AOA956" s="6"/>
      <c r="AOB956" s="28"/>
      <c r="AOC956" s="28"/>
      <c r="AOD956" s="1"/>
      <c r="AOE956" s="6"/>
      <c r="AOF956" s="28"/>
      <c r="AOG956" s="28"/>
      <c r="AOH956" s="1"/>
      <c r="AOI956" s="6"/>
      <c r="AOJ956" s="28"/>
      <c r="AOK956" s="28"/>
      <c r="AOL956" s="1"/>
      <c r="AOM956" s="6"/>
      <c r="AON956" s="28"/>
      <c r="AOO956" s="28"/>
      <c r="AOP956" s="1"/>
      <c r="AOQ956" s="6"/>
      <c r="AOR956" s="28"/>
      <c r="AOS956" s="28"/>
      <c r="AOT956" s="1"/>
      <c r="AOU956" s="6"/>
      <c r="AOV956" s="28"/>
      <c r="AOW956" s="28"/>
      <c r="AOX956" s="1"/>
      <c r="AOY956" s="6"/>
      <c r="AOZ956" s="28"/>
      <c r="APA956" s="28"/>
      <c r="APB956" s="1"/>
      <c r="APC956" s="6"/>
      <c r="APD956" s="28"/>
      <c r="APE956" s="28"/>
      <c r="APF956" s="1"/>
      <c r="APG956" s="6"/>
      <c r="APH956" s="28"/>
      <c r="API956" s="28"/>
      <c r="APJ956" s="1"/>
      <c r="APK956" s="6"/>
      <c r="APL956" s="28"/>
      <c r="APM956" s="28"/>
      <c r="APN956" s="1"/>
      <c r="APO956" s="6"/>
      <c r="APP956" s="28"/>
      <c r="APQ956" s="28"/>
      <c r="APR956" s="1"/>
      <c r="APS956" s="6"/>
      <c r="APT956" s="28"/>
      <c r="APU956" s="28"/>
      <c r="APV956" s="1"/>
      <c r="APW956" s="6"/>
      <c r="APX956" s="28"/>
      <c r="APY956" s="28"/>
      <c r="APZ956" s="1"/>
      <c r="AQA956" s="6"/>
      <c r="AQB956" s="28"/>
      <c r="AQC956" s="28"/>
      <c r="AQD956" s="1"/>
      <c r="AQE956" s="6"/>
      <c r="AQF956" s="28"/>
      <c r="AQG956" s="28"/>
      <c r="AQH956" s="1"/>
      <c r="AQI956" s="6"/>
      <c r="AQJ956" s="28"/>
      <c r="AQK956" s="28"/>
      <c r="AQL956" s="1"/>
      <c r="AQM956" s="6"/>
      <c r="AQN956" s="28"/>
      <c r="AQO956" s="28"/>
      <c r="AQP956" s="1"/>
      <c r="AQQ956" s="6"/>
      <c r="AQR956" s="28"/>
      <c r="AQS956" s="28"/>
      <c r="AQT956" s="1"/>
      <c r="AQU956" s="6"/>
      <c r="AQV956" s="28"/>
      <c r="AQW956" s="28"/>
      <c r="AQX956" s="1"/>
      <c r="AQY956" s="6"/>
      <c r="AQZ956" s="28"/>
      <c r="ARA956" s="28"/>
      <c r="ARB956" s="1"/>
      <c r="ARC956" s="6"/>
      <c r="ARD956" s="28"/>
      <c r="ARE956" s="28"/>
      <c r="ARF956" s="1"/>
      <c r="ARG956" s="6"/>
      <c r="ARH956" s="28"/>
      <c r="ARI956" s="28"/>
      <c r="ARJ956" s="1"/>
      <c r="ARK956" s="6"/>
      <c r="ARL956" s="28"/>
      <c r="ARM956" s="28"/>
      <c r="ARN956" s="1"/>
      <c r="ARO956" s="6"/>
      <c r="ARP956" s="28"/>
      <c r="ARQ956" s="28"/>
      <c r="ARR956" s="1"/>
      <c r="ARS956" s="6"/>
      <c r="ART956" s="28"/>
      <c r="ARU956" s="28"/>
      <c r="ARV956" s="1"/>
      <c r="ARW956" s="6"/>
      <c r="ARX956" s="28"/>
      <c r="ARY956" s="28"/>
      <c r="ARZ956" s="1"/>
      <c r="ASA956" s="6"/>
      <c r="ASB956" s="28"/>
      <c r="ASC956" s="28"/>
      <c r="ASD956" s="1"/>
      <c r="ASE956" s="6"/>
      <c r="ASF956" s="28"/>
      <c r="ASG956" s="28"/>
      <c r="ASH956" s="1"/>
      <c r="ASI956" s="6"/>
      <c r="ASJ956" s="28"/>
      <c r="ASK956" s="28"/>
      <c r="ASL956" s="1"/>
      <c r="ASM956" s="6"/>
      <c r="ASN956" s="28"/>
      <c r="ASO956" s="28"/>
      <c r="ASP956" s="1"/>
      <c r="ASQ956" s="6"/>
      <c r="ASR956" s="28"/>
      <c r="ASS956" s="28"/>
      <c r="AST956" s="1"/>
      <c r="ASU956" s="6"/>
      <c r="ASV956" s="28"/>
      <c r="ASW956" s="28"/>
      <c r="ASX956" s="1"/>
      <c r="ASY956" s="6"/>
      <c r="ASZ956" s="28"/>
      <c r="ATA956" s="28"/>
      <c r="ATB956" s="1"/>
      <c r="ATC956" s="6"/>
      <c r="ATD956" s="28"/>
      <c r="ATE956" s="28"/>
      <c r="ATF956" s="1"/>
      <c r="ATG956" s="6"/>
      <c r="ATH956" s="28"/>
      <c r="ATI956" s="28"/>
      <c r="ATJ956" s="1"/>
      <c r="ATK956" s="6"/>
      <c r="ATL956" s="28"/>
      <c r="ATM956" s="28"/>
      <c r="ATN956" s="1"/>
      <c r="ATO956" s="6"/>
      <c r="ATP956" s="28"/>
      <c r="ATQ956" s="28"/>
      <c r="ATR956" s="1"/>
      <c r="ATS956" s="6"/>
      <c r="ATT956" s="28"/>
      <c r="ATU956" s="28"/>
      <c r="ATV956" s="1"/>
      <c r="ATW956" s="6"/>
      <c r="ATX956" s="28"/>
      <c r="ATY956" s="28"/>
      <c r="ATZ956" s="1"/>
      <c r="AUA956" s="6"/>
      <c r="AUB956" s="28"/>
      <c r="AUC956" s="28"/>
      <c r="AUD956" s="1"/>
      <c r="AUE956" s="6"/>
      <c r="AUF956" s="28"/>
      <c r="AUG956" s="28"/>
      <c r="AUH956" s="1"/>
      <c r="AUI956" s="6"/>
      <c r="AUJ956" s="28"/>
      <c r="AUK956" s="28"/>
      <c r="AUL956" s="1"/>
      <c r="AUM956" s="6"/>
      <c r="AUN956" s="28"/>
      <c r="AUO956" s="28"/>
      <c r="AUP956" s="1"/>
      <c r="AUQ956" s="6"/>
      <c r="AUR956" s="28"/>
      <c r="AUS956" s="28"/>
      <c r="AUT956" s="1"/>
      <c r="AUU956" s="6"/>
      <c r="AUV956" s="28"/>
      <c r="AUW956" s="28"/>
      <c r="AUX956" s="1"/>
      <c r="AUY956" s="6"/>
      <c r="AUZ956" s="28"/>
      <c r="AVA956" s="28"/>
      <c r="AVB956" s="1"/>
      <c r="AVC956" s="6"/>
      <c r="AVD956" s="28"/>
      <c r="AVE956" s="28"/>
      <c r="AVF956" s="1"/>
      <c r="AVG956" s="6"/>
      <c r="AVH956" s="28"/>
      <c r="AVI956" s="28"/>
      <c r="AVJ956" s="1"/>
      <c r="AVK956" s="6"/>
      <c r="AVL956" s="28"/>
      <c r="AVM956" s="28"/>
      <c r="AVN956" s="1"/>
      <c r="AVO956" s="6"/>
      <c r="AVP956" s="28"/>
      <c r="AVQ956" s="28"/>
      <c r="AVR956" s="1"/>
      <c r="AVS956" s="6"/>
      <c r="AVT956" s="28"/>
      <c r="AVU956" s="28"/>
      <c r="AVV956" s="1"/>
      <c r="AVW956" s="6"/>
      <c r="AVX956" s="28"/>
      <c r="AVY956" s="28"/>
      <c r="AVZ956" s="1"/>
      <c r="AWA956" s="6"/>
      <c r="AWB956" s="28"/>
      <c r="AWC956" s="28"/>
      <c r="AWD956" s="1"/>
      <c r="AWE956" s="6"/>
      <c r="AWF956" s="28"/>
      <c r="AWG956" s="28"/>
      <c r="AWH956" s="1"/>
      <c r="AWI956" s="6"/>
      <c r="AWJ956" s="28"/>
      <c r="AWK956" s="28"/>
      <c r="AWL956" s="1"/>
      <c r="AWM956" s="6"/>
      <c r="AWN956" s="28"/>
      <c r="AWO956" s="28"/>
      <c r="AWP956" s="1"/>
      <c r="AWQ956" s="6"/>
      <c r="AWR956" s="28"/>
      <c r="AWS956" s="28"/>
      <c r="AWT956" s="1"/>
      <c r="AWU956" s="6"/>
      <c r="AWV956" s="28"/>
      <c r="AWW956" s="28"/>
      <c r="AWX956" s="1"/>
      <c r="AWY956" s="6"/>
      <c r="AWZ956" s="28"/>
      <c r="AXA956" s="28"/>
      <c r="AXB956" s="1"/>
      <c r="AXC956" s="6"/>
      <c r="AXD956" s="28"/>
      <c r="AXE956" s="28"/>
      <c r="AXF956" s="1"/>
      <c r="AXG956" s="6"/>
      <c r="AXH956" s="28"/>
      <c r="AXI956" s="28"/>
      <c r="AXJ956" s="1"/>
      <c r="AXK956" s="6"/>
      <c r="AXL956" s="28"/>
      <c r="AXM956" s="28"/>
      <c r="AXN956" s="1"/>
      <c r="AXO956" s="6"/>
      <c r="AXP956" s="28"/>
      <c r="AXQ956" s="28"/>
      <c r="AXR956" s="1"/>
      <c r="AXS956" s="6"/>
      <c r="AXT956" s="28"/>
      <c r="AXU956" s="28"/>
      <c r="AXV956" s="1"/>
      <c r="AXW956" s="6"/>
      <c r="AXX956" s="28"/>
      <c r="AXY956" s="28"/>
      <c r="AXZ956" s="1"/>
      <c r="AYA956" s="6"/>
      <c r="AYB956" s="28"/>
      <c r="AYC956" s="28"/>
      <c r="AYD956" s="1"/>
      <c r="AYE956" s="6"/>
      <c r="AYF956" s="28"/>
      <c r="AYG956" s="28"/>
      <c r="AYH956" s="1"/>
      <c r="AYI956" s="6"/>
      <c r="AYJ956" s="28"/>
      <c r="AYK956" s="28"/>
      <c r="AYL956" s="1"/>
      <c r="AYM956" s="6"/>
      <c r="AYN956" s="28"/>
      <c r="AYO956" s="28"/>
      <c r="AYP956" s="1"/>
      <c r="AYQ956" s="6"/>
      <c r="AYR956" s="28"/>
      <c r="AYS956" s="28"/>
      <c r="AYT956" s="1"/>
      <c r="AYU956" s="6"/>
      <c r="AYV956" s="28"/>
      <c r="AYW956" s="28"/>
      <c r="AYX956" s="1"/>
      <c r="AYY956" s="6"/>
      <c r="AYZ956" s="28"/>
      <c r="AZA956" s="28"/>
      <c r="AZB956" s="1"/>
      <c r="AZC956" s="6"/>
      <c r="AZD956" s="28"/>
      <c r="AZE956" s="28"/>
      <c r="AZF956" s="1"/>
      <c r="AZG956" s="6"/>
      <c r="AZH956" s="28"/>
      <c r="AZI956" s="28"/>
      <c r="AZJ956" s="1"/>
      <c r="AZK956" s="6"/>
      <c r="AZL956" s="28"/>
      <c r="AZM956" s="28"/>
      <c r="AZN956" s="1"/>
      <c r="AZO956" s="6"/>
      <c r="AZP956" s="28"/>
      <c r="AZQ956" s="28"/>
      <c r="AZR956" s="1"/>
      <c r="AZS956" s="6"/>
      <c r="AZT956" s="28"/>
      <c r="AZU956" s="28"/>
      <c r="AZV956" s="1"/>
      <c r="AZW956" s="6"/>
      <c r="AZX956" s="28"/>
      <c r="AZY956" s="28"/>
      <c r="AZZ956" s="1"/>
      <c r="BAA956" s="6"/>
      <c r="BAB956" s="28"/>
      <c r="BAC956" s="28"/>
      <c r="BAD956" s="1"/>
      <c r="BAE956" s="6"/>
      <c r="BAF956" s="28"/>
      <c r="BAG956" s="28"/>
      <c r="BAH956" s="1"/>
      <c r="BAI956" s="6"/>
      <c r="BAJ956" s="28"/>
      <c r="BAK956" s="28"/>
      <c r="BAL956" s="1"/>
      <c r="BAM956" s="6"/>
      <c r="BAN956" s="28"/>
      <c r="BAO956" s="28"/>
      <c r="BAP956" s="1"/>
      <c r="BAQ956" s="6"/>
      <c r="BAR956" s="28"/>
      <c r="BAS956" s="28"/>
      <c r="BAT956" s="1"/>
      <c r="BAU956" s="6"/>
      <c r="BAV956" s="28"/>
      <c r="BAW956" s="28"/>
      <c r="BAX956" s="1"/>
      <c r="BAY956" s="6"/>
      <c r="BAZ956" s="28"/>
      <c r="BBA956" s="28"/>
      <c r="BBB956" s="1"/>
      <c r="BBC956" s="6"/>
      <c r="BBD956" s="28"/>
      <c r="BBE956" s="28"/>
      <c r="BBF956" s="1"/>
      <c r="BBG956" s="6"/>
      <c r="BBH956" s="28"/>
      <c r="BBI956" s="28"/>
      <c r="BBJ956" s="1"/>
      <c r="BBK956" s="6"/>
      <c r="BBL956" s="28"/>
      <c r="BBM956" s="28"/>
      <c r="BBN956" s="1"/>
      <c r="BBO956" s="6"/>
      <c r="BBP956" s="28"/>
      <c r="BBQ956" s="28"/>
      <c r="BBR956" s="1"/>
      <c r="BBS956" s="6"/>
      <c r="BBT956" s="28"/>
      <c r="BBU956" s="28"/>
      <c r="BBV956" s="1"/>
      <c r="BBW956" s="6"/>
      <c r="BBX956" s="28"/>
      <c r="BBY956" s="28"/>
      <c r="BBZ956" s="1"/>
      <c r="BCA956" s="6"/>
      <c r="BCB956" s="28"/>
      <c r="BCC956" s="28"/>
      <c r="BCD956" s="1"/>
      <c r="BCE956" s="6"/>
      <c r="BCF956" s="28"/>
      <c r="BCG956" s="28"/>
      <c r="BCH956" s="1"/>
      <c r="BCI956" s="6"/>
      <c r="BCJ956" s="28"/>
      <c r="BCK956" s="28"/>
      <c r="BCL956" s="1"/>
      <c r="BCM956" s="6"/>
      <c r="BCN956" s="28"/>
      <c r="BCO956" s="28"/>
      <c r="BCP956" s="1"/>
      <c r="BCQ956" s="6"/>
      <c r="BCR956" s="28"/>
      <c r="BCS956" s="28"/>
      <c r="BCT956" s="1"/>
      <c r="BCU956" s="6"/>
      <c r="BCV956" s="28"/>
      <c r="BCW956" s="28"/>
      <c r="BCX956" s="1"/>
      <c r="BCY956" s="6"/>
      <c r="BCZ956" s="28"/>
      <c r="BDA956" s="28"/>
      <c r="BDB956" s="1"/>
      <c r="BDC956" s="6"/>
      <c r="BDD956" s="28"/>
      <c r="BDE956" s="28"/>
      <c r="BDF956" s="1"/>
      <c r="BDG956" s="6"/>
      <c r="BDH956" s="28"/>
      <c r="BDI956" s="28"/>
      <c r="BDJ956" s="1"/>
      <c r="BDK956" s="6"/>
      <c r="BDL956" s="28"/>
      <c r="BDM956" s="28"/>
      <c r="BDN956" s="1"/>
      <c r="BDO956" s="6"/>
      <c r="BDP956" s="28"/>
      <c r="BDQ956" s="28"/>
      <c r="BDR956" s="1"/>
      <c r="BDS956" s="6"/>
      <c r="BDT956" s="28"/>
      <c r="BDU956" s="28"/>
      <c r="BDV956" s="1"/>
      <c r="BDW956" s="6"/>
      <c r="BDX956" s="28"/>
      <c r="BDY956" s="28"/>
      <c r="BDZ956" s="1"/>
      <c r="BEA956" s="6"/>
      <c r="BEB956" s="28"/>
      <c r="BEC956" s="28"/>
      <c r="BED956" s="1"/>
      <c r="BEE956" s="6"/>
      <c r="BEF956" s="28"/>
      <c r="BEG956" s="28"/>
      <c r="BEH956" s="1"/>
      <c r="BEI956" s="6"/>
      <c r="BEJ956" s="28"/>
      <c r="BEK956" s="28"/>
      <c r="BEL956" s="1"/>
      <c r="BEM956" s="6"/>
      <c r="BEN956" s="28"/>
      <c r="BEO956" s="28"/>
      <c r="BEP956" s="1"/>
      <c r="BEQ956" s="6"/>
      <c r="BER956" s="28"/>
      <c r="BES956" s="28"/>
      <c r="BET956" s="1"/>
      <c r="BEU956" s="6"/>
      <c r="BEV956" s="28"/>
      <c r="BEW956" s="28"/>
      <c r="BEX956" s="1"/>
      <c r="BEY956" s="6"/>
      <c r="BEZ956" s="28"/>
      <c r="BFA956" s="28"/>
      <c r="BFB956" s="1"/>
      <c r="BFC956" s="6"/>
      <c r="BFD956" s="28"/>
      <c r="BFE956" s="28"/>
      <c r="BFF956" s="1"/>
      <c r="BFG956" s="6"/>
      <c r="BFH956" s="28"/>
      <c r="BFI956" s="28"/>
      <c r="BFJ956" s="1"/>
      <c r="BFK956" s="6"/>
      <c r="BFL956" s="28"/>
      <c r="BFM956" s="28"/>
      <c r="BFN956" s="1"/>
      <c r="BFO956" s="6"/>
      <c r="BFP956" s="28"/>
      <c r="BFQ956" s="28"/>
      <c r="BFR956" s="1"/>
      <c r="BFS956" s="6"/>
      <c r="BFT956" s="28"/>
      <c r="BFU956" s="28"/>
      <c r="BFV956" s="1"/>
      <c r="BFW956" s="6"/>
      <c r="BFX956" s="28"/>
      <c r="BFY956" s="28"/>
      <c r="BFZ956" s="1"/>
      <c r="BGA956" s="6"/>
      <c r="BGB956" s="28"/>
      <c r="BGC956" s="28"/>
      <c r="BGD956" s="1"/>
      <c r="BGE956" s="6"/>
      <c r="BGF956" s="28"/>
      <c r="BGG956" s="28"/>
      <c r="BGH956" s="1"/>
      <c r="BGI956" s="6"/>
      <c r="BGJ956" s="28"/>
      <c r="BGK956" s="28"/>
      <c r="BGL956" s="1"/>
      <c r="BGM956" s="6"/>
      <c r="BGN956" s="28"/>
      <c r="BGO956" s="28"/>
      <c r="BGP956" s="1"/>
      <c r="BGQ956" s="6"/>
      <c r="BGR956" s="28"/>
      <c r="BGS956" s="28"/>
      <c r="BGT956" s="1"/>
      <c r="BGU956" s="6"/>
      <c r="BGV956" s="28"/>
      <c r="BGW956" s="28"/>
      <c r="BGX956" s="1"/>
      <c r="BGY956" s="6"/>
      <c r="BGZ956" s="28"/>
      <c r="BHA956" s="28"/>
      <c r="BHB956" s="1"/>
      <c r="BHC956" s="6"/>
      <c r="BHD956" s="28"/>
      <c r="BHE956" s="28"/>
      <c r="BHF956" s="1"/>
      <c r="BHG956" s="6"/>
      <c r="BHH956" s="28"/>
      <c r="BHI956" s="28"/>
      <c r="BHJ956" s="1"/>
      <c r="BHK956" s="6"/>
      <c r="BHL956" s="28"/>
      <c r="BHM956" s="28"/>
      <c r="BHN956" s="1"/>
      <c r="BHO956" s="6"/>
      <c r="BHP956" s="28"/>
      <c r="BHQ956" s="28"/>
      <c r="BHR956" s="1"/>
      <c r="BHS956" s="6"/>
      <c r="BHT956" s="28"/>
      <c r="BHU956" s="28"/>
      <c r="BHV956" s="1"/>
      <c r="BHW956" s="6"/>
      <c r="BHX956" s="28"/>
      <c r="BHY956" s="28"/>
      <c r="BHZ956" s="1"/>
      <c r="BIA956" s="6"/>
      <c r="BIB956" s="28"/>
      <c r="BIC956" s="28"/>
      <c r="BID956" s="1"/>
      <c r="BIE956" s="6"/>
      <c r="BIF956" s="28"/>
      <c r="BIG956" s="28"/>
      <c r="BIH956" s="1"/>
      <c r="BII956" s="6"/>
      <c r="BIJ956" s="28"/>
      <c r="BIK956" s="28"/>
      <c r="BIL956" s="1"/>
      <c r="BIM956" s="6"/>
      <c r="BIN956" s="28"/>
      <c r="BIO956" s="28"/>
      <c r="BIP956" s="1"/>
      <c r="BIQ956" s="6"/>
      <c r="BIR956" s="28"/>
      <c r="BIS956" s="28"/>
      <c r="BIT956" s="1"/>
      <c r="BIU956" s="6"/>
      <c r="BIV956" s="28"/>
      <c r="BIW956" s="28"/>
      <c r="BIX956" s="1"/>
      <c r="BIY956" s="6"/>
      <c r="BIZ956" s="28"/>
      <c r="BJA956" s="28"/>
      <c r="BJB956" s="1"/>
      <c r="BJC956" s="6"/>
      <c r="BJD956" s="28"/>
      <c r="BJE956" s="28"/>
      <c r="BJF956" s="1"/>
      <c r="BJG956" s="6"/>
      <c r="BJH956" s="28"/>
      <c r="BJI956" s="28"/>
      <c r="BJJ956" s="1"/>
      <c r="BJK956" s="6"/>
      <c r="BJL956" s="28"/>
      <c r="BJM956" s="28"/>
      <c r="BJN956" s="1"/>
      <c r="BJO956" s="6"/>
      <c r="BJP956" s="28"/>
      <c r="BJQ956" s="28"/>
      <c r="BJR956" s="1"/>
      <c r="BJS956" s="6"/>
      <c r="BJT956" s="28"/>
      <c r="BJU956" s="28"/>
      <c r="BJV956" s="1"/>
      <c r="BJW956" s="6"/>
      <c r="BJX956" s="28"/>
      <c r="BJY956" s="28"/>
      <c r="BJZ956" s="1"/>
      <c r="BKA956" s="6"/>
      <c r="BKB956" s="28"/>
      <c r="BKC956" s="28"/>
      <c r="BKD956" s="1"/>
      <c r="BKE956" s="6"/>
      <c r="BKF956" s="28"/>
      <c r="BKG956" s="28"/>
      <c r="BKH956" s="1"/>
      <c r="BKI956" s="6"/>
      <c r="BKJ956" s="28"/>
      <c r="BKK956" s="28"/>
      <c r="BKL956" s="1"/>
      <c r="BKM956" s="6"/>
      <c r="BKN956" s="28"/>
      <c r="BKO956" s="28"/>
      <c r="BKP956" s="1"/>
      <c r="BKQ956" s="6"/>
      <c r="BKR956" s="28"/>
      <c r="BKS956" s="28"/>
      <c r="BKT956" s="1"/>
      <c r="BKU956" s="6"/>
      <c r="BKV956" s="28"/>
      <c r="BKW956" s="28"/>
      <c r="BKX956" s="1"/>
      <c r="BKY956" s="6"/>
      <c r="BKZ956" s="28"/>
      <c r="BLA956" s="28"/>
      <c r="BLB956" s="1"/>
      <c r="BLC956" s="6"/>
      <c r="BLD956" s="28"/>
      <c r="BLE956" s="28"/>
      <c r="BLF956" s="1"/>
      <c r="BLG956" s="6"/>
      <c r="BLH956" s="28"/>
      <c r="BLI956" s="28"/>
      <c r="BLJ956" s="1"/>
      <c r="BLK956" s="6"/>
      <c r="BLL956" s="28"/>
      <c r="BLM956" s="28"/>
      <c r="BLN956" s="1"/>
      <c r="BLO956" s="6"/>
      <c r="BLP956" s="28"/>
      <c r="BLQ956" s="28"/>
      <c r="BLR956" s="1"/>
      <c r="BLS956" s="6"/>
      <c r="BLT956" s="28"/>
      <c r="BLU956" s="28"/>
      <c r="BLV956" s="1"/>
      <c r="BLW956" s="6"/>
      <c r="BLX956" s="28"/>
      <c r="BLY956" s="28"/>
      <c r="BLZ956" s="1"/>
      <c r="BMA956" s="6"/>
      <c r="BMB956" s="28"/>
      <c r="BMC956" s="28"/>
      <c r="BMD956" s="1"/>
      <c r="BME956" s="6"/>
      <c r="BMF956" s="28"/>
      <c r="BMG956" s="28"/>
      <c r="BMH956" s="1"/>
      <c r="BMI956" s="6"/>
      <c r="BMJ956" s="28"/>
      <c r="BMK956" s="28"/>
      <c r="BML956" s="1"/>
      <c r="BMM956" s="6"/>
      <c r="BMN956" s="28"/>
      <c r="BMO956" s="28"/>
      <c r="BMP956" s="1"/>
      <c r="BMQ956" s="6"/>
      <c r="BMR956" s="28"/>
      <c r="BMS956" s="28"/>
      <c r="BMT956" s="1"/>
      <c r="BMU956" s="6"/>
      <c r="BMV956" s="28"/>
      <c r="BMW956" s="28"/>
      <c r="BMX956" s="1"/>
      <c r="BMY956" s="6"/>
      <c r="BMZ956" s="28"/>
      <c r="BNA956" s="28"/>
      <c r="BNB956" s="1"/>
      <c r="BNC956" s="6"/>
      <c r="BND956" s="28"/>
      <c r="BNE956" s="28"/>
      <c r="BNF956" s="1"/>
      <c r="BNG956" s="6"/>
      <c r="BNH956" s="28"/>
      <c r="BNI956" s="28"/>
      <c r="BNJ956" s="1"/>
      <c r="BNK956" s="6"/>
      <c r="BNL956" s="28"/>
      <c r="BNM956" s="28"/>
      <c r="BNN956" s="1"/>
      <c r="BNO956" s="6"/>
      <c r="BNP956" s="28"/>
      <c r="BNQ956" s="28"/>
      <c r="BNR956" s="1"/>
      <c r="BNS956" s="6"/>
      <c r="BNT956" s="28"/>
      <c r="BNU956" s="28"/>
      <c r="BNV956" s="1"/>
      <c r="BNW956" s="6"/>
      <c r="BNX956" s="28"/>
      <c r="BNY956" s="28"/>
      <c r="BNZ956" s="1"/>
      <c r="BOA956" s="6"/>
      <c r="BOB956" s="28"/>
      <c r="BOC956" s="28"/>
      <c r="BOD956" s="1"/>
      <c r="BOE956" s="6"/>
      <c r="BOF956" s="28"/>
      <c r="BOG956" s="28"/>
      <c r="BOH956" s="1"/>
      <c r="BOI956" s="6"/>
      <c r="BOJ956" s="28"/>
      <c r="BOK956" s="28"/>
      <c r="BOL956" s="1"/>
      <c r="BOM956" s="6"/>
      <c r="BON956" s="28"/>
      <c r="BOO956" s="28"/>
      <c r="BOP956" s="1"/>
      <c r="BOQ956" s="6"/>
      <c r="BOR956" s="28"/>
      <c r="BOS956" s="28"/>
      <c r="BOT956" s="1"/>
      <c r="BOU956" s="6"/>
      <c r="BOV956" s="28"/>
      <c r="BOW956" s="28"/>
      <c r="BOX956" s="1"/>
      <c r="BOY956" s="6"/>
      <c r="BOZ956" s="28"/>
      <c r="BPA956" s="28"/>
      <c r="BPB956" s="1"/>
      <c r="BPC956" s="6"/>
      <c r="BPD956" s="28"/>
      <c r="BPE956" s="28"/>
      <c r="BPF956" s="1"/>
      <c r="BPG956" s="6"/>
      <c r="BPH956" s="28"/>
      <c r="BPI956" s="28"/>
      <c r="BPJ956" s="1"/>
      <c r="BPK956" s="6"/>
      <c r="BPL956" s="28"/>
      <c r="BPM956" s="28"/>
      <c r="BPN956" s="1"/>
      <c r="BPO956" s="6"/>
      <c r="BPP956" s="28"/>
      <c r="BPQ956" s="28"/>
      <c r="BPR956" s="1"/>
      <c r="BPS956" s="6"/>
      <c r="BPT956" s="28"/>
      <c r="BPU956" s="28"/>
      <c r="BPV956" s="1"/>
      <c r="BPW956" s="6"/>
      <c r="BPX956" s="28"/>
      <c r="BPY956" s="28"/>
      <c r="BPZ956" s="1"/>
      <c r="BQA956" s="6"/>
      <c r="BQB956" s="28"/>
      <c r="BQC956" s="28"/>
      <c r="BQD956" s="1"/>
      <c r="BQE956" s="6"/>
      <c r="BQF956" s="28"/>
      <c r="BQG956" s="28"/>
      <c r="BQH956" s="1"/>
      <c r="BQI956" s="6"/>
      <c r="BQJ956" s="28"/>
      <c r="BQK956" s="28"/>
      <c r="BQL956" s="1"/>
      <c r="BQM956" s="6"/>
      <c r="BQN956" s="28"/>
      <c r="BQO956" s="28"/>
      <c r="BQP956" s="1"/>
      <c r="BQQ956" s="6"/>
      <c r="BQR956" s="28"/>
      <c r="BQS956" s="28"/>
      <c r="BQT956" s="1"/>
      <c r="BQU956" s="6"/>
      <c r="BQV956" s="28"/>
      <c r="BQW956" s="28"/>
      <c r="BQX956" s="1"/>
      <c r="BQY956" s="6"/>
      <c r="BQZ956" s="28"/>
      <c r="BRA956" s="28"/>
      <c r="BRB956" s="1"/>
      <c r="BRC956" s="6"/>
      <c r="BRD956" s="28"/>
      <c r="BRE956" s="28"/>
      <c r="BRF956" s="1"/>
      <c r="BRG956" s="6"/>
      <c r="BRH956" s="28"/>
      <c r="BRI956" s="28"/>
      <c r="BRJ956" s="1"/>
      <c r="BRK956" s="6"/>
      <c r="BRL956" s="28"/>
      <c r="BRM956" s="28"/>
      <c r="BRN956" s="1"/>
      <c r="BRO956" s="6"/>
      <c r="BRP956" s="28"/>
      <c r="BRQ956" s="28"/>
      <c r="BRR956" s="1"/>
      <c r="BRS956" s="6"/>
      <c r="BRT956" s="28"/>
      <c r="BRU956" s="28"/>
      <c r="BRV956" s="1"/>
      <c r="BRW956" s="6"/>
      <c r="BRX956" s="28"/>
      <c r="BRY956" s="28"/>
      <c r="BRZ956" s="1"/>
      <c r="BSA956" s="6"/>
      <c r="BSB956" s="28"/>
      <c r="BSC956" s="28"/>
      <c r="BSD956" s="1"/>
      <c r="BSE956" s="6"/>
      <c r="BSF956" s="28"/>
      <c r="BSG956" s="28"/>
      <c r="BSH956" s="1"/>
      <c r="BSI956" s="6"/>
      <c r="BSJ956" s="28"/>
      <c r="BSK956" s="28"/>
      <c r="BSL956" s="1"/>
      <c r="BSM956" s="6"/>
      <c r="BSN956" s="28"/>
      <c r="BSO956" s="28"/>
      <c r="BSP956" s="1"/>
      <c r="BSQ956" s="6"/>
      <c r="BSR956" s="28"/>
      <c r="BSS956" s="28"/>
      <c r="BST956" s="1"/>
      <c r="BSU956" s="6"/>
      <c r="BSV956" s="28"/>
      <c r="BSW956" s="28"/>
      <c r="BSX956" s="1"/>
      <c r="BSY956" s="6"/>
      <c r="BSZ956" s="28"/>
      <c r="BTA956" s="28"/>
      <c r="BTB956" s="1"/>
      <c r="BTC956" s="6"/>
      <c r="BTD956" s="28"/>
      <c r="BTE956" s="28"/>
      <c r="BTF956" s="1"/>
      <c r="BTG956" s="6"/>
      <c r="BTH956" s="28"/>
      <c r="BTI956" s="28"/>
      <c r="BTJ956" s="1"/>
      <c r="BTK956" s="6"/>
      <c r="BTL956" s="28"/>
      <c r="BTM956" s="28"/>
      <c r="BTN956" s="1"/>
      <c r="BTO956" s="6"/>
      <c r="BTP956" s="28"/>
      <c r="BTQ956" s="28"/>
      <c r="BTR956" s="1"/>
      <c r="BTS956" s="6"/>
      <c r="BTT956" s="28"/>
      <c r="BTU956" s="28"/>
      <c r="BTV956" s="1"/>
      <c r="BTW956" s="6"/>
      <c r="BTX956" s="28"/>
      <c r="BTY956" s="28"/>
      <c r="BTZ956" s="1"/>
      <c r="BUA956" s="6"/>
      <c r="BUB956" s="28"/>
      <c r="BUC956" s="28"/>
      <c r="BUD956" s="1"/>
      <c r="BUE956" s="6"/>
      <c r="BUF956" s="28"/>
      <c r="BUG956" s="28"/>
      <c r="BUH956" s="1"/>
      <c r="BUI956" s="6"/>
      <c r="BUJ956" s="28"/>
      <c r="BUK956" s="28"/>
      <c r="BUL956" s="1"/>
      <c r="BUM956" s="6"/>
      <c r="BUN956" s="28"/>
      <c r="BUO956" s="28"/>
      <c r="BUP956" s="1"/>
      <c r="BUQ956" s="6"/>
      <c r="BUR956" s="28"/>
      <c r="BUS956" s="28"/>
      <c r="BUT956" s="1"/>
      <c r="BUU956" s="6"/>
      <c r="BUV956" s="28"/>
      <c r="BUW956" s="28"/>
      <c r="BUX956" s="1"/>
      <c r="BUY956" s="6"/>
      <c r="BUZ956" s="28"/>
      <c r="BVA956" s="28"/>
      <c r="BVB956" s="1"/>
      <c r="BVC956" s="6"/>
      <c r="BVD956" s="28"/>
      <c r="BVE956" s="28"/>
      <c r="BVF956" s="1"/>
      <c r="BVG956" s="6"/>
      <c r="BVH956" s="28"/>
      <c r="BVI956" s="28"/>
      <c r="BVJ956" s="1"/>
      <c r="BVK956" s="6"/>
      <c r="BVL956" s="28"/>
      <c r="BVM956" s="28"/>
      <c r="BVN956" s="1"/>
      <c r="BVO956" s="6"/>
      <c r="BVP956" s="28"/>
      <c r="BVQ956" s="28"/>
      <c r="BVR956" s="1"/>
      <c r="BVS956" s="6"/>
      <c r="BVT956" s="28"/>
      <c r="BVU956" s="28"/>
      <c r="BVV956" s="1"/>
      <c r="BVW956" s="6"/>
      <c r="BVX956" s="28"/>
      <c r="BVY956" s="28"/>
      <c r="BVZ956" s="1"/>
      <c r="BWA956" s="6"/>
      <c r="BWB956" s="28"/>
      <c r="BWC956" s="28"/>
      <c r="BWD956" s="1"/>
      <c r="BWE956" s="6"/>
      <c r="BWF956" s="28"/>
      <c r="BWG956" s="28"/>
      <c r="BWH956" s="1"/>
      <c r="BWI956" s="6"/>
      <c r="BWJ956" s="28"/>
      <c r="BWK956" s="28"/>
      <c r="BWL956" s="1"/>
      <c r="BWM956" s="6"/>
      <c r="BWN956" s="28"/>
      <c r="BWO956" s="28"/>
      <c r="BWP956" s="1"/>
      <c r="BWQ956" s="6"/>
      <c r="BWR956" s="28"/>
      <c r="BWS956" s="28"/>
      <c r="BWT956" s="1"/>
      <c r="BWU956" s="6"/>
      <c r="BWV956" s="28"/>
      <c r="BWW956" s="28"/>
      <c r="BWX956" s="1"/>
      <c r="BWY956" s="6"/>
      <c r="BWZ956" s="28"/>
      <c r="BXA956" s="28"/>
      <c r="BXB956" s="1"/>
      <c r="BXC956" s="6"/>
      <c r="BXD956" s="28"/>
      <c r="BXE956" s="28"/>
      <c r="BXF956" s="1"/>
      <c r="BXG956" s="6"/>
      <c r="BXH956" s="28"/>
      <c r="BXI956" s="28"/>
      <c r="BXJ956" s="1"/>
      <c r="BXK956" s="6"/>
      <c r="BXL956" s="28"/>
      <c r="BXM956" s="28"/>
      <c r="BXN956" s="1"/>
      <c r="BXO956" s="6"/>
      <c r="BXP956" s="28"/>
      <c r="BXQ956" s="28"/>
      <c r="BXR956" s="1"/>
      <c r="BXS956" s="6"/>
      <c r="BXT956" s="28"/>
      <c r="BXU956" s="28"/>
      <c r="BXV956" s="1"/>
      <c r="BXW956" s="6"/>
      <c r="BXX956" s="28"/>
      <c r="BXY956" s="28"/>
      <c r="BXZ956" s="1"/>
      <c r="BYA956" s="6"/>
      <c r="BYB956" s="28"/>
      <c r="BYC956" s="28"/>
      <c r="BYD956" s="1"/>
      <c r="BYE956" s="6"/>
      <c r="BYF956" s="28"/>
      <c r="BYG956" s="28"/>
      <c r="BYH956" s="1"/>
      <c r="BYI956" s="6"/>
      <c r="BYJ956" s="28"/>
      <c r="BYK956" s="28"/>
      <c r="BYL956" s="1"/>
      <c r="BYM956" s="6"/>
      <c r="BYN956" s="28"/>
      <c r="BYO956" s="28"/>
      <c r="BYP956" s="1"/>
      <c r="BYQ956" s="6"/>
      <c r="BYR956" s="28"/>
      <c r="BYS956" s="28"/>
      <c r="BYT956" s="1"/>
      <c r="BYU956" s="6"/>
      <c r="BYV956" s="28"/>
      <c r="BYW956" s="28"/>
      <c r="BYX956" s="1"/>
      <c r="BYY956" s="6"/>
      <c r="BYZ956" s="28"/>
      <c r="BZA956" s="28"/>
      <c r="BZB956" s="1"/>
      <c r="BZC956" s="6"/>
      <c r="BZD956" s="28"/>
      <c r="BZE956" s="28"/>
      <c r="BZF956" s="1"/>
      <c r="BZG956" s="6"/>
      <c r="BZH956" s="28"/>
      <c r="BZI956" s="28"/>
      <c r="BZJ956" s="1"/>
      <c r="BZK956" s="6"/>
      <c r="BZL956" s="28"/>
      <c r="BZM956" s="28"/>
      <c r="BZN956" s="1"/>
      <c r="BZO956" s="6"/>
      <c r="BZP956" s="28"/>
      <c r="BZQ956" s="28"/>
      <c r="BZR956" s="1"/>
      <c r="BZS956" s="6"/>
      <c r="BZT956" s="28"/>
      <c r="BZU956" s="28"/>
      <c r="BZV956" s="1"/>
      <c r="BZW956" s="6"/>
      <c r="BZX956" s="28"/>
      <c r="BZY956" s="28"/>
      <c r="BZZ956" s="1"/>
      <c r="CAA956" s="6"/>
      <c r="CAB956" s="28"/>
      <c r="CAC956" s="28"/>
      <c r="CAD956" s="1"/>
      <c r="CAE956" s="6"/>
      <c r="CAF956" s="28"/>
      <c r="CAG956" s="28"/>
      <c r="CAH956" s="1"/>
      <c r="CAI956" s="6"/>
      <c r="CAJ956" s="28"/>
      <c r="CAK956" s="28"/>
      <c r="CAL956" s="1"/>
      <c r="CAM956" s="6"/>
      <c r="CAN956" s="28"/>
      <c r="CAO956" s="28"/>
      <c r="CAP956" s="1"/>
      <c r="CAQ956" s="6"/>
      <c r="CAR956" s="28"/>
      <c r="CAS956" s="28"/>
      <c r="CAT956" s="1"/>
      <c r="CAU956" s="6"/>
      <c r="CAV956" s="28"/>
      <c r="CAW956" s="28"/>
      <c r="CAX956" s="1"/>
      <c r="CAY956" s="6"/>
      <c r="CAZ956" s="28"/>
      <c r="CBA956" s="28"/>
      <c r="CBB956" s="1"/>
      <c r="CBC956" s="6"/>
      <c r="CBD956" s="28"/>
      <c r="CBE956" s="28"/>
      <c r="CBF956" s="1"/>
      <c r="CBG956" s="6"/>
      <c r="CBH956" s="28"/>
      <c r="CBI956" s="28"/>
      <c r="CBJ956" s="1"/>
      <c r="CBK956" s="6"/>
      <c r="CBL956" s="28"/>
      <c r="CBM956" s="28"/>
      <c r="CBN956" s="1"/>
      <c r="CBO956" s="6"/>
      <c r="CBP956" s="28"/>
      <c r="CBQ956" s="28"/>
      <c r="CBR956" s="1"/>
      <c r="CBS956" s="6"/>
      <c r="CBT956" s="28"/>
      <c r="CBU956" s="28"/>
      <c r="CBV956" s="1"/>
      <c r="CBW956" s="6"/>
      <c r="CBX956" s="28"/>
      <c r="CBY956" s="28"/>
      <c r="CBZ956" s="1"/>
      <c r="CCA956" s="6"/>
      <c r="CCB956" s="28"/>
      <c r="CCC956" s="28"/>
      <c r="CCD956" s="1"/>
      <c r="CCE956" s="6"/>
      <c r="CCF956" s="28"/>
      <c r="CCG956" s="28"/>
      <c r="CCH956" s="1"/>
      <c r="CCI956" s="6"/>
      <c r="CCJ956" s="28"/>
      <c r="CCK956" s="28"/>
      <c r="CCL956" s="1"/>
      <c r="CCM956" s="6"/>
      <c r="CCN956" s="28"/>
      <c r="CCO956" s="28"/>
      <c r="CCP956" s="1"/>
      <c r="CCQ956" s="6"/>
      <c r="CCR956" s="28"/>
      <c r="CCS956" s="28"/>
      <c r="CCT956" s="1"/>
      <c r="CCU956" s="6"/>
      <c r="CCV956" s="28"/>
      <c r="CCW956" s="28"/>
      <c r="CCX956" s="1"/>
      <c r="CCY956" s="6"/>
      <c r="CCZ956" s="28"/>
      <c r="CDA956" s="28"/>
      <c r="CDB956" s="1"/>
      <c r="CDC956" s="6"/>
      <c r="CDD956" s="28"/>
      <c r="CDE956" s="28"/>
      <c r="CDF956" s="1"/>
      <c r="CDG956" s="6"/>
      <c r="CDH956" s="28"/>
      <c r="CDI956" s="28"/>
      <c r="CDJ956" s="1"/>
      <c r="CDK956" s="6"/>
      <c r="CDL956" s="28"/>
      <c r="CDM956" s="28"/>
      <c r="CDN956" s="1"/>
      <c r="CDO956" s="6"/>
      <c r="CDP956" s="28"/>
      <c r="CDQ956" s="28"/>
      <c r="CDR956" s="1"/>
      <c r="CDS956" s="6"/>
      <c r="CDT956" s="28"/>
      <c r="CDU956" s="28"/>
      <c r="CDV956" s="1"/>
      <c r="CDW956" s="6"/>
      <c r="CDX956" s="28"/>
      <c r="CDY956" s="28"/>
      <c r="CDZ956" s="1"/>
      <c r="CEA956" s="6"/>
      <c r="CEB956" s="28"/>
      <c r="CEC956" s="28"/>
      <c r="CED956" s="1"/>
      <c r="CEE956" s="6"/>
      <c r="CEF956" s="28"/>
      <c r="CEG956" s="28"/>
      <c r="CEH956" s="1"/>
      <c r="CEI956" s="6"/>
      <c r="CEJ956" s="28"/>
      <c r="CEK956" s="28"/>
      <c r="CEL956" s="1"/>
      <c r="CEM956" s="6"/>
      <c r="CEN956" s="28"/>
      <c r="CEO956" s="28"/>
      <c r="CEP956" s="1"/>
      <c r="CEQ956" s="6"/>
      <c r="CER956" s="28"/>
      <c r="CES956" s="28"/>
      <c r="CET956" s="1"/>
      <c r="CEU956" s="6"/>
      <c r="CEV956" s="28"/>
      <c r="CEW956" s="28"/>
      <c r="CEX956" s="1"/>
      <c r="CEY956" s="6"/>
      <c r="CEZ956" s="28"/>
      <c r="CFA956" s="28"/>
      <c r="CFB956" s="1"/>
      <c r="CFC956" s="6"/>
      <c r="CFD956" s="28"/>
      <c r="CFE956" s="28"/>
      <c r="CFF956" s="1"/>
      <c r="CFG956" s="6"/>
      <c r="CFH956" s="28"/>
      <c r="CFI956" s="28"/>
      <c r="CFJ956" s="1"/>
      <c r="CFK956" s="6"/>
      <c r="CFL956" s="28"/>
      <c r="CFM956" s="28"/>
      <c r="CFN956" s="1"/>
      <c r="CFO956" s="6"/>
      <c r="CFP956" s="28"/>
      <c r="CFQ956" s="28"/>
      <c r="CFR956" s="1"/>
      <c r="CFS956" s="6"/>
      <c r="CFT956" s="28"/>
      <c r="CFU956" s="28"/>
      <c r="CFV956" s="1"/>
      <c r="CFW956" s="6"/>
      <c r="CFX956" s="28"/>
      <c r="CFY956" s="28"/>
      <c r="CFZ956" s="1"/>
      <c r="CGA956" s="6"/>
      <c r="CGB956" s="28"/>
      <c r="CGC956" s="28"/>
      <c r="CGD956" s="1"/>
      <c r="CGE956" s="6"/>
      <c r="CGF956" s="28"/>
      <c r="CGG956" s="28"/>
      <c r="CGH956" s="1"/>
      <c r="CGI956" s="6"/>
      <c r="CGJ956" s="28"/>
      <c r="CGK956" s="28"/>
      <c r="CGL956" s="1"/>
      <c r="CGM956" s="6"/>
      <c r="CGN956" s="28"/>
      <c r="CGO956" s="28"/>
      <c r="CGP956" s="1"/>
      <c r="CGQ956" s="6"/>
      <c r="CGR956" s="28"/>
      <c r="CGS956" s="28"/>
      <c r="CGT956" s="1"/>
      <c r="CGU956" s="6"/>
      <c r="CGV956" s="28"/>
      <c r="CGW956" s="28"/>
      <c r="CGX956" s="1"/>
      <c r="CGY956" s="6"/>
      <c r="CGZ956" s="28"/>
      <c r="CHA956" s="28"/>
      <c r="CHB956" s="1"/>
      <c r="CHC956" s="6"/>
      <c r="CHD956" s="28"/>
      <c r="CHE956" s="28"/>
      <c r="CHF956" s="1"/>
      <c r="CHG956" s="6"/>
      <c r="CHH956" s="28"/>
      <c r="CHI956" s="28"/>
      <c r="CHJ956" s="1"/>
      <c r="CHK956" s="6"/>
      <c r="CHL956" s="28"/>
      <c r="CHM956" s="28"/>
      <c r="CHN956" s="1"/>
      <c r="CHO956" s="6"/>
      <c r="CHP956" s="28"/>
      <c r="CHQ956" s="28"/>
      <c r="CHR956" s="1"/>
      <c r="CHS956" s="6"/>
      <c r="CHT956" s="28"/>
      <c r="CHU956" s="28"/>
      <c r="CHV956" s="1"/>
      <c r="CHW956" s="6"/>
      <c r="CHX956" s="28"/>
      <c r="CHY956" s="28"/>
      <c r="CHZ956" s="1"/>
      <c r="CIA956" s="6"/>
      <c r="CIB956" s="28"/>
      <c r="CIC956" s="28"/>
      <c r="CID956" s="1"/>
      <c r="CIE956" s="6"/>
      <c r="CIF956" s="28"/>
      <c r="CIG956" s="28"/>
      <c r="CIH956" s="1"/>
      <c r="CII956" s="6"/>
      <c r="CIJ956" s="28"/>
      <c r="CIK956" s="28"/>
      <c r="CIL956" s="1"/>
      <c r="CIM956" s="6"/>
      <c r="CIN956" s="28"/>
      <c r="CIO956" s="28"/>
      <c r="CIP956" s="1"/>
      <c r="CIQ956" s="6"/>
      <c r="CIR956" s="28"/>
      <c r="CIS956" s="28"/>
      <c r="CIT956" s="1"/>
      <c r="CIU956" s="6"/>
      <c r="CIV956" s="28"/>
      <c r="CIW956" s="28"/>
      <c r="CIX956" s="1"/>
      <c r="CIY956" s="6"/>
      <c r="CIZ956" s="28"/>
      <c r="CJA956" s="28"/>
      <c r="CJB956" s="1"/>
      <c r="CJC956" s="6"/>
      <c r="CJD956" s="28"/>
      <c r="CJE956" s="28"/>
      <c r="CJF956" s="1"/>
      <c r="CJG956" s="6"/>
      <c r="CJH956" s="28"/>
      <c r="CJI956" s="28"/>
      <c r="CJJ956" s="1"/>
      <c r="CJK956" s="6"/>
      <c r="CJL956" s="28"/>
      <c r="CJM956" s="28"/>
      <c r="CJN956" s="1"/>
      <c r="CJO956" s="6"/>
      <c r="CJP956" s="28"/>
      <c r="CJQ956" s="28"/>
      <c r="CJR956" s="1"/>
      <c r="CJS956" s="6"/>
      <c r="CJT956" s="28"/>
      <c r="CJU956" s="28"/>
      <c r="CJV956" s="1"/>
      <c r="CJW956" s="6"/>
      <c r="CJX956" s="28"/>
      <c r="CJY956" s="28"/>
      <c r="CJZ956" s="1"/>
      <c r="CKA956" s="6"/>
      <c r="CKB956" s="28"/>
      <c r="CKC956" s="28"/>
      <c r="CKD956" s="1"/>
      <c r="CKE956" s="6"/>
      <c r="CKF956" s="28"/>
      <c r="CKG956" s="28"/>
      <c r="CKH956" s="1"/>
      <c r="CKI956" s="6"/>
      <c r="CKJ956" s="28"/>
      <c r="CKK956" s="28"/>
      <c r="CKL956" s="1"/>
      <c r="CKM956" s="6"/>
      <c r="CKN956" s="28"/>
      <c r="CKO956" s="28"/>
      <c r="CKP956" s="1"/>
      <c r="CKQ956" s="6"/>
      <c r="CKR956" s="28"/>
      <c r="CKS956" s="28"/>
      <c r="CKT956" s="1"/>
      <c r="CKU956" s="6"/>
      <c r="CKV956" s="28"/>
      <c r="CKW956" s="28"/>
      <c r="CKX956" s="1"/>
      <c r="CKY956" s="6"/>
      <c r="CKZ956" s="28"/>
      <c r="CLA956" s="28"/>
      <c r="CLB956" s="1"/>
      <c r="CLC956" s="6"/>
      <c r="CLD956" s="28"/>
      <c r="CLE956" s="28"/>
      <c r="CLF956" s="1"/>
      <c r="CLG956" s="6"/>
      <c r="CLH956" s="28"/>
      <c r="CLI956" s="28"/>
      <c r="CLJ956" s="1"/>
      <c r="CLK956" s="6"/>
      <c r="CLL956" s="28"/>
      <c r="CLM956" s="28"/>
      <c r="CLN956" s="1"/>
      <c r="CLO956" s="6"/>
      <c r="CLP956" s="28"/>
      <c r="CLQ956" s="28"/>
      <c r="CLR956" s="1"/>
      <c r="CLS956" s="6"/>
      <c r="CLT956" s="28"/>
      <c r="CLU956" s="28"/>
      <c r="CLV956" s="1"/>
      <c r="CLW956" s="6"/>
      <c r="CLX956" s="28"/>
      <c r="CLY956" s="28"/>
      <c r="CLZ956" s="1"/>
      <c r="CMA956" s="6"/>
      <c r="CMB956" s="28"/>
      <c r="CMC956" s="28"/>
      <c r="CMD956" s="1"/>
      <c r="CME956" s="6"/>
      <c r="CMF956" s="28"/>
      <c r="CMG956" s="28"/>
      <c r="CMH956" s="1"/>
      <c r="CMI956" s="6"/>
      <c r="CMJ956" s="28"/>
      <c r="CMK956" s="28"/>
      <c r="CML956" s="1"/>
      <c r="CMM956" s="6"/>
      <c r="CMN956" s="28"/>
      <c r="CMO956" s="28"/>
      <c r="CMP956" s="1"/>
      <c r="CMQ956" s="6"/>
      <c r="CMR956" s="28"/>
      <c r="CMS956" s="28"/>
      <c r="CMT956" s="1"/>
      <c r="CMU956" s="6"/>
      <c r="CMV956" s="28"/>
      <c r="CMW956" s="28"/>
      <c r="CMX956" s="1"/>
      <c r="CMY956" s="6"/>
      <c r="CMZ956" s="28"/>
      <c r="CNA956" s="28"/>
      <c r="CNB956" s="1"/>
      <c r="CNC956" s="6"/>
      <c r="CND956" s="28"/>
      <c r="CNE956" s="28"/>
      <c r="CNF956" s="1"/>
      <c r="CNG956" s="6"/>
      <c r="CNH956" s="28"/>
      <c r="CNI956" s="28"/>
      <c r="CNJ956" s="1"/>
      <c r="CNK956" s="6"/>
      <c r="CNL956" s="28"/>
      <c r="CNM956" s="28"/>
      <c r="CNN956" s="1"/>
      <c r="CNO956" s="6"/>
      <c r="CNP956" s="28"/>
      <c r="CNQ956" s="28"/>
      <c r="CNR956" s="1"/>
      <c r="CNS956" s="6"/>
      <c r="CNT956" s="28"/>
      <c r="CNU956" s="28"/>
      <c r="CNV956" s="1"/>
      <c r="CNW956" s="6"/>
      <c r="CNX956" s="28"/>
      <c r="CNY956" s="28"/>
      <c r="CNZ956" s="1"/>
      <c r="COA956" s="6"/>
      <c r="COB956" s="28"/>
      <c r="COC956" s="28"/>
      <c r="COD956" s="1"/>
      <c r="COE956" s="6"/>
      <c r="COF956" s="28"/>
      <c r="COG956" s="28"/>
      <c r="COH956" s="1"/>
      <c r="COI956" s="6"/>
      <c r="COJ956" s="28"/>
      <c r="COK956" s="28"/>
      <c r="COL956" s="1"/>
      <c r="COM956" s="6"/>
      <c r="CON956" s="28"/>
      <c r="COO956" s="28"/>
      <c r="COP956" s="1"/>
      <c r="COQ956" s="6"/>
      <c r="COR956" s="28"/>
      <c r="COS956" s="28"/>
      <c r="COT956" s="1"/>
      <c r="COU956" s="6"/>
      <c r="COV956" s="28"/>
      <c r="COW956" s="28"/>
      <c r="COX956" s="1"/>
      <c r="COY956" s="6"/>
      <c r="COZ956" s="28"/>
      <c r="CPA956" s="28"/>
      <c r="CPB956" s="1"/>
      <c r="CPC956" s="6"/>
      <c r="CPD956" s="28"/>
      <c r="CPE956" s="28"/>
      <c r="CPF956" s="1"/>
      <c r="CPG956" s="6"/>
      <c r="CPH956" s="28"/>
      <c r="CPI956" s="28"/>
      <c r="CPJ956" s="1"/>
      <c r="CPK956" s="6"/>
      <c r="CPL956" s="28"/>
      <c r="CPM956" s="28"/>
      <c r="CPN956" s="1"/>
      <c r="CPO956" s="6"/>
      <c r="CPP956" s="28"/>
      <c r="CPQ956" s="28"/>
      <c r="CPR956" s="1"/>
      <c r="CPS956" s="6"/>
      <c r="CPT956" s="28"/>
      <c r="CPU956" s="28"/>
      <c r="CPV956" s="1"/>
      <c r="CPW956" s="6"/>
      <c r="CPX956" s="28"/>
      <c r="CPY956" s="28"/>
      <c r="CPZ956" s="1"/>
      <c r="CQA956" s="6"/>
      <c r="CQB956" s="28"/>
      <c r="CQC956" s="28"/>
      <c r="CQD956" s="1"/>
      <c r="CQE956" s="6"/>
      <c r="CQF956" s="28"/>
      <c r="CQG956" s="28"/>
      <c r="CQH956" s="1"/>
      <c r="CQI956" s="6"/>
      <c r="CQJ956" s="28"/>
      <c r="CQK956" s="28"/>
      <c r="CQL956" s="1"/>
      <c r="CQM956" s="6"/>
      <c r="CQN956" s="28"/>
      <c r="CQO956" s="28"/>
      <c r="CQP956" s="1"/>
      <c r="CQQ956" s="6"/>
      <c r="CQR956" s="28"/>
      <c r="CQS956" s="28"/>
      <c r="CQT956" s="1"/>
      <c r="CQU956" s="6"/>
      <c r="CQV956" s="28"/>
      <c r="CQW956" s="28"/>
      <c r="CQX956" s="1"/>
      <c r="CQY956" s="6"/>
      <c r="CQZ956" s="28"/>
      <c r="CRA956" s="28"/>
      <c r="CRB956" s="1"/>
      <c r="CRC956" s="6"/>
      <c r="CRD956" s="28"/>
      <c r="CRE956" s="28"/>
      <c r="CRF956" s="1"/>
      <c r="CRG956" s="6"/>
      <c r="CRH956" s="28"/>
      <c r="CRI956" s="28"/>
      <c r="CRJ956" s="1"/>
      <c r="CRK956" s="6"/>
      <c r="CRL956" s="28"/>
      <c r="CRM956" s="28"/>
      <c r="CRN956" s="1"/>
      <c r="CRO956" s="6"/>
      <c r="CRP956" s="28"/>
      <c r="CRQ956" s="28"/>
      <c r="CRR956" s="1"/>
      <c r="CRS956" s="6"/>
      <c r="CRT956" s="28"/>
      <c r="CRU956" s="28"/>
      <c r="CRV956" s="1"/>
      <c r="CRW956" s="6"/>
      <c r="CRX956" s="28"/>
      <c r="CRY956" s="28"/>
      <c r="CRZ956" s="1"/>
      <c r="CSA956" s="6"/>
      <c r="CSB956" s="28"/>
      <c r="CSC956" s="28"/>
      <c r="CSD956" s="1"/>
      <c r="CSE956" s="6"/>
      <c r="CSF956" s="28"/>
      <c r="CSG956" s="28"/>
      <c r="CSH956" s="1"/>
      <c r="CSI956" s="6"/>
      <c r="CSJ956" s="28"/>
      <c r="CSK956" s="28"/>
      <c r="CSL956" s="1"/>
      <c r="CSM956" s="6"/>
      <c r="CSN956" s="28"/>
      <c r="CSO956" s="28"/>
      <c r="CSP956" s="1"/>
      <c r="CSQ956" s="6"/>
      <c r="CSR956" s="28"/>
      <c r="CSS956" s="28"/>
      <c r="CST956" s="1"/>
      <c r="CSU956" s="6"/>
      <c r="CSV956" s="28"/>
      <c r="CSW956" s="28"/>
      <c r="CSX956" s="1"/>
      <c r="CSY956" s="6"/>
      <c r="CSZ956" s="28"/>
      <c r="CTA956" s="28"/>
      <c r="CTB956" s="1"/>
      <c r="CTC956" s="6"/>
      <c r="CTD956" s="28"/>
      <c r="CTE956" s="28"/>
      <c r="CTF956" s="1"/>
      <c r="CTG956" s="6"/>
      <c r="CTH956" s="28"/>
      <c r="CTI956" s="28"/>
      <c r="CTJ956" s="1"/>
      <c r="CTK956" s="6"/>
      <c r="CTL956" s="28"/>
      <c r="CTM956" s="28"/>
      <c r="CTN956" s="1"/>
      <c r="CTO956" s="6"/>
      <c r="CTP956" s="28"/>
      <c r="CTQ956" s="28"/>
      <c r="CTR956" s="1"/>
      <c r="CTS956" s="6"/>
      <c r="CTT956" s="28"/>
      <c r="CTU956" s="28"/>
      <c r="CTV956" s="1"/>
      <c r="CTW956" s="6"/>
      <c r="CTX956" s="28"/>
      <c r="CTY956" s="28"/>
      <c r="CTZ956" s="1"/>
      <c r="CUA956" s="6"/>
      <c r="CUB956" s="28"/>
      <c r="CUC956" s="28"/>
      <c r="CUD956" s="1"/>
      <c r="CUE956" s="6"/>
      <c r="CUF956" s="28"/>
      <c r="CUG956" s="28"/>
      <c r="CUH956" s="1"/>
      <c r="CUI956" s="6"/>
      <c r="CUJ956" s="28"/>
      <c r="CUK956" s="28"/>
      <c r="CUL956" s="1"/>
      <c r="CUM956" s="6"/>
      <c r="CUN956" s="28"/>
      <c r="CUO956" s="28"/>
      <c r="CUP956" s="1"/>
      <c r="CUQ956" s="6"/>
      <c r="CUR956" s="28"/>
      <c r="CUS956" s="28"/>
      <c r="CUT956" s="1"/>
      <c r="CUU956" s="6"/>
      <c r="CUV956" s="28"/>
      <c r="CUW956" s="28"/>
      <c r="CUX956" s="1"/>
      <c r="CUY956" s="6"/>
      <c r="CUZ956" s="28"/>
      <c r="CVA956" s="28"/>
      <c r="CVB956" s="1"/>
      <c r="CVC956" s="6"/>
      <c r="CVD956" s="28"/>
      <c r="CVE956" s="28"/>
      <c r="CVF956" s="1"/>
      <c r="CVG956" s="6"/>
      <c r="CVH956" s="28"/>
      <c r="CVI956" s="28"/>
      <c r="CVJ956" s="1"/>
      <c r="CVK956" s="6"/>
      <c r="CVL956" s="28"/>
      <c r="CVM956" s="28"/>
      <c r="CVN956" s="1"/>
      <c r="CVO956" s="6"/>
      <c r="CVP956" s="28"/>
      <c r="CVQ956" s="28"/>
      <c r="CVR956" s="1"/>
      <c r="CVS956" s="6"/>
      <c r="CVT956" s="28"/>
      <c r="CVU956" s="28"/>
      <c r="CVV956" s="1"/>
      <c r="CVW956" s="6"/>
      <c r="CVX956" s="28"/>
      <c r="CVY956" s="28"/>
      <c r="CVZ956" s="1"/>
      <c r="CWA956" s="6"/>
      <c r="CWB956" s="28"/>
      <c r="CWC956" s="28"/>
      <c r="CWD956" s="1"/>
      <c r="CWE956" s="6"/>
      <c r="CWF956" s="28"/>
      <c r="CWG956" s="28"/>
      <c r="CWH956" s="1"/>
      <c r="CWI956" s="6"/>
      <c r="CWJ956" s="28"/>
      <c r="CWK956" s="28"/>
      <c r="CWL956" s="1"/>
      <c r="CWM956" s="6"/>
      <c r="CWN956" s="28"/>
      <c r="CWO956" s="28"/>
      <c r="CWP956" s="1"/>
      <c r="CWQ956" s="6"/>
      <c r="CWR956" s="28"/>
      <c r="CWS956" s="28"/>
      <c r="CWT956" s="1"/>
      <c r="CWU956" s="6"/>
      <c r="CWV956" s="28"/>
      <c r="CWW956" s="28"/>
      <c r="CWX956" s="1"/>
      <c r="CWY956" s="6"/>
      <c r="CWZ956" s="28"/>
      <c r="CXA956" s="28"/>
      <c r="CXB956" s="1"/>
      <c r="CXC956" s="6"/>
      <c r="CXD956" s="28"/>
      <c r="CXE956" s="28"/>
      <c r="CXF956" s="1"/>
      <c r="CXG956" s="6"/>
      <c r="CXH956" s="28"/>
      <c r="CXI956" s="28"/>
      <c r="CXJ956" s="1"/>
      <c r="CXK956" s="6"/>
      <c r="CXL956" s="28"/>
      <c r="CXM956" s="28"/>
      <c r="CXN956" s="1"/>
      <c r="CXO956" s="6"/>
      <c r="CXP956" s="28"/>
      <c r="CXQ956" s="28"/>
      <c r="CXR956" s="1"/>
      <c r="CXS956" s="6"/>
      <c r="CXT956" s="28"/>
      <c r="CXU956" s="28"/>
      <c r="CXV956" s="1"/>
      <c r="CXW956" s="6"/>
      <c r="CXX956" s="28"/>
      <c r="CXY956" s="28"/>
      <c r="CXZ956" s="1"/>
      <c r="CYA956" s="6"/>
      <c r="CYB956" s="28"/>
      <c r="CYC956" s="28"/>
      <c r="CYD956" s="1"/>
      <c r="CYE956" s="6"/>
      <c r="CYF956" s="28"/>
      <c r="CYG956" s="28"/>
      <c r="CYH956" s="1"/>
      <c r="CYI956" s="6"/>
      <c r="CYJ956" s="28"/>
      <c r="CYK956" s="28"/>
      <c r="CYL956" s="1"/>
      <c r="CYM956" s="6"/>
      <c r="CYN956" s="28"/>
      <c r="CYO956" s="28"/>
      <c r="CYP956" s="1"/>
      <c r="CYQ956" s="6"/>
      <c r="CYR956" s="28"/>
      <c r="CYS956" s="28"/>
      <c r="CYT956" s="1"/>
      <c r="CYU956" s="6"/>
      <c r="CYV956" s="28"/>
      <c r="CYW956" s="28"/>
      <c r="CYX956" s="1"/>
      <c r="CYY956" s="6"/>
      <c r="CYZ956" s="28"/>
      <c r="CZA956" s="28"/>
      <c r="CZB956" s="1"/>
      <c r="CZC956" s="6"/>
      <c r="CZD956" s="28"/>
      <c r="CZE956" s="28"/>
      <c r="CZF956" s="1"/>
      <c r="CZG956" s="6"/>
      <c r="CZH956" s="28"/>
      <c r="CZI956" s="28"/>
      <c r="CZJ956" s="1"/>
      <c r="CZK956" s="6"/>
      <c r="CZL956" s="28"/>
      <c r="CZM956" s="28"/>
      <c r="CZN956" s="1"/>
      <c r="CZO956" s="6"/>
      <c r="CZP956" s="28"/>
      <c r="CZQ956" s="28"/>
      <c r="CZR956" s="1"/>
      <c r="CZS956" s="6"/>
      <c r="CZT956" s="28"/>
      <c r="CZU956" s="28"/>
      <c r="CZV956" s="1"/>
      <c r="CZW956" s="6"/>
      <c r="CZX956" s="28"/>
      <c r="CZY956" s="28"/>
      <c r="CZZ956" s="1"/>
      <c r="DAA956" s="6"/>
      <c r="DAB956" s="28"/>
      <c r="DAC956" s="28"/>
      <c r="DAD956" s="1"/>
      <c r="DAE956" s="6"/>
      <c r="DAF956" s="28"/>
      <c r="DAG956" s="28"/>
      <c r="DAH956" s="1"/>
      <c r="DAI956" s="6"/>
      <c r="DAJ956" s="28"/>
      <c r="DAK956" s="28"/>
      <c r="DAL956" s="1"/>
      <c r="DAM956" s="6"/>
      <c r="DAN956" s="28"/>
      <c r="DAO956" s="28"/>
      <c r="DAP956" s="1"/>
      <c r="DAQ956" s="6"/>
      <c r="DAR956" s="28"/>
      <c r="DAS956" s="28"/>
      <c r="DAT956" s="1"/>
      <c r="DAU956" s="6"/>
      <c r="DAV956" s="28"/>
      <c r="DAW956" s="28"/>
      <c r="DAX956" s="1"/>
      <c r="DAY956" s="6"/>
      <c r="DAZ956" s="28"/>
      <c r="DBA956" s="28"/>
      <c r="DBB956" s="1"/>
      <c r="DBC956" s="6"/>
      <c r="DBD956" s="28"/>
      <c r="DBE956" s="28"/>
      <c r="DBF956" s="1"/>
      <c r="DBG956" s="6"/>
      <c r="DBH956" s="28"/>
      <c r="DBI956" s="28"/>
      <c r="DBJ956" s="1"/>
      <c r="DBK956" s="6"/>
      <c r="DBL956" s="28"/>
      <c r="DBM956" s="28"/>
      <c r="DBN956" s="1"/>
      <c r="DBO956" s="6"/>
      <c r="DBP956" s="28"/>
      <c r="DBQ956" s="28"/>
      <c r="DBR956" s="1"/>
      <c r="DBS956" s="6"/>
      <c r="DBT956" s="28"/>
      <c r="DBU956" s="28"/>
      <c r="DBV956" s="1"/>
      <c r="DBW956" s="6"/>
      <c r="DBX956" s="28"/>
      <c r="DBY956" s="28"/>
      <c r="DBZ956" s="1"/>
      <c r="DCA956" s="6"/>
      <c r="DCB956" s="28"/>
      <c r="DCC956" s="28"/>
      <c r="DCD956" s="1"/>
      <c r="DCE956" s="6"/>
      <c r="DCF956" s="28"/>
      <c r="DCG956" s="28"/>
      <c r="DCH956" s="1"/>
      <c r="DCI956" s="6"/>
      <c r="DCJ956" s="28"/>
      <c r="DCK956" s="28"/>
      <c r="DCL956" s="1"/>
      <c r="DCM956" s="6"/>
      <c r="DCN956" s="28"/>
      <c r="DCO956" s="28"/>
      <c r="DCP956" s="1"/>
      <c r="DCQ956" s="6"/>
      <c r="DCR956" s="28"/>
      <c r="DCS956" s="28"/>
      <c r="DCT956" s="1"/>
      <c r="DCU956" s="6"/>
      <c r="DCV956" s="28"/>
      <c r="DCW956" s="28"/>
      <c r="DCX956" s="1"/>
      <c r="DCY956" s="6"/>
      <c r="DCZ956" s="28"/>
      <c r="DDA956" s="28"/>
      <c r="DDB956" s="1"/>
      <c r="DDC956" s="6"/>
      <c r="DDD956" s="28"/>
      <c r="DDE956" s="28"/>
      <c r="DDF956" s="1"/>
      <c r="DDG956" s="6"/>
      <c r="DDH956" s="28"/>
      <c r="DDI956" s="28"/>
      <c r="DDJ956" s="1"/>
      <c r="DDK956" s="6"/>
      <c r="DDL956" s="28"/>
      <c r="DDM956" s="28"/>
      <c r="DDN956" s="1"/>
      <c r="DDO956" s="6"/>
      <c r="DDP956" s="28"/>
      <c r="DDQ956" s="28"/>
      <c r="DDR956" s="1"/>
      <c r="DDS956" s="6"/>
      <c r="DDT956" s="28"/>
      <c r="DDU956" s="28"/>
      <c r="DDV956" s="1"/>
      <c r="DDW956" s="6"/>
      <c r="DDX956" s="28"/>
      <c r="DDY956" s="28"/>
      <c r="DDZ956" s="1"/>
      <c r="DEA956" s="6"/>
      <c r="DEB956" s="28"/>
      <c r="DEC956" s="28"/>
      <c r="DED956" s="1"/>
      <c r="DEE956" s="6"/>
      <c r="DEF956" s="28"/>
      <c r="DEG956" s="28"/>
      <c r="DEH956" s="1"/>
      <c r="DEI956" s="6"/>
      <c r="DEJ956" s="28"/>
      <c r="DEK956" s="28"/>
      <c r="DEL956" s="1"/>
      <c r="DEM956" s="6"/>
      <c r="DEN956" s="28"/>
      <c r="DEO956" s="28"/>
      <c r="DEP956" s="1"/>
      <c r="DEQ956" s="6"/>
      <c r="DER956" s="28"/>
      <c r="DES956" s="28"/>
      <c r="DET956" s="1"/>
      <c r="DEU956" s="6"/>
      <c r="DEV956" s="28"/>
      <c r="DEW956" s="28"/>
      <c r="DEX956" s="1"/>
      <c r="DEY956" s="6"/>
      <c r="DEZ956" s="28"/>
      <c r="DFA956" s="28"/>
      <c r="DFB956" s="1"/>
      <c r="DFC956" s="6"/>
      <c r="DFD956" s="28"/>
      <c r="DFE956" s="28"/>
      <c r="DFF956" s="1"/>
      <c r="DFG956" s="6"/>
      <c r="DFH956" s="28"/>
      <c r="DFI956" s="28"/>
      <c r="DFJ956" s="1"/>
      <c r="DFK956" s="6"/>
      <c r="DFL956" s="28"/>
      <c r="DFM956" s="28"/>
      <c r="DFN956" s="1"/>
      <c r="DFO956" s="6"/>
      <c r="DFP956" s="28"/>
      <c r="DFQ956" s="28"/>
      <c r="DFR956" s="1"/>
      <c r="DFS956" s="6"/>
      <c r="DFT956" s="28"/>
      <c r="DFU956" s="28"/>
      <c r="DFV956" s="1"/>
      <c r="DFW956" s="6"/>
      <c r="DFX956" s="28"/>
      <c r="DFY956" s="28"/>
      <c r="DFZ956" s="1"/>
      <c r="DGA956" s="6"/>
      <c r="DGB956" s="28"/>
      <c r="DGC956" s="28"/>
      <c r="DGD956" s="1"/>
      <c r="DGE956" s="6"/>
      <c r="DGF956" s="28"/>
      <c r="DGG956" s="28"/>
      <c r="DGH956" s="1"/>
      <c r="DGI956" s="6"/>
      <c r="DGJ956" s="28"/>
      <c r="DGK956" s="28"/>
      <c r="DGL956" s="1"/>
      <c r="DGM956" s="6"/>
      <c r="DGN956" s="28"/>
      <c r="DGO956" s="28"/>
      <c r="DGP956" s="1"/>
      <c r="DGQ956" s="6"/>
      <c r="DGR956" s="28"/>
      <c r="DGS956" s="28"/>
      <c r="DGT956" s="1"/>
      <c r="DGU956" s="6"/>
      <c r="DGV956" s="28"/>
      <c r="DGW956" s="28"/>
      <c r="DGX956" s="1"/>
      <c r="DGY956" s="6"/>
      <c r="DGZ956" s="28"/>
      <c r="DHA956" s="28"/>
      <c r="DHB956" s="1"/>
      <c r="DHC956" s="6"/>
      <c r="DHD956" s="28"/>
      <c r="DHE956" s="28"/>
      <c r="DHF956" s="1"/>
      <c r="DHG956" s="6"/>
      <c r="DHH956" s="28"/>
      <c r="DHI956" s="28"/>
      <c r="DHJ956" s="1"/>
      <c r="DHK956" s="6"/>
      <c r="DHL956" s="28"/>
      <c r="DHM956" s="28"/>
      <c r="DHN956" s="1"/>
      <c r="DHO956" s="6"/>
      <c r="DHP956" s="28"/>
      <c r="DHQ956" s="28"/>
      <c r="DHR956" s="1"/>
      <c r="DHS956" s="6"/>
      <c r="DHT956" s="28"/>
      <c r="DHU956" s="28"/>
      <c r="DHV956" s="1"/>
      <c r="DHW956" s="6"/>
      <c r="DHX956" s="28"/>
      <c r="DHY956" s="28"/>
      <c r="DHZ956" s="1"/>
      <c r="DIA956" s="6"/>
      <c r="DIB956" s="28"/>
      <c r="DIC956" s="28"/>
      <c r="DID956" s="1"/>
      <c r="DIE956" s="6"/>
      <c r="DIF956" s="28"/>
      <c r="DIG956" s="28"/>
      <c r="DIH956" s="1"/>
      <c r="DII956" s="6"/>
      <c r="DIJ956" s="28"/>
      <c r="DIK956" s="28"/>
      <c r="DIL956" s="1"/>
      <c r="DIM956" s="6"/>
      <c r="DIN956" s="28"/>
      <c r="DIO956" s="28"/>
      <c r="DIP956" s="1"/>
      <c r="DIQ956" s="6"/>
      <c r="DIR956" s="28"/>
      <c r="DIS956" s="28"/>
      <c r="DIT956" s="1"/>
      <c r="DIU956" s="6"/>
      <c r="DIV956" s="28"/>
      <c r="DIW956" s="28"/>
      <c r="DIX956" s="1"/>
      <c r="DIY956" s="6"/>
      <c r="DIZ956" s="28"/>
      <c r="DJA956" s="28"/>
      <c r="DJB956" s="1"/>
      <c r="DJC956" s="6"/>
      <c r="DJD956" s="28"/>
      <c r="DJE956" s="28"/>
      <c r="DJF956" s="1"/>
      <c r="DJG956" s="6"/>
      <c r="DJH956" s="28"/>
      <c r="DJI956" s="28"/>
      <c r="DJJ956" s="1"/>
      <c r="DJK956" s="6"/>
      <c r="DJL956" s="28"/>
      <c r="DJM956" s="28"/>
      <c r="DJN956" s="1"/>
      <c r="DJO956" s="6"/>
      <c r="DJP956" s="28"/>
      <c r="DJQ956" s="28"/>
      <c r="DJR956" s="1"/>
      <c r="DJS956" s="6"/>
      <c r="DJT956" s="28"/>
      <c r="DJU956" s="28"/>
      <c r="DJV956" s="1"/>
      <c r="DJW956" s="6"/>
      <c r="DJX956" s="28"/>
      <c r="DJY956" s="28"/>
      <c r="DJZ956" s="1"/>
      <c r="DKA956" s="6"/>
      <c r="DKB956" s="28"/>
      <c r="DKC956" s="28"/>
      <c r="DKD956" s="1"/>
      <c r="DKE956" s="6"/>
      <c r="DKF956" s="28"/>
      <c r="DKG956" s="28"/>
      <c r="DKH956" s="1"/>
      <c r="DKI956" s="6"/>
      <c r="DKJ956" s="28"/>
      <c r="DKK956" s="28"/>
      <c r="DKL956" s="1"/>
      <c r="DKM956" s="6"/>
      <c r="DKN956" s="28"/>
      <c r="DKO956" s="28"/>
      <c r="DKP956" s="1"/>
      <c r="DKQ956" s="6"/>
      <c r="DKR956" s="28"/>
      <c r="DKS956" s="28"/>
      <c r="DKT956" s="1"/>
      <c r="DKU956" s="6"/>
      <c r="DKV956" s="28"/>
      <c r="DKW956" s="28"/>
      <c r="DKX956" s="1"/>
      <c r="DKY956" s="6"/>
      <c r="DKZ956" s="28"/>
      <c r="DLA956" s="28"/>
      <c r="DLB956" s="1"/>
      <c r="DLC956" s="6"/>
      <c r="DLD956" s="28"/>
      <c r="DLE956" s="28"/>
      <c r="DLF956" s="1"/>
      <c r="DLG956" s="6"/>
      <c r="DLH956" s="28"/>
      <c r="DLI956" s="28"/>
      <c r="DLJ956" s="1"/>
      <c r="DLK956" s="6"/>
      <c r="DLL956" s="28"/>
      <c r="DLM956" s="28"/>
      <c r="DLN956" s="1"/>
      <c r="DLO956" s="6"/>
      <c r="DLP956" s="28"/>
      <c r="DLQ956" s="28"/>
      <c r="DLR956" s="1"/>
      <c r="DLS956" s="6"/>
      <c r="DLT956" s="28"/>
      <c r="DLU956" s="28"/>
      <c r="DLV956" s="1"/>
      <c r="DLW956" s="6"/>
      <c r="DLX956" s="28"/>
      <c r="DLY956" s="28"/>
      <c r="DLZ956" s="1"/>
      <c r="DMA956" s="6"/>
      <c r="DMB956" s="28"/>
      <c r="DMC956" s="28"/>
      <c r="DMD956" s="1"/>
      <c r="DME956" s="6"/>
      <c r="DMF956" s="28"/>
      <c r="DMG956" s="28"/>
      <c r="DMH956" s="1"/>
      <c r="DMI956" s="6"/>
      <c r="DMJ956" s="28"/>
      <c r="DMK956" s="28"/>
      <c r="DML956" s="1"/>
      <c r="DMM956" s="6"/>
      <c r="DMN956" s="28"/>
      <c r="DMO956" s="28"/>
      <c r="DMP956" s="1"/>
      <c r="DMQ956" s="6"/>
      <c r="DMR956" s="28"/>
      <c r="DMS956" s="28"/>
      <c r="DMT956" s="1"/>
      <c r="DMU956" s="6"/>
      <c r="DMV956" s="28"/>
      <c r="DMW956" s="28"/>
      <c r="DMX956" s="1"/>
      <c r="DMY956" s="6"/>
      <c r="DMZ956" s="28"/>
      <c r="DNA956" s="28"/>
      <c r="DNB956" s="1"/>
      <c r="DNC956" s="6"/>
      <c r="DND956" s="28"/>
      <c r="DNE956" s="28"/>
      <c r="DNF956" s="1"/>
      <c r="DNG956" s="6"/>
      <c r="DNH956" s="28"/>
      <c r="DNI956" s="28"/>
      <c r="DNJ956" s="1"/>
      <c r="DNK956" s="6"/>
      <c r="DNL956" s="28"/>
      <c r="DNM956" s="28"/>
      <c r="DNN956" s="1"/>
      <c r="DNO956" s="6"/>
      <c r="DNP956" s="28"/>
      <c r="DNQ956" s="28"/>
      <c r="DNR956" s="1"/>
      <c r="DNS956" s="6"/>
      <c r="DNT956" s="28"/>
      <c r="DNU956" s="28"/>
      <c r="DNV956" s="1"/>
      <c r="DNW956" s="6"/>
      <c r="DNX956" s="28"/>
      <c r="DNY956" s="28"/>
      <c r="DNZ956" s="1"/>
      <c r="DOA956" s="6"/>
      <c r="DOB956" s="28"/>
      <c r="DOC956" s="28"/>
      <c r="DOD956" s="1"/>
      <c r="DOE956" s="6"/>
      <c r="DOF956" s="28"/>
      <c r="DOG956" s="28"/>
      <c r="DOH956" s="1"/>
      <c r="DOI956" s="6"/>
      <c r="DOJ956" s="28"/>
      <c r="DOK956" s="28"/>
      <c r="DOL956" s="1"/>
      <c r="DOM956" s="6"/>
      <c r="DON956" s="28"/>
      <c r="DOO956" s="28"/>
      <c r="DOP956" s="1"/>
      <c r="DOQ956" s="6"/>
      <c r="DOR956" s="28"/>
      <c r="DOS956" s="28"/>
      <c r="DOT956" s="1"/>
      <c r="DOU956" s="6"/>
      <c r="DOV956" s="28"/>
      <c r="DOW956" s="28"/>
      <c r="DOX956" s="1"/>
      <c r="DOY956" s="6"/>
      <c r="DOZ956" s="28"/>
      <c r="DPA956" s="28"/>
      <c r="DPB956" s="1"/>
      <c r="DPC956" s="6"/>
      <c r="DPD956" s="28"/>
      <c r="DPE956" s="28"/>
      <c r="DPF956" s="1"/>
      <c r="DPG956" s="6"/>
      <c r="DPH956" s="28"/>
      <c r="DPI956" s="28"/>
      <c r="DPJ956" s="1"/>
      <c r="DPK956" s="6"/>
      <c r="DPL956" s="28"/>
      <c r="DPM956" s="28"/>
      <c r="DPN956" s="1"/>
      <c r="DPO956" s="6"/>
      <c r="DPP956" s="28"/>
      <c r="DPQ956" s="28"/>
      <c r="DPR956" s="1"/>
      <c r="DPS956" s="6"/>
      <c r="DPT956" s="28"/>
      <c r="DPU956" s="28"/>
      <c r="DPV956" s="1"/>
      <c r="DPW956" s="6"/>
      <c r="DPX956" s="28"/>
      <c r="DPY956" s="28"/>
      <c r="DPZ956" s="1"/>
      <c r="DQA956" s="6"/>
      <c r="DQB956" s="28"/>
      <c r="DQC956" s="28"/>
      <c r="DQD956" s="1"/>
      <c r="DQE956" s="6"/>
      <c r="DQF956" s="28"/>
      <c r="DQG956" s="28"/>
      <c r="DQH956" s="1"/>
      <c r="DQI956" s="6"/>
      <c r="DQJ956" s="28"/>
      <c r="DQK956" s="28"/>
      <c r="DQL956" s="1"/>
      <c r="DQM956" s="6"/>
      <c r="DQN956" s="28"/>
      <c r="DQO956" s="28"/>
      <c r="DQP956" s="1"/>
      <c r="DQQ956" s="6"/>
      <c r="DQR956" s="28"/>
      <c r="DQS956" s="28"/>
      <c r="DQT956" s="1"/>
      <c r="DQU956" s="6"/>
      <c r="DQV956" s="28"/>
      <c r="DQW956" s="28"/>
      <c r="DQX956" s="1"/>
      <c r="DQY956" s="6"/>
      <c r="DQZ956" s="28"/>
      <c r="DRA956" s="28"/>
      <c r="DRB956" s="1"/>
      <c r="DRC956" s="6"/>
      <c r="DRD956" s="28"/>
      <c r="DRE956" s="28"/>
      <c r="DRF956" s="1"/>
      <c r="DRG956" s="6"/>
      <c r="DRH956" s="28"/>
      <c r="DRI956" s="28"/>
      <c r="DRJ956" s="1"/>
      <c r="DRK956" s="6"/>
      <c r="DRL956" s="28"/>
      <c r="DRM956" s="28"/>
      <c r="DRN956" s="1"/>
      <c r="DRO956" s="6"/>
      <c r="DRP956" s="28"/>
      <c r="DRQ956" s="28"/>
      <c r="DRR956" s="1"/>
      <c r="DRS956" s="6"/>
      <c r="DRT956" s="28"/>
      <c r="DRU956" s="28"/>
      <c r="DRV956" s="1"/>
      <c r="DRW956" s="6"/>
      <c r="DRX956" s="28"/>
      <c r="DRY956" s="28"/>
      <c r="DRZ956" s="1"/>
      <c r="DSA956" s="6"/>
      <c r="DSB956" s="28"/>
      <c r="DSC956" s="28"/>
      <c r="DSD956" s="1"/>
      <c r="DSE956" s="6"/>
      <c r="DSF956" s="28"/>
      <c r="DSG956" s="28"/>
      <c r="DSH956" s="1"/>
      <c r="DSI956" s="6"/>
      <c r="DSJ956" s="28"/>
      <c r="DSK956" s="28"/>
      <c r="DSL956" s="1"/>
      <c r="DSM956" s="6"/>
      <c r="DSN956" s="28"/>
      <c r="DSO956" s="28"/>
      <c r="DSP956" s="1"/>
      <c r="DSQ956" s="6"/>
      <c r="DSR956" s="28"/>
      <c r="DSS956" s="28"/>
      <c r="DST956" s="1"/>
      <c r="DSU956" s="6"/>
      <c r="DSV956" s="28"/>
      <c r="DSW956" s="28"/>
      <c r="DSX956" s="1"/>
      <c r="DSY956" s="6"/>
      <c r="DSZ956" s="28"/>
      <c r="DTA956" s="28"/>
      <c r="DTB956" s="1"/>
      <c r="DTC956" s="6"/>
      <c r="DTD956" s="28"/>
      <c r="DTE956" s="28"/>
      <c r="DTF956" s="1"/>
      <c r="DTG956" s="6"/>
      <c r="DTH956" s="28"/>
      <c r="DTI956" s="28"/>
      <c r="DTJ956" s="1"/>
      <c r="DTK956" s="6"/>
      <c r="DTL956" s="28"/>
      <c r="DTM956" s="28"/>
      <c r="DTN956" s="1"/>
      <c r="DTO956" s="6"/>
      <c r="DTP956" s="28"/>
      <c r="DTQ956" s="28"/>
      <c r="DTR956" s="1"/>
      <c r="DTS956" s="6"/>
      <c r="DTT956" s="28"/>
      <c r="DTU956" s="28"/>
      <c r="DTV956" s="1"/>
      <c r="DTW956" s="6"/>
      <c r="DTX956" s="28"/>
      <c r="DTY956" s="28"/>
      <c r="DTZ956" s="1"/>
      <c r="DUA956" s="6"/>
      <c r="DUB956" s="28"/>
      <c r="DUC956" s="28"/>
      <c r="DUD956" s="1"/>
      <c r="DUE956" s="6"/>
      <c r="DUF956" s="28"/>
      <c r="DUG956" s="28"/>
      <c r="DUH956" s="1"/>
      <c r="DUI956" s="6"/>
      <c r="DUJ956" s="28"/>
      <c r="DUK956" s="28"/>
      <c r="DUL956" s="1"/>
      <c r="DUM956" s="6"/>
      <c r="DUN956" s="28"/>
      <c r="DUO956" s="28"/>
      <c r="DUP956" s="1"/>
      <c r="DUQ956" s="6"/>
      <c r="DUR956" s="28"/>
      <c r="DUS956" s="28"/>
      <c r="DUT956" s="1"/>
      <c r="DUU956" s="6"/>
      <c r="DUV956" s="28"/>
      <c r="DUW956" s="28"/>
      <c r="DUX956" s="1"/>
      <c r="DUY956" s="6"/>
      <c r="DUZ956" s="28"/>
      <c r="DVA956" s="28"/>
      <c r="DVB956" s="1"/>
      <c r="DVC956" s="6"/>
      <c r="DVD956" s="28"/>
      <c r="DVE956" s="28"/>
      <c r="DVF956" s="1"/>
      <c r="DVG956" s="6"/>
      <c r="DVH956" s="28"/>
      <c r="DVI956" s="28"/>
      <c r="DVJ956" s="1"/>
      <c r="DVK956" s="6"/>
      <c r="DVL956" s="28"/>
      <c r="DVM956" s="28"/>
      <c r="DVN956" s="1"/>
      <c r="DVO956" s="6"/>
      <c r="DVP956" s="28"/>
      <c r="DVQ956" s="28"/>
      <c r="DVR956" s="1"/>
      <c r="DVS956" s="6"/>
      <c r="DVT956" s="28"/>
      <c r="DVU956" s="28"/>
      <c r="DVV956" s="1"/>
      <c r="DVW956" s="6"/>
      <c r="DVX956" s="28"/>
      <c r="DVY956" s="28"/>
      <c r="DVZ956" s="1"/>
      <c r="DWA956" s="6"/>
      <c r="DWB956" s="28"/>
      <c r="DWC956" s="28"/>
      <c r="DWD956" s="1"/>
      <c r="DWE956" s="6"/>
      <c r="DWF956" s="28"/>
      <c r="DWG956" s="28"/>
      <c r="DWH956" s="1"/>
      <c r="DWI956" s="6"/>
      <c r="DWJ956" s="28"/>
      <c r="DWK956" s="28"/>
      <c r="DWL956" s="1"/>
      <c r="DWM956" s="6"/>
      <c r="DWN956" s="28"/>
      <c r="DWO956" s="28"/>
      <c r="DWP956" s="1"/>
      <c r="DWQ956" s="6"/>
      <c r="DWR956" s="28"/>
      <c r="DWS956" s="28"/>
      <c r="DWT956" s="1"/>
      <c r="DWU956" s="6"/>
      <c r="DWV956" s="28"/>
      <c r="DWW956" s="28"/>
      <c r="DWX956" s="1"/>
      <c r="DWY956" s="6"/>
      <c r="DWZ956" s="28"/>
      <c r="DXA956" s="28"/>
      <c r="DXB956" s="1"/>
      <c r="DXC956" s="6"/>
      <c r="DXD956" s="28"/>
      <c r="DXE956" s="28"/>
      <c r="DXF956" s="1"/>
      <c r="DXG956" s="6"/>
      <c r="DXH956" s="28"/>
      <c r="DXI956" s="28"/>
      <c r="DXJ956" s="1"/>
      <c r="DXK956" s="6"/>
      <c r="DXL956" s="28"/>
      <c r="DXM956" s="28"/>
      <c r="DXN956" s="1"/>
      <c r="DXO956" s="6"/>
      <c r="DXP956" s="28"/>
      <c r="DXQ956" s="28"/>
      <c r="DXR956" s="1"/>
      <c r="DXS956" s="6"/>
      <c r="DXT956" s="28"/>
      <c r="DXU956" s="28"/>
      <c r="DXV956" s="1"/>
      <c r="DXW956" s="6"/>
      <c r="DXX956" s="28"/>
      <c r="DXY956" s="28"/>
      <c r="DXZ956" s="1"/>
      <c r="DYA956" s="6"/>
      <c r="DYB956" s="28"/>
      <c r="DYC956" s="28"/>
      <c r="DYD956" s="1"/>
      <c r="DYE956" s="6"/>
      <c r="DYF956" s="28"/>
      <c r="DYG956" s="28"/>
      <c r="DYH956" s="1"/>
      <c r="DYI956" s="6"/>
      <c r="DYJ956" s="28"/>
      <c r="DYK956" s="28"/>
      <c r="DYL956" s="1"/>
      <c r="DYM956" s="6"/>
      <c r="DYN956" s="28"/>
      <c r="DYO956" s="28"/>
      <c r="DYP956" s="1"/>
      <c r="DYQ956" s="6"/>
      <c r="DYR956" s="28"/>
      <c r="DYS956" s="28"/>
      <c r="DYT956" s="1"/>
      <c r="DYU956" s="6"/>
      <c r="DYV956" s="28"/>
      <c r="DYW956" s="28"/>
      <c r="DYX956" s="1"/>
      <c r="DYY956" s="6"/>
      <c r="DYZ956" s="28"/>
      <c r="DZA956" s="28"/>
      <c r="DZB956" s="1"/>
      <c r="DZC956" s="6"/>
      <c r="DZD956" s="28"/>
      <c r="DZE956" s="28"/>
      <c r="DZF956" s="1"/>
      <c r="DZG956" s="6"/>
      <c r="DZH956" s="28"/>
      <c r="DZI956" s="28"/>
      <c r="DZJ956" s="1"/>
      <c r="DZK956" s="6"/>
      <c r="DZL956" s="28"/>
      <c r="DZM956" s="28"/>
      <c r="DZN956" s="1"/>
      <c r="DZO956" s="6"/>
      <c r="DZP956" s="28"/>
      <c r="DZQ956" s="28"/>
      <c r="DZR956" s="1"/>
      <c r="DZS956" s="6"/>
      <c r="DZT956" s="28"/>
      <c r="DZU956" s="28"/>
      <c r="DZV956" s="1"/>
      <c r="DZW956" s="6"/>
      <c r="DZX956" s="28"/>
      <c r="DZY956" s="28"/>
      <c r="DZZ956" s="1"/>
      <c r="EAA956" s="6"/>
      <c r="EAB956" s="28"/>
      <c r="EAC956" s="28"/>
      <c r="EAD956" s="1"/>
      <c r="EAE956" s="6"/>
      <c r="EAF956" s="28"/>
      <c r="EAG956" s="28"/>
      <c r="EAH956" s="1"/>
      <c r="EAI956" s="6"/>
      <c r="EAJ956" s="28"/>
      <c r="EAK956" s="28"/>
      <c r="EAL956" s="1"/>
      <c r="EAM956" s="6"/>
      <c r="EAN956" s="28"/>
      <c r="EAO956" s="28"/>
      <c r="EAP956" s="1"/>
      <c r="EAQ956" s="6"/>
      <c r="EAR956" s="28"/>
      <c r="EAS956" s="28"/>
      <c r="EAT956" s="1"/>
      <c r="EAU956" s="6"/>
      <c r="EAV956" s="28"/>
      <c r="EAW956" s="28"/>
      <c r="EAX956" s="1"/>
      <c r="EAY956" s="6"/>
      <c r="EAZ956" s="28"/>
      <c r="EBA956" s="28"/>
      <c r="EBB956" s="1"/>
      <c r="EBC956" s="6"/>
      <c r="EBD956" s="28"/>
      <c r="EBE956" s="28"/>
      <c r="EBF956" s="1"/>
      <c r="EBG956" s="6"/>
      <c r="EBH956" s="28"/>
      <c r="EBI956" s="28"/>
      <c r="EBJ956" s="1"/>
      <c r="EBK956" s="6"/>
      <c r="EBL956" s="28"/>
      <c r="EBM956" s="28"/>
      <c r="EBN956" s="1"/>
      <c r="EBO956" s="6"/>
      <c r="EBP956" s="28"/>
      <c r="EBQ956" s="28"/>
      <c r="EBR956" s="1"/>
      <c r="EBS956" s="6"/>
      <c r="EBT956" s="28"/>
      <c r="EBU956" s="28"/>
      <c r="EBV956" s="1"/>
      <c r="EBW956" s="6"/>
      <c r="EBX956" s="28"/>
      <c r="EBY956" s="28"/>
      <c r="EBZ956" s="1"/>
      <c r="ECA956" s="6"/>
      <c r="ECB956" s="28"/>
      <c r="ECC956" s="28"/>
      <c r="ECD956" s="1"/>
      <c r="ECE956" s="6"/>
      <c r="ECF956" s="28"/>
      <c r="ECG956" s="28"/>
      <c r="ECH956" s="1"/>
      <c r="ECI956" s="6"/>
      <c r="ECJ956" s="28"/>
      <c r="ECK956" s="28"/>
      <c r="ECL956" s="1"/>
      <c r="ECM956" s="6"/>
      <c r="ECN956" s="28"/>
      <c r="ECO956" s="28"/>
      <c r="ECP956" s="1"/>
      <c r="ECQ956" s="6"/>
      <c r="ECR956" s="28"/>
      <c r="ECS956" s="28"/>
      <c r="ECT956" s="1"/>
      <c r="ECU956" s="6"/>
      <c r="ECV956" s="28"/>
      <c r="ECW956" s="28"/>
      <c r="ECX956" s="1"/>
      <c r="ECY956" s="6"/>
      <c r="ECZ956" s="28"/>
      <c r="EDA956" s="28"/>
      <c r="EDB956" s="1"/>
      <c r="EDC956" s="6"/>
      <c r="EDD956" s="28"/>
      <c r="EDE956" s="28"/>
      <c r="EDF956" s="1"/>
      <c r="EDG956" s="6"/>
      <c r="EDH956" s="28"/>
      <c r="EDI956" s="28"/>
      <c r="EDJ956" s="1"/>
      <c r="EDK956" s="6"/>
      <c r="EDL956" s="28"/>
      <c r="EDM956" s="28"/>
      <c r="EDN956" s="1"/>
      <c r="EDO956" s="6"/>
      <c r="EDP956" s="28"/>
      <c r="EDQ956" s="28"/>
      <c r="EDR956" s="1"/>
      <c r="EDS956" s="6"/>
      <c r="EDT956" s="28"/>
      <c r="EDU956" s="28"/>
      <c r="EDV956" s="1"/>
      <c r="EDW956" s="6"/>
      <c r="EDX956" s="28"/>
      <c r="EDY956" s="28"/>
      <c r="EDZ956" s="1"/>
      <c r="EEA956" s="6"/>
      <c r="EEB956" s="28"/>
      <c r="EEC956" s="28"/>
      <c r="EED956" s="1"/>
      <c r="EEE956" s="6"/>
      <c r="EEF956" s="28"/>
      <c r="EEG956" s="28"/>
      <c r="EEH956" s="1"/>
      <c r="EEI956" s="6"/>
      <c r="EEJ956" s="28"/>
      <c r="EEK956" s="28"/>
      <c r="EEL956" s="1"/>
      <c r="EEM956" s="6"/>
      <c r="EEN956" s="28"/>
      <c r="EEO956" s="28"/>
      <c r="EEP956" s="1"/>
      <c r="EEQ956" s="6"/>
      <c r="EER956" s="28"/>
      <c r="EES956" s="28"/>
      <c r="EET956" s="1"/>
      <c r="EEU956" s="6"/>
      <c r="EEV956" s="28"/>
      <c r="EEW956" s="28"/>
      <c r="EEX956" s="1"/>
      <c r="EEY956" s="6"/>
      <c r="EEZ956" s="28"/>
      <c r="EFA956" s="28"/>
      <c r="EFB956" s="1"/>
      <c r="EFC956" s="6"/>
      <c r="EFD956" s="28"/>
      <c r="EFE956" s="28"/>
      <c r="EFF956" s="1"/>
      <c r="EFG956" s="6"/>
      <c r="EFH956" s="28"/>
      <c r="EFI956" s="28"/>
      <c r="EFJ956" s="1"/>
      <c r="EFK956" s="6"/>
      <c r="EFL956" s="28"/>
      <c r="EFM956" s="28"/>
      <c r="EFN956" s="1"/>
      <c r="EFO956" s="6"/>
      <c r="EFP956" s="28"/>
      <c r="EFQ956" s="28"/>
      <c r="EFR956" s="1"/>
      <c r="EFS956" s="6"/>
      <c r="EFT956" s="28"/>
      <c r="EFU956" s="28"/>
      <c r="EFV956" s="1"/>
      <c r="EFW956" s="6"/>
      <c r="EFX956" s="28"/>
      <c r="EFY956" s="28"/>
      <c r="EFZ956" s="1"/>
      <c r="EGA956" s="6"/>
      <c r="EGB956" s="28"/>
      <c r="EGC956" s="28"/>
      <c r="EGD956" s="1"/>
      <c r="EGE956" s="6"/>
      <c r="EGF956" s="28"/>
      <c r="EGG956" s="28"/>
      <c r="EGH956" s="1"/>
      <c r="EGI956" s="6"/>
      <c r="EGJ956" s="28"/>
      <c r="EGK956" s="28"/>
      <c r="EGL956" s="1"/>
      <c r="EGM956" s="6"/>
      <c r="EGN956" s="28"/>
      <c r="EGO956" s="28"/>
      <c r="EGP956" s="1"/>
      <c r="EGQ956" s="6"/>
      <c r="EGR956" s="28"/>
      <c r="EGS956" s="28"/>
      <c r="EGT956" s="1"/>
      <c r="EGU956" s="6"/>
      <c r="EGV956" s="28"/>
      <c r="EGW956" s="28"/>
      <c r="EGX956" s="1"/>
      <c r="EGY956" s="6"/>
      <c r="EGZ956" s="28"/>
      <c r="EHA956" s="28"/>
      <c r="EHB956" s="1"/>
      <c r="EHC956" s="6"/>
      <c r="EHD956" s="28"/>
      <c r="EHE956" s="28"/>
      <c r="EHF956" s="1"/>
      <c r="EHG956" s="6"/>
      <c r="EHH956" s="28"/>
      <c r="EHI956" s="28"/>
      <c r="EHJ956" s="1"/>
      <c r="EHK956" s="6"/>
      <c r="EHL956" s="28"/>
      <c r="EHM956" s="28"/>
      <c r="EHN956" s="1"/>
      <c r="EHO956" s="6"/>
      <c r="EHP956" s="28"/>
      <c r="EHQ956" s="28"/>
      <c r="EHR956" s="1"/>
      <c r="EHS956" s="6"/>
      <c r="EHT956" s="28"/>
      <c r="EHU956" s="28"/>
      <c r="EHV956" s="1"/>
      <c r="EHW956" s="6"/>
      <c r="EHX956" s="28"/>
      <c r="EHY956" s="28"/>
      <c r="EHZ956" s="1"/>
      <c r="EIA956" s="6"/>
      <c r="EIB956" s="28"/>
      <c r="EIC956" s="28"/>
      <c r="EID956" s="1"/>
      <c r="EIE956" s="6"/>
      <c r="EIF956" s="28"/>
      <c r="EIG956" s="28"/>
      <c r="EIH956" s="1"/>
      <c r="EII956" s="6"/>
      <c r="EIJ956" s="28"/>
      <c r="EIK956" s="28"/>
      <c r="EIL956" s="1"/>
      <c r="EIM956" s="6"/>
      <c r="EIN956" s="28"/>
      <c r="EIO956" s="28"/>
      <c r="EIP956" s="1"/>
      <c r="EIQ956" s="6"/>
      <c r="EIR956" s="28"/>
      <c r="EIS956" s="28"/>
      <c r="EIT956" s="1"/>
      <c r="EIU956" s="6"/>
      <c r="EIV956" s="28"/>
      <c r="EIW956" s="28"/>
      <c r="EIX956" s="1"/>
      <c r="EIY956" s="6"/>
      <c r="EIZ956" s="28"/>
      <c r="EJA956" s="28"/>
      <c r="EJB956" s="1"/>
      <c r="EJC956" s="6"/>
      <c r="EJD956" s="28"/>
      <c r="EJE956" s="28"/>
      <c r="EJF956" s="1"/>
      <c r="EJG956" s="6"/>
      <c r="EJH956" s="28"/>
      <c r="EJI956" s="28"/>
      <c r="EJJ956" s="1"/>
      <c r="EJK956" s="6"/>
      <c r="EJL956" s="28"/>
      <c r="EJM956" s="28"/>
      <c r="EJN956" s="1"/>
      <c r="EJO956" s="6"/>
      <c r="EJP956" s="28"/>
      <c r="EJQ956" s="28"/>
      <c r="EJR956" s="1"/>
      <c r="EJS956" s="6"/>
      <c r="EJT956" s="28"/>
      <c r="EJU956" s="28"/>
      <c r="EJV956" s="1"/>
      <c r="EJW956" s="6"/>
      <c r="EJX956" s="28"/>
      <c r="EJY956" s="28"/>
      <c r="EJZ956" s="1"/>
      <c r="EKA956" s="6"/>
      <c r="EKB956" s="28"/>
      <c r="EKC956" s="28"/>
      <c r="EKD956" s="1"/>
      <c r="EKE956" s="6"/>
      <c r="EKF956" s="28"/>
      <c r="EKG956" s="28"/>
      <c r="EKH956" s="1"/>
      <c r="EKI956" s="6"/>
      <c r="EKJ956" s="28"/>
      <c r="EKK956" s="28"/>
      <c r="EKL956" s="1"/>
      <c r="EKM956" s="6"/>
      <c r="EKN956" s="28"/>
      <c r="EKO956" s="28"/>
      <c r="EKP956" s="1"/>
      <c r="EKQ956" s="6"/>
      <c r="EKR956" s="28"/>
      <c r="EKS956" s="28"/>
      <c r="EKT956" s="1"/>
      <c r="EKU956" s="6"/>
      <c r="EKV956" s="28"/>
      <c r="EKW956" s="28"/>
      <c r="EKX956" s="1"/>
      <c r="EKY956" s="6"/>
      <c r="EKZ956" s="28"/>
      <c r="ELA956" s="28"/>
      <c r="ELB956" s="1"/>
      <c r="ELC956" s="6"/>
      <c r="ELD956" s="28"/>
      <c r="ELE956" s="28"/>
      <c r="ELF956" s="1"/>
      <c r="ELG956" s="6"/>
      <c r="ELH956" s="28"/>
      <c r="ELI956" s="28"/>
      <c r="ELJ956" s="1"/>
      <c r="ELK956" s="6"/>
      <c r="ELL956" s="28"/>
      <c r="ELM956" s="28"/>
      <c r="ELN956" s="1"/>
      <c r="ELO956" s="6"/>
      <c r="ELP956" s="28"/>
      <c r="ELQ956" s="28"/>
      <c r="ELR956" s="1"/>
      <c r="ELS956" s="6"/>
      <c r="ELT956" s="28"/>
      <c r="ELU956" s="28"/>
      <c r="ELV956" s="1"/>
      <c r="ELW956" s="6"/>
      <c r="ELX956" s="28"/>
      <c r="ELY956" s="28"/>
      <c r="ELZ956" s="1"/>
      <c r="EMA956" s="6"/>
      <c r="EMB956" s="28"/>
      <c r="EMC956" s="28"/>
      <c r="EMD956" s="1"/>
      <c r="EME956" s="6"/>
      <c r="EMF956" s="28"/>
      <c r="EMG956" s="28"/>
      <c r="EMH956" s="1"/>
      <c r="EMI956" s="6"/>
      <c r="EMJ956" s="28"/>
      <c r="EMK956" s="28"/>
      <c r="EML956" s="1"/>
      <c r="EMM956" s="6"/>
      <c r="EMN956" s="28"/>
      <c r="EMO956" s="28"/>
      <c r="EMP956" s="1"/>
      <c r="EMQ956" s="6"/>
      <c r="EMR956" s="28"/>
      <c r="EMS956" s="28"/>
      <c r="EMT956" s="1"/>
      <c r="EMU956" s="6"/>
      <c r="EMV956" s="28"/>
      <c r="EMW956" s="28"/>
      <c r="EMX956" s="1"/>
      <c r="EMY956" s="6"/>
      <c r="EMZ956" s="28"/>
      <c r="ENA956" s="28"/>
      <c r="ENB956" s="1"/>
      <c r="ENC956" s="6"/>
      <c r="END956" s="28"/>
      <c r="ENE956" s="28"/>
      <c r="ENF956" s="1"/>
      <c r="ENG956" s="6"/>
      <c r="ENH956" s="28"/>
      <c r="ENI956" s="28"/>
      <c r="ENJ956" s="1"/>
      <c r="ENK956" s="6"/>
      <c r="ENL956" s="28"/>
      <c r="ENM956" s="28"/>
      <c r="ENN956" s="1"/>
      <c r="ENO956" s="6"/>
      <c r="ENP956" s="28"/>
      <c r="ENQ956" s="28"/>
      <c r="ENR956" s="1"/>
      <c r="ENS956" s="6"/>
      <c r="ENT956" s="28"/>
      <c r="ENU956" s="28"/>
      <c r="ENV956" s="1"/>
      <c r="ENW956" s="6"/>
      <c r="ENX956" s="28"/>
      <c r="ENY956" s="28"/>
      <c r="ENZ956" s="1"/>
      <c r="EOA956" s="6"/>
      <c r="EOB956" s="28"/>
      <c r="EOC956" s="28"/>
      <c r="EOD956" s="1"/>
      <c r="EOE956" s="6"/>
      <c r="EOF956" s="28"/>
      <c r="EOG956" s="28"/>
      <c r="EOH956" s="1"/>
      <c r="EOI956" s="6"/>
      <c r="EOJ956" s="28"/>
      <c r="EOK956" s="28"/>
      <c r="EOL956" s="1"/>
      <c r="EOM956" s="6"/>
      <c r="EON956" s="28"/>
      <c r="EOO956" s="28"/>
      <c r="EOP956" s="1"/>
      <c r="EOQ956" s="6"/>
      <c r="EOR956" s="28"/>
      <c r="EOS956" s="28"/>
      <c r="EOT956" s="1"/>
      <c r="EOU956" s="6"/>
      <c r="EOV956" s="28"/>
      <c r="EOW956" s="28"/>
      <c r="EOX956" s="1"/>
      <c r="EOY956" s="6"/>
      <c r="EOZ956" s="28"/>
      <c r="EPA956" s="28"/>
      <c r="EPB956" s="1"/>
      <c r="EPC956" s="6"/>
      <c r="EPD956" s="28"/>
      <c r="EPE956" s="28"/>
      <c r="EPF956" s="1"/>
      <c r="EPG956" s="6"/>
      <c r="EPH956" s="28"/>
      <c r="EPI956" s="28"/>
      <c r="EPJ956" s="1"/>
      <c r="EPK956" s="6"/>
      <c r="EPL956" s="28"/>
      <c r="EPM956" s="28"/>
      <c r="EPN956" s="1"/>
      <c r="EPO956" s="6"/>
      <c r="EPP956" s="28"/>
      <c r="EPQ956" s="28"/>
      <c r="EPR956" s="1"/>
      <c r="EPS956" s="6"/>
      <c r="EPT956" s="28"/>
      <c r="EPU956" s="28"/>
      <c r="EPV956" s="1"/>
      <c r="EPW956" s="6"/>
      <c r="EPX956" s="28"/>
      <c r="EPY956" s="28"/>
      <c r="EPZ956" s="1"/>
      <c r="EQA956" s="6"/>
      <c r="EQB956" s="28"/>
      <c r="EQC956" s="28"/>
      <c r="EQD956" s="1"/>
      <c r="EQE956" s="6"/>
      <c r="EQF956" s="28"/>
      <c r="EQG956" s="28"/>
      <c r="EQH956" s="1"/>
      <c r="EQI956" s="6"/>
      <c r="EQJ956" s="28"/>
      <c r="EQK956" s="28"/>
      <c r="EQL956" s="1"/>
      <c r="EQM956" s="6"/>
      <c r="EQN956" s="28"/>
      <c r="EQO956" s="28"/>
      <c r="EQP956" s="1"/>
      <c r="EQQ956" s="6"/>
      <c r="EQR956" s="28"/>
      <c r="EQS956" s="28"/>
      <c r="EQT956" s="1"/>
      <c r="EQU956" s="6"/>
      <c r="EQV956" s="28"/>
      <c r="EQW956" s="28"/>
      <c r="EQX956" s="1"/>
      <c r="EQY956" s="6"/>
      <c r="EQZ956" s="28"/>
      <c r="ERA956" s="28"/>
      <c r="ERB956" s="1"/>
      <c r="ERC956" s="6"/>
      <c r="ERD956" s="28"/>
      <c r="ERE956" s="28"/>
      <c r="ERF956" s="1"/>
      <c r="ERG956" s="6"/>
      <c r="ERH956" s="28"/>
      <c r="ERI956" s="28"/>
      <c r="ERJ956" s="1"/>
      <c r="ERK956" s="6"/>
      <c r="ERL956" s="28"/>
      <c r="ERM956" s="28"/>
      <c r="ERN956" s="1"/>
      <c r="ERO956" s="6"/>
      <c r="ERP956" s="28"/>
      <c r="ERQ956" s="28"/>
      <c r="ERR956" s="1"/>
      <c r="ERS956" s="6"/>
      <c r="ERT956" s="28"/>
      <c r="ERU956" s="28"/>
      <c r="ERV956" s="1"/>
      <c r="ERW956" s="6"/>
      <c r="ERX956" s="28"/>
      <c r="ERY956" s="28"/>
      <c r="ERZ956" s="1"/>
      <c r="ESA956" s="6"/>
      <c r="ESB956" s="28"/>
      <c r="ESC956" s="28"/>
      <c r="ESD956" s="1"/>
      <c r="ESE956" s="6"/>
      <c r="ESF956" s="28"/>
      <c r="ESG956" s="28"/>
      <c r="ESH956" s="1"/>
      <c r="ESI956" s="6"/>
      <c r="ESJ956" s="28"/>
      <c r="ESK956" s="28"/>
      <c r="ESL956" s="1"/>
      <c r="ESM956" s="6"/>
      <c r="ESN956" s="28"/>
      <c r="ESO956" s="28"/>
      <c r="ESP956" s="1"/>
      <c r="ESQ956" s="6"/>
      <c r="ESR956" s="28"/>
      <c r="ESS956" s="28"/>
      <c r="EST956" s="1"/>
      <c r="ESU956" s="6"/>
      <c r="ESV956" s="28"/>
      <c r="ESW956" s="28"/>
      <c r="ESX956" s="1"/>
      <c r="ESY956" s="6"/>
      <c r="ESZ956" s="28"/>
      <c r="ETA956" s="28"/>
      <c r="ETB956" s="1"/>
      <c r="ETC956" s="6"/>
      <c r="ETD956" s="28"/>
      <c r="ETE956" s="28"/>
      <c r="ETF956" s="1"/>
      <c r="ETG956" s="6"/>
      <c r="ETH956" s="28"/>
      <c r="ETI956" s="28"/>
      <c r="ETJ956" s="1"/>
      <c r="ETK956" s="6"/>
      <c r="ETL956" s="28"/>
      <c r="ETM956" s="28"/>
      <c r="ETN956" s="1"/>
      <c r="ETO956" s="6"/>
      <c r="ETP956" s="28"/>
      <c r="ETQ956" s="28"/>
      <c r="ETR956" s="1"/>
      <c r="ETS956" s="6"/>
      <c r="ETT956" s="28"/>
      <c r="ETU956" s="28"/>
      <c r="ETV956" s="1"/>
      <c r="ETW956" s="6"/>
      <c r="ETX956" s="28"/>
      <c r="ETY956" s="28"/>
      <c r="ETZ956" s="1"/>
      <c r="EUA956" s="6"/>
      <c r="EUB956" s="28"/>
      <c r="EUC956" s="28"/>
      <c r="EUD956" s="1"/>
      <c r="EUE956" s="6"/>
      <c r="EUF956" s="28"/>
      <c r="EUG956" s="28"/>
      <c r="EUH956" s="1"/>
      <c r="EUI956" s="6"/>
      <c r="EUJ956" s="28"/>
      <c r="EUK956" s="28"/>
      <c r="EUL956" s="1"/>
      <c r="EUM956" s="6"/>
      <c r="EUN956" s="28"/>
      <c r="EUO956" s="28"/>
      <c r="EUP956" s="1"/>
      <c r="EUQ956" s="6"/>
      <c r="EUR956" s="28"/>
      <c r="EUS956" s="28"/>
      <c r="EUT956" s="1"/>
      <c r="EUU956" s="6"/>
      <c r="EUV956" s="28"/>
      <c r="EUW956" s="28"/>
      <c r="EUX956" s="1"/>
      <c r="EUY956" s="6"/>
      <c r="EUZ956" s="28"/>
      <c r="EVA956" s="28"/>
      <c r="EVB956" s="1"/>
      <c r="EVC956" s="6"/>
      <c r="EVD956" s="28"/>
      <c r="EVE956" s="28"/>
      <c r="EVF956" s="1"/>
      <c r="EVG956" s="6"/>
      <c r="EVH956" s="28"/>
      <c r="EVI956" s="28"/>
      <c r="EVJ956" s="1"/>
      <c r="EVK956" s="6"/>
      <c r="EVL956" s="28"/>
      <c r="EVM956" s="28"/>
      <c r="EVN956" s="1"/>
      <c r="EVO956" s="6"/>
      <c r="EVP956" s="28"/>
      <c r="EVQ956" s="28"/>
      <c r="EVR956" s="1"/>
      <c r="EVS956" s="6"/>
      <c r="EVT956" s="28"/>
      <c r="EVU956" s="28"/>
      <c r="EVV956" s="1"/>
      <c r="EVW956" s="6"/>
      <c r="EVX956" s="28"/>
      <c r="EVY956" s="28"/>
      <c r="EVZ956" s="1"/>
      <c r="EWA956" s="6"/>
      <c r="EWB956" s="28"/>
      <c r="EWC956" s="28"/>
      <c r="EWD956" s="1"/>
      <c r="EWE956" s="6"/>
      <c r="EWF956" s="28"/>
      <c r="EWG956" s="28"/>
      <c r="EWH956" s="1"/>
      <c r="EWI956" s="6"/>
      <c r="EWJ956" s="28"/>
      <c r="EWK956" s="28"/>
      <c r="EWL956" s="1"/>
      <c r="EWM956" s="6"/>
      <c r="EWN956" s="28"/>
      <c r="EWO956" s="28"/>
      <c r="EWP956" s="1"/>
      <c r="EWQ956" s="6"/>
      <c r="EWR956" s="28"/>
      <c r="EWS956" s="28"/>
      <c r="EWT956" s="1"/>
      <c r="EWU956" s="6"/>
      <c r="EWV956" s="28"/>
      <c r="EWW956" s="28"/>
      <c r="EWX956" s="1"/>
      <c r="EWY956" s="6"/>
      <c r="EWZ956" s="28"/>
      <c r="EXA956" s="28"/>
      <c r="EXB956" s="1"/>
      <c r="EXC956" s="6"/>
      <c r="EXD956" s="28"/>
      <c r="EXE956" s="28"/>
      <c r="EXF956" s="1"/>
      <c r="EXG956" s="6"/>
      <c r="EXH956" s="28"/>
      <c r="EXI956" s="28"/>
      <c r="EXJ956" s="1"/>
      <c r="EXK956" s="6"/>
      <c r="EXL956" s="28"/>
      <c r="EXM956" s="28"/>
      <c r="EXN956" s="1"/>
      <c r="EXO956" s="6"/>
      <c r="EXP956" s="28"/>
      <c r="EXQ956" s="28"/>
      <c r="EXR956" s="1"/>
      <c r="EXS956" s="6"/>
      <c r="EXT956" s="28"/>
      <c r="EXU956" s="28"/>
      <c r="EXV956" s="1"/>
      <c r="EXW956" s="6"/>
      <c r="EXX956" s="28"/>
      <c r="EXY956" s="28"/>
      <c r="EXZ956" s="1"/>
      <c r="EYA956" s="6"/>
      <c r="EYB956" s="28"/>
      <c r="EYC956" s="28"/>
      <c r="EYD956" s="1"/>
      <c r="EYE956" s="6"/>
      <c r="EYF956" s="28"/>
      <c r="EYG956" s="28"/>
      <c r="EYH956" s="1"/>
      <c r="EYI956" s="6"/>
      <c r="EYJ956" s="28"/>
      <c r="EYK956" s="28"/>
      <c r="EYL956" s="1"/>
      <c r="EYM956" s="6"/>
      <c r="EYN956" s="28"/>
      <c r="EYO956" s="28"/>
      <c r="EYP956" s="1"/>
      <c r="EYQ956" s="6"/>
      <c r="EYR956" s="28"/>
      <c r="EYS956" s="28"/>
      <c r="EYT956" s="1"/>
      <c r="EYU956" s="6"/>
      <c r="EYV956" s="28"/>
      <c r="EYW956" s="28"/>
      <c r="EYX956" s="1"/>
      <c r="EYY956" s="6"/>
      <c r="EYZ956" s="28"/>
      <c r="EZA956" s="28"/>
      <c r="EZB956" s="1"/>
      <c r="EZC956" s="6"/>
      <c r="EZD956" s="28"/>
      <c r="EZE956" s="28"/>
      <c r="EZF956" s="1"/>
      <c r="EZG956" s="6"/>
      <c r="EZH956" s="28"/>
      <c r="EZI956" s="28"/>
      <c r="EZJ956" s="1"/>
      <c r="EZK956" s="6"/>
      <c r="EZL956" s="28"/>
      <c r="EZM956" s="28"/>
      <c r="EZN956" s="1"/>
      <c r="EZO956" s="6"/>
      <c r="EZP956" s="28"/>
      <c r="EZQ956" s="28"/>
      <c r="EZR956" s="1"/>
      <c r="EZS956" s="6"/>
      <c r="EZT956" s="28"/>
      <c r="EZU956" s="28"/>
      <c r="EZV956" s="1"/>
      <c r="EZW956" s="6"/>
      <c r="EZX956" s="28"/>
      <c r="EZY956" s="28"/>
      <c r="EZZ956" s="1"/>
      <c r="FAA956" s="6"/>
      <c r="FAB956" s="28"/>
      <c r="FAC956" s="28"/>
      <c r="FAD956" s="1"/>
      <c r="FAE956" s="6"/>
      <c r="FAF956" s="28"/>
      <c r="FAG956" s="28"/>
      <c r="FAH956" s="1"/>
      <c r="FAI956" s="6"/>
      <c r="FAJ956" s="28"/>
      <c r="FAK956" s="28"/>
      <c r="FAL956" s="1"/>
      <c r="FAM956" s="6"/>
      <c r="FAN956" s="28"/>
      <c r="FAO956" s="28"/>
      <c r="FAP956" s="1"/>
      <c r="FAQ956" s="6"/>
      <c r="FAR956" s="28"/>
      <c r="FAS956" s="28"/>
      <c r="FAT956" s="1"/>
      <c r="FAU956" s="6"/>
      <c r="FAV956" s="28"/>
      <c r="FAW956" s="28"/>
      <c r="FAX956" s="1"/>
      <c r="FAY956" s="6"/>
      <c r="FAZ956" s="28"/>
      <c r="FBA956" s="28"/>
      <c r="FBB956" s="1"/>
      <c r="FBC956" s="6"/>
      <c r="FBD956" s="28"/>
      <c r="FBE956" s="28"/>
      <c r="FBF956" s="1"/>
      <c r="FBG956" s="6"/>
      <c r="FBH956" s="28"/>
      <c r="FBI956" s="28"/>
      <c r="FBJ956" s="1"/>
      <c r="FBK956" s="6"/>
      <c r="FBL956" s="28"/>
      <c r="FBM956" s="28"/>
      <c r="FBN956" s="1"/>
      <c r="FBO956" s="6"/>
      <c r="FBP956" s="28"/>
      <c r="FBQ956" s="28"/>
      <c r="FBR956" s="1"/>
      <c r="FBS956" s="6"/>
      <c r="FBT956" s="28"/>
      <c r="FBU956" s="28"/>
      <c r="FBV956" s="1"/>
      <c r="FBW956" s="6"/>
      <c r="FBX956" s="28"/>
      <c r="FBY956" s="28"/>
      <c r="FBZ956" s="1"/>
      <c r="FCA956" s="6"/>
      <c r="FCB956" s="28"/>
      <c r="FCC956" s="28"/>
      <c r="FCD956" s="1"/>
      <c r="FCE956" s="6"/>
      <c r="FCF956" s="28"/>
      <c r="FCG956" s="28"/>
      <c r="FCH956" s="1"/>
      <c r="FCI956" s="6"/>
      <c r="FCJ956" s="28"/>
      <c r="FCK956" s="28"/>
      <c r="FCL956" s="1"/>
      <c r="FCM956" s="6"/>
      <c r="FCN956" s="28"/>
      <c r="FCO956" s="28"/>
      <c r="FCP956" s="1"/>
      <c r="FCQ956" s="6"/>
      <c r="FCR956" s="28"/>
      <c r="FCS956" s="28"/>
      <c r="FCT956" s="1"/>
      <c r="FCU956" s="6"/>
      <c r="FCV956" s="28"/>
      <c r="FCW956" s="28"/>
      <c r="FCX956" s="1"/>
      <c r="FCY956" s="6"/>
      <c r="FCZ956" s="28"/>
      <c r="FDA956" s="28"/>
      <c r="FDB956" s="1"/>
      <c r="FDC956" s="6"/>
      <c r="FDD956" s="28"/>
      <c r="FDE956" s="28"/>
      <c r="FDF956" s="1"/>
      <c r="FDG956" s="6"/>
      <c r="FDH956" s="28"/>
      <c r="FDI956" s="28"/>
      <c r="FDJ956" s="1"/>
      <c r="FDK956" s="6"/>
      <c r="FDL956" s="28"/>
      <c r="FDM956" s="28"/>
      <c r="FDN956" s="1"/>
      <c r="FDO956" s="6"/>
      <c r="FDP956" s="28"/>
      <c r="FDQ956" s="28"/>
      <c r="FDR956" s="1"/>
      <c r="FDS956" s="6"/>
      <c r="FDT956" s="28"/>
      <c r="FDU956" s="28"/>
      <c r="FDV956" s="1"/>
      <c r="FDW956" s="6"/>
      <c r="FDX956" s="28"/>
      <c r="FDY956" s="28"/>
      <c r="FDZ956" s="1"/>
      <c r="FEA956" s="6"/>
      <c r="FEB956" s="28"/>
      <c r="FEC956" s="28"/>
      <c r="FED956" s="1"/>
      <c r="FEE956" s="6"/>
      <c r="FEF956" s="28"/>
      <c r="FEG956" s="28"/>
      <c r="FEH956" s="1"/>
      <c r="FEI956" s="6"/>
      <c r="FEJ956" s="28"/>
      <c r="FEK956" s="28"/>
      <c r="FEL956" s="1"/>
      <c r="FEM956" s="6"/>
      <c r="FEN956" s="28"/>
      <c r="FEO956" s="28"/>
      <c r="FEP956" s="1"/>
      <c r="FEQ956" s="6"/>
      <c r="FER956" s="28"/>
      <c r="FES956" s="28"/>
      <c r="FET956" s="1"/>
      <c r="FEU956" s="6"/>
      <c r="FEV956" s="28"/>
      <c r="FEW956" s="28"/>
      <c r="FEX956" s="1"/>
      <c r="FEY956" s="6"/>
      <c r="FEZ956" s="28"/>
      <c r="FFA956" s="28"/>
      <c r="FFB956" s="1"/>
      <c r="FFC956" s="6"/>
      <c r="FFD956" s="28"/>
      <c r="FFE956" s="28"/>
      <c r="FFF956" s="1"/>
      <c r="FFG956" s="6"/>
      <c r="FFH956" s="28"/>
      <c r="FFI956" s="28"/>
      <c r="FFJ956" s="1"/>
      <c r="FFK956" s="6"/>
      <c r="FFL956" s="28"/>
      <c r="FFM956" s="28"/>
      <c r="FFN956" s="1"/>
      <c r="FFO956" s="6"/>
      <c r="FFP956" s="28"/>
      <c r="FFQ956" s="28"/>
      <c r="FFR956" s="1"/>
      <c r="FFS956" s="6"/>
      <c r="FFT956" s="28"/>
      <c r="FFU956" s="28"/>
      <c r="FFV956" s="1"/>
      <c r="FFW956" s="6"/>
      <c r="FFX956" s="28"/>
      <c r="FFY956" s="28"/>
      <c r="FFZ956" s="1"/>
      <c r="FGA956" s="6"/>
      <c r="FGB956" s="28"/>
      <c r="FGC956" s="28"/>
      <c r="FGD956" s="1"/>
      <c r="FGE956" s="6"/>
      <c r="FGF956" s="28"/>
      <c r="FGG956" s="28"/>
      <c r="FGH956" s="1"/>
      <c r="FGI956" s="6"/>
      <c r="FGJ956" s="28"/>
      <c r="FGK956" s="28"/>
      <c r="FGL956" s="1"/>
      <c r="FGM956" s="6"/>
      <c r="FGN956" s="28"/>
      <c r="FGO956" s="28"/>
      <c r="FGP956" s="1"/>
      <c r="FGQ956" s="6"/>
      <c r="FGR956" s="28"/>
      <c r="FGS956" s="28"/>
      <c r="FGT956" s="1"/>
      <c r="FGU956" s="6"/>
      <c r="FGV956" s="28"/>
      <c r="FGW956" s="28"/>
      <c r="FGX956" s="1"/>
      <c r="FGY956" s="6"/>
      <c r="FGZ956" s="28"/>
      <c r="FHA956" s="28"/>
      <c r="FHB956" s="1"/>
      <c r="FHC956" s="6"/>
      <c r="FHD956" s="28"/>
      <c r="FHE956" s="28"/>
      <c r="FHF956" s="1"/>
      <c r="FHG956" s="6"/>
      <c r="FHH956" s="28"/>
      <c r="FHI956" s="28"/>
      <c r="FHJ956" s="1"/>
      <c r="FHK956" s="6"/>
      <c r="FHL956" s="28"/>
      <c r="FHM956" s="28"/>
      <c r="FHN956" s="1"/>
      <c r="FHO956" s="6"/>
      <c r="FHP956" s="28"/>
      <c r="FHQ956" s="28"/>
      <c r="FHR956" s="1"/>
      <c r="FHS956" s="6"/>
      <c r="FHT956" s="28"/>
      <c r="FHU956" s="28"/>
      <c r="FHV956" s="1"/>
      <c r="FHW956" s="6"/>
      <c r="FHX956" s="28"/>
      <c r="FHY956" s="28"/>
      <c r="FHZ956" s="1"/>
      <c r="FIA956" s="6"/>
      <c r="FIB956" s="28"/>
      <c r="FIC956" s="28"/>
      <c r="FID956" s="1"/>
      <c r="FIE956" s="6"/>
      <c r="FIF956" s="28"/>
      <c r="FIG956" s="28"/>
      <c r="FIH956" s="1"/>
      <c r="FII956" s="6"/>
      <c r="FIJ956" s="28"/>
      <c r="FIK956" s="28"/>
      <c r="FIL956" s="1"/>
      <c r="FIM956" s="6"/>
      <c r="FIN956" s="28"/>
      <c r="FIO956" s="28"/>
      <c r="FIP956" s="1"/>
      <c r="FIQ956" s="6"/>
      <c r="FIR956" s="28"/>
      <c r="FIS956" s="28"/>
      <c r="FIT956" s="1"/>
      <c r="FIU956" s="6"/>
      <c r="FIV956" s="28"/>
      <c r="FIW956" s="28"/>
      <c r="FIX956" s="1"/>
      <c r="FIY956" s="6"/>
      <c r="FIZ956" s="28"/>
      <c r="FJA956" s="28"/>
      <c r="FJB956" s="1"/>
      <c r="FJC956" s="6"/>
      <c r="FJD956" s="28"/>
      <c r="FJE956" s="28"/>
      <c r="FJF956" s="1"/>
      <c r="FJG956" s="6"/>
      <c r="FJH956" s="28"/>
      <c r="FJI956" s="28"/>
      <c r="FJJ956" s="1"/>
      <c r="FJK956" s="6"/>
      <c r="FJL956" s="28"/>
      <c r="FJM956" s="28"/>
      <c r="FJN956" s="1"/>
      <c r="FJO956" s="6"/>
      <c r="FJP956" s="28"/>
      <c r="FJQ956" s="28"/>
      <c r="FJR956" s="1"/>
      <c r="FJS956" s="6"/>
      <c r="FJT956" s="28"/>
      <c r="FJU956" s="28"/>
      <c r="FJV956" s="1"/>
      <c r="FJW956" s="6"/>
      <c r="FJX956" s="28"/>
      <c r="FJY956" s="28"/>
      <c r="FJZ956" s="1"/>
      <c r="FKA956" s="6"/>
      <c r="FKB956" s="28"/>
      <c r="FKC956" s="28"/>
      <c r="FKD956" s="1"/>
      <c r="FKE956" s="6"/>
      <c r="FKF956" s="28"/>
      <c r="FKG956" s="28"/>
      <c r="FKH956" s="1"/>
      <c r="FKI956" s="6"/>
      <c r="FKJ956" s="28"/>
      <c r="FKK956" s="28"/>
      <c r="FKL956" s="1"/>
      <c r="FKM956" s="6"/>
      <c r="FKN956" s="28"/>
      <c r="FKO956" s="28"/>
      <c r="FKP956" s="1"/>
      <c r="FKQ956" s="6"/>
      <c r="FKR956" s="28"/>
      <c r="FKS956" s="28"/>
      <c r="FKT956" s="1"/>
      <c r="FKU956" s="6"/>
      <c r="FKV956" s="28"/>
      <c r="FKW956" s="28"/>
      <c r="FKX956" s="1"/>
      <c r="FKY956" s="6"/>
      <c r="FKZ956" s="28"/>
      <c r="FLA956" s="28"/>
      <c r="FLB956" s="1"/>
      <c r="FLC956" s="6"/>
      <c r="FLD956" s="28"/>
      <c r="FLE956" s="28"/>
      <c r="FLF956" s="1"/>
      <c r="FLG956" s="6"/>
      <c r="FLH956" s="28"/>
      <c r="FLI956" s="28"/>
      <c r="FLJ956" s="1"/>
      <c r="FLK956" s="6"/>
      <c r="FLL956" s="28"/>
      <c r="FLM956" s="28"/>
      <c r="FLN956" s="1"/>
      <c r="FLO956" s="6"/>
      <c r="FLP956" s="28"/>
      <c r="FLQ956" s="28"/>
      <c r="FLR956" s="1"/>
      <c r="FLS956" s="6"/>
      <c r="FLT956" s="28"/>
      <c r="FLU956" s="28"/>
      <c r="FLV956" s="1"/>
      <c r="FLW956" s="6"/>
      <c r="FLX956" s="28"/>
      <c r="FLY956" s="28"/>
      <c r="FLZ956" s="1"/>
      <c r="FMA956" s="6"/>
      <c r="FMB956" s="28"/>
      <c r="FMC956" s="28"/>
      <c r="FMD956" s="1"/>
      <c r="FME956" s="6"/>
      <c r="FMF956" s="28"/>
      <c r="FMG956" s="28"/>
      <c r="FMH956" s="1"/>
      <c r="FMI956" s="6"/>
      <c r="FMJ956" s="28"/>
      <c r="FMK956" s="28"/>
      <c r="FML956" s="1"/>
      <c r="FMM956" s="6"/>
      <c r="FMN956" s="28"/>
      <c r="FMO956" s="28"/>
      <c r="FMP956" s="1"/>
      <c r="FMQ956" s="6"/>
      <c r="FMR956" s="28"/>
      <c r="FMS956" s="28"/>
      <c r="FMT956" s="1"/>
      <c r="FMU956" s="6"/>
      <c r="FMV956" s="28"/>
      <c r="FMW956" s="28"/>
      <c r="FMX956" s="1"/>
      <c r="FMY956" s="6"/>
      <c r="FMZ956" s="28"/>
      <c r="FNA956" s="28"/>
      <c r="FNB956" s="1"/>
      <c r="FNC956" s="6"/>
      <c r="FND956" s="28"/>
      <c r="FNE956" s="28"/>
      <c r="FNF956" s="1"/>
      <c r="FNG956" s="6"/>
      <c r="FNH956" s="28"/>
      <c r="FNI956" s="28"/>
      <c r="FNJ956" s="1"/>
      <c r="FNK956" s="6"/>
      <c r="FNL956" s="28"/>
      <c r="FNM956" s="28"/>
      <c r="FNN956" s="1"/>
      <c r="FNO956" s="6"/>
      <c r="FNP956" s="28"/>
      <c r="FNQ956" s="28"/>
      <c r="FNR956" s="1"/>
      <c r="FNS956" s="6"/>
      <c r="FNT956" s="28"/>
      <c r="FNU956" s="28"/>
      <c r="FNV956" s="1"/>
      <c r="FNW956" s="6"/>
      <c r="FNX956" s="28"/>
      <c r="FNY956" s="28"/>
      <c r="FNZ956" s="1"/>
      <c r="FOA956" s="6"/>
      <c r="FOB956" s="28"/>
      <c r="FOC956" s="28"/>
      <c r="FOD956" s="1"/>
      <c r="FOE956" s="6"/>
      <c r="FOF956" s="28"/>
      <c r="FOG956" s="28"/>
      <c r="FOH956" s="1"/>
      <c r="FOI956" s="6"/>
      <c r="FOJ956" s="28"/>
      <c r="FOK956" s="28"/>
      <c r="FOL956" s="1"/>
      <c r="FOM956" s="6"/>
      <c r="FON956" s="28"/>
      <c r="FOO956" s="28"/>
      <c r="FOP956" s="1"/>
      <c r="FOQ956" s="6"/>
      <c r="FOR956" s="28"/>
      <c r="FOS956" s="28"/>
      <c r="FOT956" s="1"/>
      <c r="FOU956" s="6"/>
      <c r="FOV956" s="28"/>
      <c r="FOW956" s="28"/>
      <c r="FOX956" s="1"/>
      <c r="FOY956" s="6"/>
      <c r="FOZ956" s="28"/>
      <c r="FPA956" s="28"/>
      <c r="FPB956" s="1"/>
      <c r="FPC956" s="6"/>
      <c r="FPD956" s="28"/>
      <c r="FPE956" s="28"/>
      <c r="FPF956" s="1"/>
      <c r="FPG956" s="6"/>
      <c r="FPH956" s="28"/>
      <c r="FPI956" s="28"/>
      <c r="FPJ956" s="1"/>
      <c r="FPK956" s="6"/>
      <c r="FPL956" s="28"/>
      <c r="FPM956" s="28"/>
      <c r="FPN956" s="1"/>
      <c r="FPO956" s="6"/>
      <c r="FPP956" s="28"/>
      <c r="FPQ956" s="28"/>
      <c r="FPR956" s="1"/>
      <c r="FPS956" s="6"/>
      <c r="FPT956" s="28"/>
      <c r="FPU956" s="28"/>
      <c r="FPV956" s="1"/>
      <c r="FPW956" s="6"/>
      <c r="FPX956" s="28"/>
      <c r="FPY956" s="28"/>
      <c r="FPZ956" s="1"/>
      <c r="FQA956" s="6"/>
      <c r="FQB956" s="28"/>
      <c r="FQC956" s="28"/>
      <c r="FQD956" s="1"/>
      <c r="FQE956" s="6"/>
      <c r="FQF956" s="28"/>
      <c r="FQG956" s="28"/>
      <c r="FQH956" s="1"/>
      <c r="FQI956" s="6"/>
      <c r="FQJ956" s="28"/>
      <c r="FQK956" s="28"/>
      <c r="FQL956" s="1"/>
      <c r="FQM956" s="6"/>
      <c r="FQN956" s="28"/>
      <c r="FQO956" s="28"/>
      <c r="FQP956" s="1"/>
      <c r="FQQ956" s="6"/>
      <c r="FQR956" s="28"/>
      <c r="FQS956" s="28"/>
      <c r="FQT956" s="1"/>
      <c r="FQU956" s="6"/>
      <c r="FQV956" s="28"/>
      <c r="FQW956" s="28"/>
      <c r="FQX956" s="1"/>
      <c r="FQY956" s="6"/>
      <c r="FQZ956" s="28"/>
      <c r="FRA956" s="28"/>
      <c r="FRB956" s="1"/>
      <c r="FRC956" s="6"/>
      <c r="FRD956" s="28"/>
      <c r="FRE956" s="28"/>
      <c r="FRF956" s="1"/>
      <c r="FRG956" s="6"/>
      <c r="FRH956" s="28"/>
      <c r="FRI956" s="28"/>
      <c r="FRJ956" s="1"/>
      <c r="FRK956" s="6"/>
      <c r="FRL956" s="28"/>
      <c r="FRM956" s="28"/>
      <c r="FRN956" s="1"/>
      <c r="FRO956" s="6"/>
      <c r="FRP956" s="28"/>
      <c r="FRQ956" s="28"/>
      <c r="FRR956" s="1"/>
      <c r="FRS956" s="6"/>
      <c r="FRT956" s="28"/>
      <c r="FRU956" s="28"/>
      <c r="FRV956" s="1"/>
      <c r="FRW956" s="6"/>
      <c r="FRX956" s="28"/>
      <c r="FRY956" s="28"/>
      <c r="FRZ956" s="1"/>
      <c r="FSA956" s="6"/>
      <c r="FSB956" s="28"/>
      <c r="FSC956" s="28"/>
      <c r="FSD956" s="1"/>
      <c r="FSE956" s="6"/>
      <c r="FSF956" s="28"/>
      <c r="FSG956" s="28"/>
      <c r="FSH956" s="1"/>
      <c r="FSI956" s="6"/>
      <c r="FSJ956" s="28"/>
      <c r="FSK956" s="28"/>
      <c r="FSL956" s="1"/>
      <c r="FSM956" s="6"/>
      <c r="FSN956" s="28"/>
      <c r="FSO956" s="28"/>
      <c r="FSP956" s="1"/>
      <c r="FSQ956" s="6"/>
      <c r="FSR956" s="28"/>
      <c r="FSS956" s="28"/>
      <c r="FST956" s="1"/>
      <c r="FSU956" s="6"/>
      <c r="FSV956" s="28"/>
      <c r="FSW956" s="28"/>
      <c r="FSX956" s="1"/>
      <c r="FSY956" s="6"/>
      <c r="FSZ956" s="28"/>
      <c r="FTA956" s="28"/>
      <c r="FTB956" s="1"/>
      <c r="FTC956" s="6"/>
      <c r="FTD956" s="28"/>
      <c r="FTE956" s="28"/>
      <c r="FTF956" s="1"/>
      <c r="FTG956" s="6"/>
      <c r="FTH956" s="28"/>
      <c r="FTI956" s="28"/>
      <c r="FTJ956" s="1"/>
      <c r="FTK956" s="6"/>
      <c r="FTL956" s="28"/>
      <c r="FTM956" s="28"/>
      <c r="FTN956" s="1"/>
      <c r="FTO956" s="6"/>
      <c r="FTP956" s="28"/>
      <c r="FTQ956" s="28"/>
      <c r="FTR956" s="1"/>
      <c r="FTS956" s="6"/>
      <c r="FTT956" s="28"/>
      <c r="FTU956" s="28"/>
      <c r="FTV956" s="1"/>
      <c r="FTW956" s="6"/>
      <c r="FTX956" s="28"/>
      <c r="FTY956" s="28"/>
      <c r="FTZ956" s="1"/>
      <c r="FUA956" s="6"/>
      <c r="FUB956" s="28"/>
      <c r="FUC956" s="28"/>
      <c r="FUD956" s="1"/>
      <c r="FUE956" s="6"/>
      <c r="FUF956" s="28"/>
      <c r="FUG956" s="28"/>
      <c r="FUH956" s="1"/>
      <c r="FUI956" s="6"/>
      <c r="FUJ956" s="28"/>
      <c r="FUK956" s="28"/>
      <c r="FUL956" s="1"/>
      <c r="FUM956" s="6"/>
      <c r="FUN956" s="28"/>
      <c r="FUO956" s="28"/>
      <c r="FUP956" s="1"/>
      <c r="FUQ956" s="6"/>
      <c r="FUR956" s="28"/>
      <c r="FUS956" s="28"/>
      <c r="FUT956" s="1"/>
      <c r="FUU956" s="6"/>
      <c r="FUV956" s="28"/>
      <c r="FUW956" s="28"/>
      <c r="FUX956" s="1"/>
      <c r="FUY956" s="6"/>
      <c r="FUZ956" s="28"/>
      <c r="FVA956" s="28"/>
      <c r="FVB956" s="1"/>
      <c r="FVC956" s="6"/>
      <c r="FVD956" s="28"/>
      <c r="FVE956" s="28"/>
      <c r="FVF956" s="1"/>
      <c r="FVG956" s="6"/>
      <c r="FVH956" s="28"/>
      <c r="FVI956" s="28"/>
      <c r="FVJ956" s="1"/>
      <c r="FVK956" s="6"/>
      <c r="FVL956" s="28"/>
      <c r="FVM956" s="28"/>
      <c r="FVN956" s="1"/>
      <c r="FVO956" s="6"/>
      <c r="FVP956" s="28"/>
      <c r="FVQ956" s="28"/>
      <c r="FVR956" s="1"/>
      <c r="FVS956" s="6"/>
      <c r="FVT956" s="28"/>
      <c r="FVU956" s="28"/>
      <c r="FVV956" s="1"/>
      <c r="FVW956" s="6"/>
      <c r="FVX956" s="28"/>
      <c r="FVY956" s="28"/>
      <c r="FVZ956" s="1"/>
      <c r="FWA956" s="6"/>
      <c r="FWB956" s="28"/>
      <c r="FWC956" s="28"/>
      <c r="FWD956" s="1"/>
      <c r="FWE956" s="6"/>
      <c r="FWF956" s="28"/>
      <c r="FWG956" s="28"/>
      <c r="FWH956" s="1"/>
      <c r="FWI956" s="6"/>
      <c r="FWJ956" s="28"/>
      <c r="FWK956" s="28"/>
      <c r="FWL956" s="1"/>
      <c r="FWM956" s="6"/>
      <c r="FWN956" s="28"/>
      <c r="FWO956" s="28"/>
      <c r="FWP956" s="1"/>
      <c r="FWQ956" s="6"/>
      <c r="FWR956" s="28"/>
      <c r="FWS956" s="28"/>
      <c r="FWT956" s="1"/>
      <c r="FWU956" s="6"/>
      <c r="FWV956" s="28"/>
      <c r="FWW956" s="28"/>
      <c r="FWX956" s="1"/>
      <c r="FWY956" s="6"/>
      <c r="FWZ956" s="28"/>
      <c r="FXA956" s="28"/>
      <c r="FXB956" s="1"/>
      <c r="FXC956" s="6"/>
      <c r="FXD956" s="28"/>
      <c r="FXE956" s="28"/>
      <c r="FXF956" s="1"/>
      <c r="FXG956" s="6"/>
      <c r="FXH956" s="28"/>
      <c r="FXI956" s="28"/>
      <c r="FXJ956" s="1"/>
      <c r="FXK956" s="6"/>
      <c r="FXL956" s="28"/>
      <c r="FXM956" s="28"/>
      <c r="FXN956" s="1"/>
      <c r="FXO956" s="6"/>
      <c r="FXP956" s="28"/>
      <c r="FXQ956" s="28"/>
      <c r="FXR956" s="1"/>
      <c r="FXS956" s="6"/>
      <c r="FXT956" s="28"/>
      <c r="FXU956" s="28"/>
      <c r="FXV956" s="1"/>
      <c r="FXW956" s="6"/>
      <c r="FXX956" s="28"/>
      <c r="FXY956" s="28"/>
      <c r="FXZ956" s="1"/>
      <c r="FYA956" s="6"/>
      <c r="FYB956" s="28"/>
      <c r="FYC956" s="28"/>
      <c r="FYD956" s="1"/>
      <c r="FYE956" s="6"/>
      <c r="FYF956" s="28"/>
      <c r="FYG956" s="28"/>
      <c r="FYH956" s="1"/>
      <c r="FYI956" s="6"/>
      <c r="FYJ956" s="28"/>
      <c r="FYK956" s="28"/>
      <c r="FYL956" s="1"/>
      <c r="FYM956" s="6"/>
      <c r="FYN956" s="28"/>
      <c r="FYO956" s="28"/>
      <c r="FYP956" s="1"/>
      <c r="FYQ956" s="6"/>
      <c r="FYR956" s="28"/>
      <c r="FYS956" s="28"/>
      <c r="FYT956" s="1"/>
      <c r="FYU956" s="6"/>
      <c r="FYV956" s="28"/>
      <c r="FYW956" s="28"/>
      <c r="FYX956" s="1"/>
      <c r="FYY956" s="6"/>
      <c r="FYZ956" s="28"/>
      <c r="FZA956" s="28"/>
      <c r="FZB956" s="1"/>
      <c r="FZC956" s="6"/>
      <c r="FZD956" s="28"/>
      <c r="FZE956" s="28"/>
      <c r="FZF956" s="1"/>
      <c r="FZG956" s="6"/>
      <c r="FZH956" s="28"/>
      <c r="FZI956" s="28"/>
      <c r="FZJ956" s="1"/>
      <c r="FZK956" s="6"/>
      <c r="FZL956" s="28"/>
      <c r="FZM956" s="28"/>
      <c r="FZN956" s="1"/>
      <c r="FZO956" s="6"/>
      <c r="FZP956" s="28"/>
      <c r="FZQ956" s="28"/>
      <c r="FZR956" s="1"/>
      <c r="FZS956" s="6"/>
      <c r="FZT956" s="28"/>
      <c r="FZU956" s="28"/>
      <c r="FZV956" s="1"/>
      <c r="FZW956" s="6"/>
      <c r="FZX956" s="28"/>
      <c r="FZY956" s="28"/>
      <c r="FZZ956" s="1"/>
      <c r="GAA956" s="6"/>
      <c r="GAB956" s="28"/>
      <c r="GAC956" s="28"/>
      <c r="GAD956" s="1"/>
      <c r="GAE956" s="6"/>
      <c r="GAF956" s="28"/>
      <c r="GAG956" s="28"/>
      <c r="GAH956" s="1"/>
      <c r="GAI956" s="6"/>
      <c r="GAJ956" s="28"/>
      <c r="GAK956" s="28"/>
      <c r="GAL956" s="1"/>
      <c r="GAM956" s="6"/>
      <c r="GAN956" s="28"/>
      <c r="GAO956" s="28"/>
      <c r="GAP956" s="1"/>
      <c r="GAQ956" s="6"/>
      <c r="GAR956" s="28"/>
      <c r="GAS956" s="28"/>
      <c r="GAT956" s="1"/>
      <c r="GAU956" s="6"/>
      <c r="GAV956" s="28"/>
      <c r="GAW956" s="28"/>
      <c r="GAX956" s="1"/>
      <c r="GAY956" s="6"/>
      <c r="GAZ956" s="28"/>
      <c r="GBA956" s="28"/>
      <c r="GBB956" s="1"/>
      <c r="GBC956" s="6"/>
      <c r="GBD956" s="28"/>
      <c r="GBE956" s="28"/>
      <c r="GBF956" s="1"/>
      <c r="GBG956" s="6"/>
      <c r="GBH956" s="28"/>
      <c r="GBI956" s="28"/>
      <c r="GBJ956" s="1"/>
      <c r="GBK956" s="6"/>
      <c r="GBL956" s="28"/>
      <c r="GBM956" s="28"/>
      <c r="GBN956" s="1"/>
      <c r="GBO956" s="6"/>
      <c r="GBP956" s="28"/>
      <c r="GBQ956" s="28"/>
      <c r="GBR956" s="1"/>
      <c r="GBS956" s="6"/>
      <c r="GBT956" s="28"/>
      <c r="GBU956" s="28"/>
      <c r="GBV956" s="1"/>
      <c r="GBW956" s="6"/>
      <c r="GBX956" s="28"/>
      <c r="GBY956" s="28"/>
      <c r="GBZ956" s="1"/>
      <c r="GCA956" s="6"/>
      <c r="GCB956" s="28"/>
      <c r="GCC956" s="28"/>
      <c r="GCD956" s="1"/>
      <c r="GCE956" s="6"/>
      <c r="GCF956" s="28"/>
      <c r="GCG956" s="28"/>
      <c r="GCH956" s="1"/>
      <c r="GCI956" s="6"/>
      <c r="GCJ956" s="28"/>
      <c r="GCK956" s="28"/>
      <c r="GCL956" s="1"/>
      <c r="GCM956" s="6"/>
      <c r="GCN956" s="28"/>
      <c r="GCO956" s="28"/>
      <c r="GCP956" s="1"/>
      <c r="GCQ956" s="6"/>
      <c r="GCR956" s="28"/>
      <c r="GCS956" s="28"/>
      <c r="GCT956" s="1"/>
      <c r="GCU956" s="6"/>
      <c r="GCV956" s="28"/>
      <c r="GCW956" s="28"/>
      <c r="GCX956" s="1"/>
      <c r="GCY956" s="6"/>
      <c r="GCZ956" s="28"/>
      <c r="GDA956" s="28"/>
      <c r="GDB956" s="1"/>
      <c r="GDC956" s="6"/>
      <c r="GDD956" s="28"/>
      <c r="GDE956" s="28"/>
      <c r="GDF956" s="1"/>
      <c r="GDG956" s="6"/>
      <c r="GDH956" s="28"/>
      <c r="GDI956" s="28"/>
      <c r="GDJ956" s="1"/>
      <c r="GDK956" s="6"/>
      <c r="GDL956" s="28"/>
      <c r="GDM956" s="28"/>
      <c r="GDN956" s="1"/>
      <c r="GDO956" s="6"/>
      <c r="GDP956" s="28"/>
      <c r="GDQ956" s="28"/>
      <c r="GDR956" s="1"/>
      <c r="GDS956" s="6"/>
      <c r="GDT956" s="28"/>
      <c r="GDU956" s="28"/>
      <c r="GDV956" s="1"/>
      <c r="GDW956" s="6"/>
      <c r="GDX956" s="28"/>
      <c r="GDY956" s="28"/>
      <c r="GDZ956" s="1"/>
      <c r="GEA956" s="6"/>
      <c r="GEB956" s="28"/>
      <c r="GEC956" s="28"/>
      <c r="GED956" s="1"/>
      <c r="GEE956" s="6"/>
      <c r="GEF956" s="28"/>
      <c r="GEG956" s="28"/>
      <c r="GEH956" s="1"/>
      <c r="GEI956" s="6"/>
      <c r="GEJ956" s="28"/>
      <c r="GEK956" s="28"/>
      <c r="GEL956" s="1"/>
      <c r="GEM956" s="6"/>
      <c r="GEN956" s="28"/>
      <c r="GEO956" s="28"/>
      <c r="GEP956" s="1"/>
      <c r="GEQ956" s="6"/>
      <c r="GER956" s="28"/>
      <c r="GES956" s="28"/>
      <c r="GET956" s="1"/>
      <c r="GEU956" s="6"/>
      <c r="GEV956" s="28"/>
      <c r="GEW956" s="28"/>
      <c r="GEX956" s="1"/>
      <c r="GEY956" s="6"/>
      <c r="GEZ956" s="28"/>
      <c r="GFA956" s="28"/>
      <c r="GFB956" s="1"/>
      <c r="GFC956" s="6"/>
      <c r="GFD956" s="28"/>
      <c r="GFE956" s="28"/>
      <c r="GFF956" s="1"/>
      <c r="GFG956" s="6"/>
      <c r="GFH956" s="28"/>
      <c r="GFI956" s="28"/>
      <c r="GFJ956" s="1"/>
      <c r="GFK956" s="6"/>
      <c r="GFL956" s="28"/>
      <c r="GFM956" s="28"/>
      <c r="GFN956" s="1"/>
      <c r="GFO956" s="6"/>
      <c r="GFP956" s="28"/>
      <c r="GFQ956" s="28"/>
      <c r="GFR956" s="1"/>
      <c r="GFS956" s="6"/>
      <c r="GFT956" s="28"/>
      <c r="GFU956" s="28"/>
      <c r="GFV956" s="1"/>
      <c r="GFW956" s="6"/>
      <c r="GFX956" s="28"/>
      <c r="GFY956" s="28"/>
      <c r="GFZ956" s="1"/>
      <c r="GGA956" s="6"/>
      <c r="GGB956" s="28"/>
      <c r="GGC956" s="28"/>
      <c r="GGD956" s="1"/>
      <c r="GGE956" s="6"/>
      <c r="GGF956" s="28"/>
      <c r="GGG956" s="28"/>
      <c r="GGH956" s="1"/>
      <c r="GGI956" s="6"/>
      <c r="GGJ956" s="28"/>
      <c r="GGK956" s="28"/>
      <c r="GGL956" s="1"/>
      <c r="GGM956" s="6"/>
      <c r="GGN956" s="28"/>
      <c r="GGO956" s="28"/>
      <c r="GGP956" s="1"/>
      <c r="GGQ956" s="6"/>
      <c r="GGR956" s="28"/>
      <c r="GGS956" s="28"/>
      <c r="GGT956" s="1"/>
      <c r="GGU956" s="6"/>
      <c r="GGV956" s="28"/>
      <c r="GGW956" s="28"/>
      <c r="GGX956" s="1"/>
      <c r="GGY956" s="6"/>
      <c r="GGZ956" s="28"/>
      <c r="GHA956" s="28"/>
      <c r="GHB956" s="1"/>
      <c r="GHC956" s="6"/>
      <c r="GHD956" s="28"/>
      <c r="GHE956" s="28"/>
      <c r="GHF956" s="1"/>
      <c r="GHG956" s="6"/>
      <c r="GHH956" s="28"/>
      <c r="GHI956" s="28"/>
      <c r="GHJ956" s="1"/>
      <c r="GHK956" s="6"/>
      <c r="GHL956" s="28"/>
      <c r="GHM956" s="28"/>
      <c r="GHN956" s="1"/>
      <c r="GHO956" s="6"/>
      <c r="GHP956" s="28"/>
      <c r="GHQ956" s="28"/>
      <c r="GHR956" s="1"/>
      <c r="GHS956" s="6"/>
      <c r="GHT956" s="28"/>
      <c r="GHU956" s="28"/>
      <c r="GHV956" s="1"/>
      <c r="GHW956" s="6"/>
      <c r="GHX956" s="28"/>
      <c r="GHY956" s="28"/>
      <c r="GHZ956" s="1"/>
      <c r="GIA956" s="6"/>
      <c r="GIB956" s="28"/>
      <c r="GIC956" s="28"/>
      <c r="GID956" s="1"/>
      <c r="GIE956" s="6"/>
      <c r="GIF956" s="28"/>
      <c r="GIG956" s="28"/>
      <c r="GIH956" s="1"/>
      <c r="GII956" s="6"/>
      <c r="GIJ956" s="28"/>
      <c r="GIK956" s="28"/>
      <c r="GIL956" s="1"/>
      <c r="GIM956" s="6"/>
      <c r="GIN956" s="28"/>
      <c r="GIO956" s="28"/>
      <c r="GIP956" s="1"/>
      <c r="GIQ956" s="6"/>
      <c r="GIR956" s="28"/>
      <c r="GIS956" s="28"/>
      <c r="GIT956" s="1"/>
      <c r="GIU956" s="6"/>
      <c r="GIV956" s="28"/>
      <c r="GIW956" s="28"/>
      <c r="GIX956" s="1"/>
      <c r="GIY956" s="6"/>
      <c r="GIZ956" s="28"/>
      <c r="GJA956" s="28"/>
      <c r="GJB956" s="1"/>
      <c r="GJC956" s="6"/>
      <c r="GJD956" s="28"/>
      <c r="GJE956" s="28"/>
      <c r="GJF956" s="1"/>
      <c r="GJG956" s="6"/>
      <c r="GJH956" s="28"/>
      <c r="GJI956" s="28"/>
      <c r="GJJ956" s="1"/>
      <c r="GJK956" s="6"/>
      <c r="GJL956" s="28"/>
      <c r="GJM956" s="28"/>
      <c r="GJN956" s="1"/>
      <c r="GJO956" s="6"/>
      <c r="GJP956" s="28"/>
      <c r="GJQ956" s="28"/>
      <c r="GJR956" s="1"/>
      <c r="GJS956" s="6"/>
      <c r="GJT956" s="28"/>
      <c r="GJU956" s="28"/>
      <c r="GJV956" s="1"/>
      <c r="GJW956" s="6"/>
      <c r="GJX956" s="28"/>
      <c r="GJY956" s="28"/>
      <c r="GJZ956" s="1"/>
      <c r="GKA956" s="6"/>
      <c r="GKB956" s="28"/>
      <c r="GKC956" s="28"/>
      <c r="GKD956" s="1"/>
      <c r="GKE956" s="6"/>
      <c r="GKF956" s="28"/>
      <c r="GKG956" s="28"/>
      <c r="GKH956" s="1"/>
      <c r="GKI956" s="6"/>
      <c r="GKJ956" s="28"/>
      <c r="GKK956" s="28"/>
      <c r="GKL956" s="1"/>
      <c r="GKM956" s="6"/>
      <c r="GKN956" s="28"/>
      <c r="GKO956" s="28"/>
      <c r="GKP956" s="1"/>
      <c r="GKQ956" s="6"/>
      <c r="GKR956" s="28"/>
      <c r="GKS956" s="28"/>
      <c r="GKT956" s="1"/>
      <c r="GKU956" s="6"/>
      <c r="GKV956" s="28"/>
      <c r="GKW956" s="28"/>
      <c r="GKX956" s="1"/>
      <c r="GKY956" s="6"/>
      <c r="GKZ956" s="28"/>
      <c r="GLA956" s="28"/>
      <c r="GLB956" s="1"/>
      <c r="GLC956" s="6"/>
      <c r="GLD956" s="28"/>
      <c r="GLE956" s="28"/>
      <c r="GLF956" s="1"/>
      <c r="GLG956" s="6"/>
      <c r="GLH956" s="28"/>
      <c r="GLI956" s="28"/>
      <c r="GLJ956" s="1"/>
      <c r="GLK956" s="6"/>
      <c r="GLL956" s="28"/>
      <c r="GLM956" s="28"/>
      <c r="GLN956" s="1"/>
      <c r="GLO956" s="6"/>
      <c r="GLP956" s="28"/>
      <c r="GLQ956" s="28"/>
      <c r="GLR956" s="1"/>
      <c r="GLS956" s="6"/>
      <c r="GLT956" s="28"/>
      <c r="GLU956" s="28"/>
      <c r="GLV956" s="1"/>
      <c r="GLW956" s="6"/>
      <c r="GLX956" s="28"/>
      <c r="GLY956" s="28"/>
      <c r="GLZ956" s="1"/>
      <c r="GMA956" s="6"/>
      <c r="GMB956" s="28"/>
      <c r="GMC956" s="28"/>
      <c r="GMD956" s="1"/>
      <c r="GME956" s="6"/>
      <c r="GMF956" s="28"/>
      <c r="GMG956" s="28"/>
      <c r="GMH956" s="1"/>
      <c r="GMI956" s="6"/>
      <c r="GMJ956" s="28"/>
      <c r="GMK956" s="28"/>
      <c r="GML956" s="1"/>
      <c r="GMM956" s="6"/>
      <c r="GMN956" s="28"/>
      <c r="GMO956" s="28"/>
      <c r="GMP956" s="1"/>
      <c r="GMQ956" s="6"/>
      <c r="GMR956" s="28"/>
      <c r="GMS956" s="28"/>
      <c r="GMT956" s="1"/>
      <c r="GMU956" s="6"/>
      <c r="GMV956" s="28"/>
      <c r="GMW956" s="28"/>
      <c r="GMX956" s="1"/>
      <c r="GMY956" s="6"/>
      <c r="GMZ956" s="28"/>
      <c r="GNA956" s="28"/>
      <c r="GNB956" s="1"/>
      <c r="GNC956" s="6"/>
      <c r="GND956" s="28"/>
      <c r="GNE956" s="28"/>
      <c r="GNF956" s="1"/>
      <c r="GNG956" s="6"/>
      <c r="GNH956" s="28"/>
      <c r="GNI956" s="28"/>
      <c r="GNJ956" s="1"/>
      <c r="GNK956" s="6"/>
      <c r="GNL956" s="28"/>
      <c r="GNM956" s="28"/>
      <c r="GNN956" s="1"/>
      <c r="GNO956" s="6"/>
      <c r="GNP956" s="28"/>
      <c r="GNQ956" s="28"/>
      <c r="GNR956" s="1"/>
      <c r="GNS956" s="6"/>
      <c r="GNT956" s="28"/>
      <c r="GNU956" s="28"/>
      <c r="GNV956" s="1"/>
      <c r="GNW956" s="6"/>
      <c r="GNX956" s="28"/>
      <c r="GNY956" s="28"/>
      <c r="GNZ956" s="1"/>
      <c r="GOA956" s="6"/>
      <c r="GOB956" s="28"/>
      <c r="GOC956" s="28"/>
      <c r="GOD956" s="1"/>
      <c r="GOE956" s="6"/>
      <c r="GOF956" s="28"/>
      <c r="GOG956" s="28"/>
      <c r="GOH956" s="1"/>
      <c r="GOI956" s="6"/>
      <c r="GOJ956" s="28"/>
      <c r="GOK956" s="28"/>
      <c r="GOL956" s="1"/>
      <c r="GOM956" s="6"/>
      <c r="GON956" s="28"/>
      <c r="GOO956" s="28"/>
      <c r="GOP956" s="1"/>
      <c r="GOQ956" s="6"/>
      <c r="GOR956" s="28"/>
      <c r="GOS956" s="28"/>
      <c r="GOT956" s="1"/>
      <c r="GOU956" s="6"/>
      <c r="GOV956" s="28"/>
      <c r="GOW956" s="28"/>
      <c r="GOX956" s="1"/>
      <c r="GOY956" s="6"/>
      <c r="GOZ956" s="28"/>
      <c r="GPA956" s="28"/>
      <c r="GPB956" s="1"/>
      <c r="GPC956" s="6"/>
      <c r="GPD956" s="28"/>
      <c r="GPE956" s="28"/>
      <c r="GPF956" s="1"/>
      <c r="GPG956" s="6"/>
      <c r="GPH956" s="28"/>
      <c r="GPI956" s="28"/>
      <c r="GPJ956" s="1"/>
      <c r="GPK956" s="6"/>
      <c r="GPL956" s="28"/>
      <c r="GPM956" s="28"/>
      <c r="GPN956" s="1"/>
      <c r="GPO956" s="6"/>
      <c r="GPP956" s="28"/>
      <c r="GPQ956" s="28"/>
      <c r="GPR956" s="1"/>
      <c r="GPS956" s="6"/>
      <c r="GPT956" s="28"/>
      <c r="GPU956" s="28"/>
      <c r="GPV956" s="1"/>
      <c r="GPW956" s="6"/>
      <c r="GPX956" s="28"/>
      <c r="GPY956" s="28"/>
      <c r="GPZ956" s="1"/>
      <c r="GQA956" s="6"/>
      <c r="GQB956" s="28"/>
      <c r="GQC956" s="28"/>
      <c r="GQD956" s="1"/>
      <c r="GQE956" s="6"/>
      <c r="GQF956" s="28"/>
      <c r="GQG956" s="28"/>
      <c r="GQH956" s="1"/>
      <c r="GQI956" s="6"/>
      <c r="GQJ956" s="28"/>
      <c r="GQK956" s="28"/>
      <c r="GQL956" s="1"/>
      <c r="GQM956" s="6"/>
      <c r="GQN956" s="28"/>
      <c r="GQO956" s="28"/>
      <c r="GQP956" s="1"/>
      <c r="GQQ956" s="6"/>
      <c r="GQR956" s="28"/>
      <c r="GQS956" s="28"/>
      <c r="GQT956" s="1"/>
      <c r="GQU956" s="6"/>
      <c r="GQV956" s="28"/>
      <c r="GQW956" s="28"/>
      <c r="GQX956" s="1"/>
      <c r="GQY956" s="6"/>
      <c r="GQZ956" s="28"/>
      <c r="GRA956" s="28"/>
      <c r="GRB956" s="1"/>
      <c r="GRC956" s="6"/>
      <c r="GRD956" s="28"/>
      <c r="GRE956" s="28"/>
      <c r="GRF956" s="1"/>
      <c r="GRG956" s="6"/>
      <c r="GRH956" s="28"/>
      <c r="GRI956" s="28"/>
      <c r="GRJ956" s="1"/>
      <c r="GRK956" s="6"/>
      <c r="GRL956" s="28"/>
      <c r="GRM956" s="28"/>
      <c r="GRN956" s="1"/>
      <c r="GRO956" s="6"/>
      <c r="GRP956" s="28"/>
      <c r="GRQ956" s="28"/>
      <c r="GRR956" s="1"/>
      <c r="GRS956" s="6"/>
      <c r="GRT956" s="28"/>
      <c r="GRU956" s="28"/>
      <c r="GRV956" s="1"/>
      <c r="GRW956" s="6"/>
      <c r="GRX956" s="28"/>
      <c r="GRY956" s="28"/>
      <c r="GRZ956" s="1"/>
      <c r="GSA956" s="6"/>
      <c r="GSB956" s="28"/>
      <c r="GSC956" s="28"/>
      <c r="GSD956" s="1"/>
      <c r="GSE956" s="6"/>
      <c r="GSF956" s="28"/>
      <c r="GSG956" s="28"/>
      <c r="GSH956" s="1"/>
      <c r="GSI956" s="6"/>
      <c r="GSJ956" s="28"/>
      <c r="GSK956" s="28"/>
      <c r="GSL956" s="1"/>
      <c r="GSM956" s="6"/>
      <c r="GSN956" s="28"/>
      <c r="GSO956" s="28"/>
      <c r="GSP956" s="1"/>
      <c r="GSQ956" s="6"/>
      <c r="GSR956" s="28"/>
      <c r="GSS956" s="28"/>
      <c r="GST956" s="1"/>
      <c r="GSU956" s="6"/>
      <c r="GSV956" s="28"/>
      <c r="GSW956" s="28"/>
      <c r="GSX956" s="1"/>
      <c r="GSY956" s="6"/>
      <c r="GSZ956" s="28"/>
      <c r="GTA956" s="28"/>
      <c r="GTB956" s="1"/>
      <c r="GTC956" s="6"/>
      <c r="GTD956" s="28"/>
      <c r="GTE956" s="28"/>
      <c r="GTF956" s="1"/>
      <c r="GTG956" s="6"/>
      <c r="GTH956" s="28"/>
      <c r="GTI956" s="28"/>
      <c r="GTJ956" s="1"/>
      <c r="GTK956" s="6"/>
      <c r="GTL956" s="28"/>
      <c r="GTM956" s="28"/>
      <c r="GTN956" s="1"/>
      <c r="GTO956" s="6"/>
      <c r="GTP956" s="28"/>
      <c r="GTQ956" s="28"/>
      <c r="GTR956" s="1"/>
      <c r="GTS956" s="6"/>
      <c r="GTT956" s="28"/>
      <c r="GTU956" s="28"/>
      <c r="GTV956" s="1"/>
      <c r="GTW956" s="6"/>
      <c r="GTX956" s="28"/>
      <c r="GTY956" s="28"/>
      <c r="GTZ956" s="1"/>
      <c r="GUA956" s="6"/>
      <c r="GUB956" s="28"/>
      <c r="GUC956" s="28"/>
      <c r="GUD956" s="1"/>
      <c r="GUE956" s="6"/>
      <c r="GUF956" s="28"/>
      <c r="GUG956" s="28"/>
      <c r="GUH956" s="1"/>
      <c r="GUI956" s="6"/>
      <c r="GUJ956" s="28"/>
      <c r="GUK956" s="28"/>
      <c r="GUL956" s="1"/>
      <c r="GUM956" s="6"/>
      <c r="GUN956" s="28"/>
      <c r="GUO956" s="28"/>
      <c r="GUP956" s="1"/>
      <c r="GUQ956" s="6"/>
      <c r="GUR956" s="28"/>
      <c r="GUS956" s="28"/>
      <c r="GUT956" s="1"/>
      <c r="GUU956" s="6"/>
      <c r="GUV956" s="28"/>
      <c r="GUW956" s="28"/>
      <c r="GUX956" s="1"/>
      <c r="GUY956" s="6"/>
      <c r="GUZ956" s="28"/>
      <c r="GVA956" s="28"/>
      <c r="GVB956" s="1"/>
      <c r="GVC956" s="6"/>
      <c r="GVD956" s="28"/>
      <c r="GVE956" s="28"/>
      <c r="GVF956" s="1"/>
      <c r="GVG956" s="6"/>
      <c r="GVH956" s="28"/>
      <c r="GVI956" s="28"/>
      <c r="GVJ956" s="1"/>
      <c r="GVK956" s="6"/>
      <c r="GVL956" s="28"/>
      <c r="GVM956" s="28"/>
      <c r="GVN956" s="1"/>
      <c r="GVO956" s="6"/>
      <c r="GVP956" s="28"/>
      <c r="GVQ956" s="28"/>
      <c r="GVR956" s="1"/>
      <c r="GVS956" s="6"/>
      <c r="GVT956" s="28"/>
      <c r="GVU956" s="28"/>
      <c r="GVV956" s="1"/>
      <c r="GVW956" s="6"/>
      <c r="GVX956" s="28"/>
      <c r="GVY956" s="28"/>
      <c r="GVZ956" s="1"/>
      <c r="GWA956" s="6"/>
      <c r="GWB956" s="28"/>
      <c r="GWC956" s="28"/>
      <c r="GWD956" s="1"/>
      <c r="GWE956" s="6"/>
      <c r="GWF956" s="28"/>
      <c r="GWG956" s="28"/>
      <c r="GWH956" s="1"/>
      <c r="GWI956" s="6"/>
      <c r="GWJ956" s="28"/>
      <c r="GWK956" s="28"/>
      <c r="GWL956" s="1"/>
      <c r="GWM956" s="6"/>
      <c r="GWN956" s="28"/>
      <c r="GWO956" s="28"/>
      <c r="GWP956" s="1"/>
      <c r="GWQ956" s="6"/>
      <c r="GWR956" s="28"/>
      <c r="GWS956" s="28"/>
      <c r="GWT956" s="1"/>
      <c r="GWU956" s="6"/>
      <c r="GWV956" s="28"/>
      <c r="GWW956" s="28"/>
      <c r="GWX956" s="1"/>
      <c r="GWY956" s="6"/>
      <c r="GWZ956" s="28"/>
      <c r="GXA956" s="28"/>
      <c r="GXB956" s="1"/>
      <c r="GXC956" s="6"/>
      <c r="GXD956" s="28"/>
      <c r="GXE956" s="28"/>
      <c r="GXF956" s="1"/>
      <c r="GXG956" s="6"/>
      <c r="GXH956" s="28"/>
      <c r="GXI956" s="28"/>
      <c r="GXJ956" s="1"/>
      <c r="GXK956" s="6"/>
      <c r="GXL956" s="28"/>
      <c r="GXM956" s="28"/>
      <c r="GXN956" s="1"/>
      <c r="GXO956" s="6"/>
      <c r="GXP956" s="28"/>
      <c r="GXQ956" s="28"/>
      <c r="GXR956" s="1"/>
      <c r="GXS956" s="6"/>
      <c r="GXT956" s="28"/>
      <c r="GXU956" s="28"/>
      <c r="GXV956" s="1"/>
      <c r="GXW956" s="6"/>
      <c r="GXX956" s="28"/>
      <c r="GXY956" s="28"/>
      <c r="GXZ956" s="1"/>
      <c r="GYA956" s="6"/>
      <c r="GYB956" s="28"/>
      <c r="GYC956" s="28"/>
      <c r="GYD956" s="1"/>
      <c r="GYE956" s="6"/>
      <c r="GYF956" s="28"/>
      <c r="GYG956" s="28"/>
      <c r="GYH956" s="1"/>
      <c r="GYI956" s="6"/>
      <c r="GYJ956" s="28"/>
      <c r="GYK956" s="28"/>
      <c r="GYL956" s="1"/>
      <c r="GYM956" s="6"/>
      <c r="GYN956" s="28"/>
      <c r="GYO956" s="28"/>
      <c r="GYP956" s="1"/>
      <c r="GYQ956" s="6"/>
      <c r="GYR956" s="28"/>
      <c r="GYS956" s="28"/>
      <c r="GYT956" s="1"/>
      <c r="GYU956" s="6"/>
      <c r="GYV956" s="28"/>
      <c r="GYW956" s="28"/>
      <c r="GYX956" s="1"/>
      <c r="GYY956" s="6"/>
      <c r="GYZ956" s="28"/>
      <c r="GZA956" s="28"/>
      <c r="GZB956" s="1"/>
      <c r="GZC956" s="6"/>
      <c r="GZD956" s="28"/>
      <c r="GZE956" s="28"/>
      <c r="GZF956" s="1"/>
      <c r="GZG956" s="6"/>
      <c r="GZH956" s="28"/>
      <c r="GZI956" s="28"/>
      <c r="GZJ956" s="1"/>
      <c r="GZK956" s="6"/>
      <c r="GZL956" s="28"/>
      <c r="GZM956" s="28"/>
      <c r="GZN956" s="1"/>
      <c r="GZO956" s="6"/>
      <c r="GZP956" s="28"/>
      <c r="GZQ956" s="28"/>
      <c r="GZR956" s="1"/>
      <c r="GZS956" s="6"/>
      <c r="GZT956" s="28"/>
      <c r="GZU956" s="28"/>
      <c r="GZV956" s="1"/>
      <c r="GZW956" s="6"/>
      <c r="GZX956" s="28"/>
      <c r="GZY956" s="28"/>
      <c r="GZZ956" s="1"/>
      <c r="HAA956" s="6"/>
      <c r="HAB956" s="28"/>
      <c r="HAC956" s="28"/>
      <c r="HAD956" s="1"/>
      <c r="HAE956" s="6"/>
      <c r="HAF956" s="28"/>
      <c r="HAG956" s="28"/>
      <c r="HAH956" s="1"/>
      <c r="HAI956" s="6"/>
      <c r="HAJ956" s="28"/>
      <c r="HAK956" s="28"/>
      <c r="HAL956" s="1"/>
      <c r="HAM956" s="6"/>
      <c r="HAN956" s="28"/>
      <c r="HAO956" s="28"/>
      <c r="HAP956" s="1"/>
      <c r="HAQ956" s="6"/>
      <c r="HAR956" s="28"/>
      <c r="HAS956" s="28"/>
      <c r="HAT956" s="1"/>
      <c r="HAU956" s="6"/>
      <c r="HAV956" s="28"/>
      <c r="HAW956" s="28"/>
      <c r="HAX956" s="1"/>
      <c r="HAY956" s="6"/>
      <c r="HAZ956" s="28"/>
      <c r="HBA956" s="28"/>
      <c r="HBB956" s="1"/>
      <c r="HBC956" s="6"/>
      <c r="HBD956" s="28"/>
      <c r="HBE956" s="28"/>
      <c r="HBF956" s="1"/>
      <c r="HBG956" s="6"/>
      <c r="HBH956" s="28"/>
      <c r="HBI956" s="28"/>
      <c r="HBJ956" s="1"/>
      <c r="HBK956" s="6"/>
      <c r="HBL956" s="28"/>
      <c r="HBM956" s="28"/>
      <c r="HBN956" s="1"/>
      <c r="HBO956" s="6"/>
      <c r="HBP956" s="28"/>
      <c r="HBQ956" s="28"/>
      <c r="HBR956" s="1"/>
      <c r="HBS956" s="6"/>
      <c r="HBT956" s="28"/>
      <c r="HBU956" s="28"/>
      <c r="HBV956" s="1"/>
      <c r="HBW956" s="6"/>
      <c r="HBX956" s="28"/>
      <c r="HBY956" s="28"/>
      <c r="HBZ956" s="1"/>
      <c r="HCA956" s="6"/>
      <c r="HCB956" s="28"/>
      <c r="HCC956" s="28"/>
      <c r="HCD956" s="1"/>
      <c r="HCE956" s="6"/>
      <c r="HCF956" s="28"/>
      <c r="HCG956" s="28"/>
      <c r="HCH956" s="1"/>
      <c r="HCI956" s="6"/>
      <c r="HCJ956" s="28"/>
      <c r="HCK956" s="28"/>
      <c r="HCL956" s="1"/>
      <c r="HCM956" s="6"/>
      <c r="HCN956" s="28"/>
      <c r="HCO956" s="28"/>
      <c r="HCP956" s="1"/>
      <c r="HCQ956" s="6"/>
      <c r="HCR956" s="28"/>
      <c r="HCS956" s="28"/>
      <c r="HCT956" s="1"/>
      <c r="HCU956" s="6"/>
      <c r="HCV956" s="28"/>
      <c r="HCW956" s="28"/>
      <c r="HCX956" s="1"/>
      <c r="HCY956" s="6"/>
      <c r="HCZ956" s="28"/>
      <c r="HDA956" s="28"/>
      <c r="HDB956" s="1"/>
      <c r="HDC956" s="6"/>
      <c r="HDD956" s="28"/>
      <c r="HDE956" s="28"/>
      <c r="HDF956" s="1"/>
      <c r="HDG956" s="6"/>
      <c r="HDH956" s="28"/>
      <c r="HDI956" s="28"/>
      <c r="HDJ956" s="1"/>
      <c r="HDK956" s="6"/>
      <c r="HDL956" s="28"/>
      <c r="HDM956" s="28"/>
      <c r="HDN956" s="1"/>
      <c r="HDO956" s="6"/>
      <c r="HDP956" s="28"/>
      <c r="HDQ956" s="28"/>
      <c r="HDR956" s="1"/>
      <c r="HDS956" s="6"/>
      <c r="HDT956" s="28"/>
      <c r="HDU956" s="28"/>
      <c r="HDV956" s="1"/>
      <c r="HDW956" s="6"/>
      <c r="HDX956" s="28"/>
      <c r="HDY956" s="28"/>
      <c r="HDZ956" s="1"/>
      <c r="HEA956" s="6"/>
      <c r="HEB956" s="28"/>
      <c r="HEC956" s="28"/>
      <c r="HED956" s="1"/>
      <c r="HEE956" s="6"/>
      <c r="HEF956" s="28"/>
      <c r="HEG956" s="28"/>
      <c r="HEH956" s="1"/>
      <c r="HEI956" s="6"/>
      <c r="HEJ956" s="28"/>
      <c r="HEK956" s="28"/>
      <c r="HEL956" s="1"/>
      <c r="HEM956" s="6"/>
      <c r="HEN956" s="28"/>
      <c r="HEO956" s="28"/>
      <c r="HEP956" s="1"/>
      <c r="HEQ956" s="6"/>
      <c r="HER956" s="28"/>
      <c r="HES956" s="28"/>
      <c r="HET956" s="1"/>
      <c r="HEU956" s="6"/>
      <c r="HEV956" s="28"/>
      <c r="HEW956" s="28"/>
      <c r="HEX956" s="1"/>
      <c r="HEY956" s="6"/>
      <c r="HEZ956" s="28"/>
      <c r="HFA956" s="28"/>
      <c r="HFB956" s="1"/>
      <c r="HFC956" s="6"/>
      <c r="HFD956" s="28"/>
      <c r="HFE956" s="28"/>
      <c r="HFF956" s="1"/>
      <c r="HFG956" s="6"/>
      <c r="HFH956" s="28"/>
      <c r="HFI956" s="28"/>
      <c r="HFJ956" s="1"/>
      <c r="HFK956" s="6"/>
      <c r="HFL956" s="28"/>
      <c r="HFM956" s="28"/>
      <c r="HFN956" s="1"/>
      <c r="HFO956" s="6"/>
      <c r="HFP956" s="28"/>
      <c r="HFQ956" s="28"/>
      <c r="HFR956" s="1"/>
      <c r="HFS956" s="6"/>
      <c r="HFT956" s="28"/>
      <c r="HFU956" s="28"/>
      <c r="HFV956" s="1"/>
      <c r="HFW956" s="6"/>
      <c r="HFX956" s="28"/>
      <c r="HFY956" s="28"/>
      <c r="HFZ956" s="1"/>
      <c r="HGA956" s="6"/>
      <c r="HGB956" s="28"/>
      <c r="HGC956" s="28"/>
      <c r="HGD956" s="1"/>
      <c r="HGE956" s="6"/>
      <c r="HGF956" s="28"/>
      <c r="HGG956" s="28"/>
      <c r="HGH956" s="1"/>
      <c r="HGI956" s="6"/>
      <c r="HGJ956" s="28"/>
      <c r="HGK956" s="28"/>
      <c r="HGL956" s="1"/>
      <c r="HGM956" s="6"/>
      <c r="HGN956" s="28"/>
      <c r="HGO956" s="28"/>
      <c r="HGP956" s="1"/>
      <c r="HGQ956" s="6"/>
      <c r="HGR956" s="28"/>
      <c r="HGS956" s="28"/>
      <c r="HGT956" s="1"/>
      <c r="HGU956" s="6"/>
      <c r="HGV956" s="28"/>
      <c r="HGW956" s="28"/>
      <c r="HGX956" s="1"/>
      <c r="HGY956" s="6"/>
      <c r="HGZ956" s="28"/>
      <c r="HHA956" s="28"/>
      <c r="HHB956" s="1"/>
      <c r="HHC956" s="6"/>
      <c r="HHD956" s="28"/>
      <c r="HHE956" s="28"/>
      <c r="HHF956" s="1"/>
      <c r="HHG956" s="6"/>
      <c r="HHH956" s="28"/>
      <c r="HHI956" s="28"/>
      <c r="HHJ956" s="1"/>
      <c r="HHK956" s="6"/>
      <c r="HHL956" s="28"/>
      <c r="HHM956" s="28"/>
      <c r="HHN956" s="1"/>
      <c r="HHO956" s="6"/>
      <c r="HHP956" s="28"/>
      <c r="HHQ956" s="28"/>
      <c r="HHR956" s="1"/>
      <c r="HHS956" s="6"/>
      <c r="HHT956" s="28"/>
      <c r="HHU956" s="28"/>
      <c r="HHV956" s="1"/>
      <c r="HHW956" s="6"/>
      <c r="HHX956" s="28"/>
      <c r="HHY956" s="28"/>
      <c r="HHZ956" s="1"/>
      <c r="HIA956" s="6"/>
      <c r="HIB956" s="28"/>
      <c r="HIC956" s="28"/>
      <c r="HID956" s="1"/>
      <c r="HIE956" s="6"/>
      <c r="HIF956" s="28"/>
      <c r="HIG956" s="28"/>
      <c r="HIH956" s="1"/>
      <c r="HII956" s="6"/>
      <c r="HIJ956" s="28"/>
      <c r="HIK956" s="28"/>
      <c r="HIL956" s="1"/>
      <c r="HIM956" s="6"/>
      <c r="HIN956" s="28"/>
      <c r="HIO956" s="28"/>
      <c r="HIP956" s="1"/>
      <c r="HIQ956" s="6"/>
      <c r="HIR956" s="28"/>
      <c r="HIS956" s="28"/>
      <c r="HIT956" s="1"/>
      <c r="HIU956" s="6"/>
      <c r="HIV956" s="28"/>
      <c r="HIW956" s="28"/>
      <c r="HIX956" s="1"/>
      <c r="HIY956" s="6"/>
      <c r="HIZ956" s="28"/>
      <c r="HJA956" s="28"/>
      <c r="HJB956" s="1"/>
      <c r="HJC956" s="6"/>
      <c r="HJD956" s="28"/>
      <c r="HJE956" s="28"/>
      <c r="HJF956" s="1"/>
      <c r="HJG956" s="6"/>
      <c r="HJH956" s="28"/>
      <c r="HJI956" s="28"/>
      <c r="HJJ956" s="1"/>
      <c r="HJK956" s="6"/>
      <c r="HJL956" s="28"/>
      <c r="HJM956" s="28"/>
      <c r="HJN956" s="1"/>
      <c r="HJO956" s="6"/>
      <c r="HJP956" s="28"/>
      <c r="HJQ956" s="28"/>
      <c r="HJR956" s="1"/>
      <c r="HJS956" s="6"/>
      <c r="HJT956" s="28"/>
      <c r="HJU956" s="28"/>
      <c r="HJV956" s="1"/>
      <c r="HJW956" s="6"/>
      <c r="HJX956" s="28"/>
      <c r="HJY956" s="28"/>
      <c r="HJZ956" s="1"/>
      <c r="HKA956" s="6"/>
      <c r="HKB956" s="28"/>
      <c r="HKC956" s="28"/>
      <c r="HKD956" s="1"/>
      <c r="HKE956" s="6"/>
      <c r="HKF956" s="28"/>
      <c r="HKG956" s="28"/>
      <c r="HKH956" s="1"/>
      <c r="HKI956" s="6"/>
      <c r="HKJ956" s="28"/>
      <c r="HKK956" s="28"/>
      <c r="HKL956" s="1"/>
      <c r="HKM956" s="6"/>
      <c r="HKN956" s="28"/>
      <c r="HKO956" s="28"/>
      <c r="HKP956" s="1"/>
      <c r="HKQ956" s="6"/>
      <c r="HKR956" s="28"/>
      <c r="HKS956" s="28"/>
      <c r="HKT956" s="1"/>
      <c r="HKU956" s="6"/>
      <c r="HKV956" s="28"/>
      <c r="HKW956" s="28"/>
      <c r="HKX956" s="1"/>
      <c r="HKY956" s="6"/>
      <c r="HKZ956" s="28"/>
      <c r="HLA956" s="28"/>
      <c r="HLB956" s="1"/>
      <c r="HLC956" s="6"/>
      <c r="HLD956" s="28"/>
      <c r="HLE956" s="28"/>
      <c r="HLF956" s="1"/>
      <c r="HLG956" s="6"/>
      <c r="HLH956" s="28"/>
      <c r="HLI956" s="28"/>
      <c r="HLJ956" s="1"/>
      <c r="HLK956" s="6"/>
      <c r="HLL956" s="28"/>
      <c r="HLM956" s="28"/>
      <c r="HLN956" s="1"/>
      <c r="HLO956" s="6"/>
      <c r="HLP956" s="28"/>
      <c r="HLQ956" s="28"/>
      <c r="HLR956" s="1"/>
      <c r="HLS956" s="6"/>
      <c r="HLT956" s="28"/>
      <c r="HLU956" s="28"/>
      <c r="HLV956" s="1"/>
      <c r="HLW956" s="6"/>
      <c r="HLX956" s="28"/>
      <c r="HLY956" s="28"/>
      <c r="HLZ956" s="1"/>
      <c r="HMA956" s="6"/>
      <c r="HMB956" s="28"/>
      <c r="HMC956" s="28"/>
      <c r="HMD956" s="1"/>
      <c r="HME956" s="6"/>
      <c r="HMF956" s="28"/>
      <c r="HMG956" s="28"/>
      <c r="HMH956" s="1"/>
      <c r="HMI956" s="6"/>
      <c r="HMJ956" s="28"/>
      <c r="HMK956" s="28"/>
      <c r="HML956" s="1"/>
      <c r="HMM956" s="6"/>
      <c r="HMN956" s="28"/>
      <c r="HMO956" s="28"/>
      <c r="HMP956" s="1"/>
      <c r="HMQ956" s="6"/>
      <c r="HMR956" s="28"/>
      <c r="HMS956" s="28"/>
      <c r="HMT956" s="1"/>
      <c r="HMU956" s="6"/>
      <c r="HMV956" s="28"/>
      <c r="HMW956" s="28"/>
      <c r="HMX956" s="1"/>
      <c r="HMY956" s="6"/>
      <c r="HMZ956" s="28"/>
      <c r="HNA956" s="28"/>
      <c r="HNB956" s="1"/>
      <c r="HNC956" s="6"/>
      <c r="HND956" s="28"/>
      <c r="HNE956" s="28"/>
      <c r="HNF956" s="1"/>
      <c r="HNG956" s="6"/>
      <c r="HNH956" s="28"/>
      <c r="HNI956" s="28"/>
      <c r="HNJ956" s="1"/>
      <c r="HNK956" s="6"/>
      <c r="HNL956" s="28"/>
      <c r="HNM956" s="28"/>
      <c r="HNN956" s="1"/>
      <c r="HNO956" s="6"/>
      <c r="HNP956" s="28"/>
      <c r="HNQ956" s="28"/>
      <c r="HNR956" s="1"/>
      <c r="HNS956" s="6"/>
      <c r="HNT956" s="28"/>
      <c r="HNU956" s="28"/>
      <c r="HNV956" s="1"/>
      <c r="HNW956" s="6"/>
      <c r="HNX956" s="28"/>
      <c r="HNY956" s="28"/>
      <c r="HNZ956" s="1"/>
      <c r="HOA956" s="6"/>
      <c r="HOB956" s="28"/>
      <c r="HOC956" s="28"/>
      <c r="HOD956" s="1"/>
      <c r="HOE956" s="6"/>
      <c r="HOF956" s="28"/>
      <c r="HOG956" s="28"/>
      <c r="HOH956" s="1"/>
      <c r="HOI956" s="6"/>
      <c r="HOJ956" s="28"/>
      <c r="HOK956" s="28"/>
      <c r="HOL956" s="1"/>
      <c r="HOM956" s="6"/>
      <c r="HON956" s="28"/>
      <c r="HOO956" s="28"/>
      <c r="HOP956" s="1"/>
      <c r="HOQ956" s="6"/>
      <c r="HOR956" s="28"/>
      <c r="HOS956" s="28"/>
      <c r="HOT956" s="1"/>
      <c r="HOU956" s="6"/>
      <c r="HOV956" s="28"/>
      <c r="HOW956" s="28"/>
      <c r="HOX956" s="1"/>
      <c r="HOY956" s="6"/>
      <c r="HOZ956" s="28"/>
      <c r="HPA956" s="28"/>
      <c r="HPB956" s="1"/>
      <c r="HPC956" s="6"/>
      <c r="HPD956" s="28"/>
      <c r="HPE956" s="28"/>
      <c r="HPF956" s="1"/>
      <c r="HPG956" s="6"/>
      <c r="HPH956" s="28"/>
      <c r="HPI956" s="28"/>
      <c r="HPJ956" s="1"/>
      <c r="HPK956" s="6"/>
      <c r="HPL956" s="28"/>
      <c r="HPM956" s="28"/>
      <c r="HPN956" s="1"/>
      <c r="HPO956" s="6"/>
      <c r="HPP956" s="28"/>
      <c r="HPQ956" s="28"/>
      <c r="HPR956" s="1"/>
      <c r="HPS956" s="6"/>
      <c r="HPT956" s="28"/>
      <c r="HPU956" s="28"/>
      <c r="HPV956" s="1"/>
      <c r="HPW956" s="6"/>
      <c r="HPX956" s="28"/>
      <c r="HPY956" s="28"/>
      <c r="HPZ956" s="1"/>
      <c r="HQA956" s="6"/>
      <c r="HQB956" s="28"/>
      <c r="HQC956" s="28"/>
      <c r="HQD956" s="1"/>
      <c r="HQE956" s="6"/>
      <c r="HQF956" s="28"/>
      <c r="HQG956" s="28"/>
      <c r="HQH956" s="1"/>
      <c r="HQI956" s="6"/>
      <c r="HQJ956" s="28"/>
      <c r="HQK956" s="28"/>
      <c r="HQL956" s="1"/>
      <c r="HQM956" s="6"/>
      <c r="HQN956" s="28"/>
      <c r="HQO956" s="28"/>
      <c r="HQP956" s="1"/>
      <c r="HQQ956" s="6"/>
      <c r="HQR956" s="28"/>
      <c r="HQS956" s="28"/>
      <c r="HQT956" s="1"/>
      <c r="HQU956" s="6"/>
      <c r="HQV956" s="28"/>
      <c r="HQW956" s="28"/>
      <c r="HQX956" s="1"/>
      <c r="HQY956" s="6"/>
      <c r="HQZ956" s="28"/>
      <c r="HRA956" s="28"/>
      <c r="HRB956" s="1"/>
      <c r="HRC956" s="6"/>
      <c r="HRD956" s="28"/>
      <c r="HRE956" s="28"/>
      <c r="HRF956" s="1"/>
      <c r="HRG956" s="6"/>
      <c r="HRH956" s="28"/>
      <c r="HRI956" s="28"/>
      <c r="HRJ956" s="1"/>
      <c r="HRK956" s="6"/>
      <c r="HRL956" s="28"/>
      <c r="HRM956" s="28"/>
      <c r="HRN956" s="1"/>
      <c r="HRO956" s="6"/>
      <c r="HRP956" s="28"/>
      <c r="HRQ956" s="28"/>
      <c r="HRR956" s="1"/>
      <c r="HRS956" s="6"/>
      <c r="HRT956" s="28"/>
      <c r="HRU956" s="28"/>
      <c r="HRV956" s="1"/>
      <c r="HRW956" s="6"/>
      <c r="HRX956" s="28"/>
      <c r="HRY956" s="28"/>
      <c r="HRZ956" s="1"/>
      <c r="HSA956" s="6"/>
      <c r="HSB956" s="28"/>
      <c r="HSC956" s="28"/>
      <c r="HSD956" s="1"/>
      <c r="HSE956" s="6"/>
      <c r="HSF956" s="28"/>
      <c r="HSG956" s="28"/>
      <c r="HSH956" s="1"/>
      <c r="HSI956" s="6"/>
      <c r="HSJ956" s="28"/>
      <c r="HSK956" s="28"/>
      <c r="HSL956" s="1"/>
      <c r="HSM956" s="6"/>
      <c r="HSN956" s="28"/>
      <c r="HSO956" s="28"/>
      <c r="HSP956" s="1"/>
      <c r="HSQ956" s="6"/>
      <c r="HSR956" s="28"/>
      <c r="HSS956" s="28"/>
      <c r="HST956" s="1"/>
      <c r="HSU956" s="6"/>
      <c r="HSV956" s="28"/>
      <c r="HSW956" s="28"/>
      <c r="HSX956" s="1"/>
      <c r="HSY956" s="6"/>
      <c r="HSZ956" s="28"/>
      <c r="HTA956" s="28"/>
      <c r="HTB956" s="1"/>
      <c r="HTC956" s="6"/>
      <c r="HTD956" s="28"/>
      <c r="HTE956" s="28"/>
      <c r="HTF956" s="1"/>
      <c r="HTG956" s="6"/>
      <c r="HTH956" s="28"/>
      <c r="HTI956" s="28"/>
      <c r="HTJ956" s="1"/>
      <c r="HTK956" s="6"/>
      <c r="HTL956" s="28"/>
      <c r="HTM956" s="28"/>
      <c r="HTN956" s="1"/>
      <c r="HTO956" s="6"/>
      <c r="HTP956" s="28"/>
      <c r="HTQ956" s="28"/>
      <c r="HTR956" s="1"/>
      <c r="HTS956" s="6"/>
      <c r="HTT956" s="28"/>
      <c r="HTU956" s="28"/>
      <c r="HTV956" s="1"/>
      <c r="HTW956" s="6"/>
      <c r="HTX956" s="28"/>
      <c r="HTY956" s="28"/>
      <c r="HTZ956" s="1"/>
      <c r="HUA956" s="6"/>
      <c r="HUB956" s="28"/>
      <c r="HUC956" s="28"/>
      <c r="HUD956" s="1"/>
      <c r="HUE956" s="6"/>
      <c r="HUF956" s="28"/>
      <c r="HUG956" s="28"/>
      <c r="HUH956" s="1"/>
      <c r="HUI956" s="6"/>
      <c r="HUJ956" s="28"/>
      <c r="HUK956" s="28"/>
      <c r="HUL956" s="1"/>
      <c r="HUM956" s="6"/>
      <c r="HUN956" s="28"/>
      <c r="HUO956" s="28"/>
      <c r="HUP956" s="1"/>
      <c r="HUQ956" s="6"/>
      <c r="HUR956" s="28"/>
      <c r="HUS956" s="28"/>
      <c r="HUT956" s="1"/>
      <c r="HUU956" s="6"/>
      <c r="HUV956" s="28"/>
      <c r="HUW956" s="28"/>
      <c r="HUX956" s="1"/>
      <c r="HUY956" s="6"/>
      <c r="HUZ956" s="28"/>
      <c r="HVA956" s="28"/>
      <c r="HVB956" s="1"/>
      <c r="HVC956" s="6"/>
      <c r="HVD956" s="28"/>
      <c r="HVE956" s="28"/>
      <c r="HVF956" s="1"/>
      <c r="HVG956" s="6"/>
      <c r="HVH956" s="28"/>
      <c r="HVI956" s="28"/>
      <c r="HVJ956" s="1"/>
      <c r="HVK956" s="6"/>
      <c r="HVL956" s="28"/>
      <c r="HVM956" s="28"/>
      <c r="HVN956" s="1"/>
      <c r="HVO956" s="6"/>
      <c r="HVP956" s="28"/>
      <c r="HVQ956" s="28"/>
      <c r="HVR956" s="1"/>
      <c r="HVS956" s="6"/>
      <c r="HVT956" s="28"/>
      <c r="HVU956" s="28"/>
      <c r="HVV956" s="1"/>
      <c r="HVW956" s="6"/>
      <c r="HVX956" s="28"/>
      <c r="HVY956" s="28"/>
      <c r="HVZ956" s="1"/>
      <c r="HWA956" s="6"/>
      <c r="HWB956" s="28"/>
      <c r="HWC956" s="28"/>
      <c r="HWD956" s="1"/>
      <c r="HWE956" s="6"/>
      <c r="HWF956" s="28"/>
      <c r="HWG956" s="28"/>
      <c r="HWH956" s="1"/>
      <c r="HWI956" s="6"/>
      <c r="HWJ956" s="28"/>
      <c r="HWK956" s="28"/>
      <c r="HWL956" s="1"/>
      <c r="HWM956" s="6"/>
      <c r="HWN956" s="28"/>
      <c r="HWO956" s="28"/>
      <c r="HWP956" s="1"/>
      <c r="HWQ956" s="6"/>
      <c r="HWR956" s="28"/>
      <c r="HWS956" s="28"/>
      <c r="HWT956" s="1"/>
      <c r="HWU956" s="6"/>
      <c r="HWV956" s="28"/>
      <c r="HWW956" s="28"/>
      <c r="HWX956" s="1"/>
      <c r="HWY956" s="6"/>
      <c r="HWZ956" s="28"/>
      <c r="HXA956" s="28"/>
      <c r="HXB956" s="1"/>
      <c r="HXC956" s="6"/>
      <c r="HXD956" s="28"/>
      <c r="HXE956" s="28"/>
      <c r="HXF956" s="1"/>
      <c r="HXG956" s="6"/>
      <c r="HXH956" s="28"/>
      <c r="HXI956" s="28"/>
      <c r="HXJ956" s="1"/>
      <c r="HXK956" s="6"/>
      <c r="HXL956" s="28"/>
      <c r="HXM956" s="28"/>
      <c r="HXN956" s="1"/>
      <c r="HXO956" s="6"/>
      <c r="HXP956" s="28"/>
      <c r="HXQ956" s="28"/>
      <c r="HXR956" s="1"/>
      <c r="HXS956" s="6"/>
      <c r="HXT956" s="28"/>
      <c r="HXU956" s="28"/>
      <c r="HXV956" s="1"/>
      <c r="HXW956" s="6"/>
      <c r="HXX956" s="28"/>
      <c r="HXY956" s="28"/>
      <c r="HXZ956" s="1"/>
      <c r="HYA956" s="6"/>
      <c r="HYB956" s="28"/>
      <c r="HYC956" s="28"/>
      <c r="HYD956" s="1"/>
      <c r="HYE956" s="6"/>
      <c r="HYF956" s="28"/>
      <c r="HYG956" s="28"/>
      <c r="HYH956" s="1"/>
      <c r="HYI956" s="6"/>
      <c r="HYJ956" s="28"/>
      <c r="HYK956" s="28"/>
      <c r="HYL956" s="1"/>
      <c r="HYM956" s="6"/>
      <c r="HYN956" s="28"/>
      <c r="HYO956" s="28"/>
      <c r="HYP956" s="1"/>
      <c r="HYQ956" s="6"/>
      <c r="HYR956" s="28"/>
      <c r="HYS956" s="28"/>
      <c r="HYT956" s="1"/>
      <c r="HYU956" s="6"/>
      <c r="HYV956" s="28"/>
      <c r="HYW956" s="28"/>
      <c r="HYX956" s="1"/>
      <c r="HYY956" s="6"/>
      <c r="HYZ956" s="28"/>
      <c r="HZA956" s="28"/>
      <c r="HZB956" s="1"/>
      <c r="HZC956" s="6"/>
      <c r="HZD956" s="28"/>
      <c r="HZE956" s="28"/>
      <c r="HZF956" s="1"/>
      <c r="HZG956" s="6"/>
      <c r="HZH956" s="28"/>
      <c r="HZI956" s="28"/>
      <c r="HZJ956" s="1"/>
      <c r="HZK956" s="6"/>
      <c r="HZL956" s="28"/>
      <c r="HZM956" s="28"/>
      <c r="HZN956" s="1"/>
      <c r="HZO956" s="6"/>
      <c r="HZP956" s="28"/>
      <c r="HZQ956" s="28"/>
      <c r="HZR956" s="1"/>
      <c r="HZS956" s="6"/>
      <c r="HZT956" s="28"/>
      <c r="HZU956" s="28"/>
      <c r="HZV956" s="1"/>
      <c r="HZW956" s="6"/>
      <c r="HZX956" s="28"/>
      <c r="HZY956" s="28"/>
      <c r="HZZ956" s="1"/>
      <c r="IAA956" s="6"/>
      <c r="IAB956" s="28"/>
      <c r="IAC956" s="28"/>
      <c r="IAD956" s="1"/>
      <c r="IAE956" s="6"/>
      <c r="IAF956" s="28"/>
      <c r="IAG956" s="28"/>
      <c r="IAH956" s="1"/>
      <c r="IAI956" s="6"/>
      <c r="IAJ956" s="28"/>
      <c r="IAK956" s="28"/>
      <c r="IAL956" s="1"/>
      <c r="IAM956" s="6"/>
      <c r="IAN956" s="28"/>
      <c r="IAO956" s="28"/>
      <c r="IAP956" s="1"/>
      <c r="IAQ956" s="6"/>
      <c r="IAR956" s="28"/>
      <c r="IAS956" s="28"/>
      <c r="IAT956" s="1"/>
      <c r="IAU956" s="6"/>
      <c r="IAV956" s="28"/>
      <c r="IAW956" s="28"/>
      <c r="IAX956" s="1"/>
      <c r="IAY956" s="6"/>
      <c r="IAZ956" s="28"/>
      <c r="IBA956" s="28"/>
      <c r="IBB956" s="1"/>
      <c r="IBC956" s="6"/>
      <c r="IBD956" s="28"/>
      <c r="IBE956" s="28"/>
      <c r="IBF956" s="1"/>
      <c r="IBG956" s="6"/>
      <c r="IBH956" s="28"/>
      <c r="IBI956" s="28"/>
      <c r="IBJ956" s="1"/>
      <c r="IBK956" s="6"/>
      <c r="IBL956" s="28"/>
      <c r="IBM956" s="28"/>
      <c r="IBN956" s="1"/>
      <c r="IBO956" s="6"/>
      <c r="IBP956" s="28"/>
      <c r="IBQ956" s="28"/>
      <c r="IBR956" s="1"/>
      <c r="IBS956" s="6"/>
      <c r="IBT956" s="28"/>
      <c r="IBU956" s="28"/>
      <c r="IBV956" s="1"/>
      <c r="IBW956" s="6"/>
      <c r="IBX956" s="28"/>
      <c r="IBY956" s="28"/>
      <c r="IBZ956" s="1"/>
      <c r="ICA956" s="6"/>
      <c r="ICB956" s="28"/>
      <c r="ICC956" s="28"/>
      <c r="ICD956" s="1"/>
      <c r="ICE956" s="6"/>
      <c r="ICF956" s="28"/>
      <c r="ICG956" s="28"/>
      <c r="ICH956" s="1"/>
      <c r="ICI956" s="6"/>
      <c r="ICJ956" s="28"/>
      <c r="ICK956" s="28"/>
      <c r="ICL956" s="1"/>
      <c r="ICM956" s="6"/>
      <c r="ICN956" s="28"/>
      <c r="ICO956" s="28"/>
      <c r="ICP956" s="1"/>
      <c r="ICQ956" s="6"/>
      <c r="ICR956" s="28"/>
      <c r="ICS956" s="28"/>
      <c r="ICT956" s="1"/>
      <c r="ICU956" s="6"/>
      <c r="ICV956" s="28"/>
      <c r="ICW956" s="28"/>
      <c r="ICX956" s="1"/>
      <c r="ICY956" s="6"/>
      <c r="ICZ956" s="28"/>
      <c r="IDA956" s="28"/>
      <c r="IDB956" s="1"/>
      <c r="IDC956" s="6"/>
      <c r="IDD956" s="28"/>
      <c r="IDE956" s="28"/>
      <c r="IDF956" s="1"/>
      <c r="IDG956" s="6"/>
      <c r="IDH956" s="28"/>
      <c r="IDI956" s="28"/>
      <c r="IDJ956" s="1"/>
      <c r="IDK956" s="6"/>
      <c r="IDL956" s="28"/>
      <c r="IDM956" s="28"/>
      <c r="IDN956" s="1"/>
      <c r="IDO956" s="6"/>
      <c r="IDP956" s="28"/>
      <c r="IDQ956" s="28"/>
      <c r="IDR956" s="1"/>
      <c r="IDS956" s="6"/>
      <c r="IDT956" s="28"/>
      <c r="IDU956" s="28"/>
      <c r="IDV956" s="1"/>
      <c r="IDW956" s="6"/>
      <c r="IDX956" s="28"/>
      <c r="IDY956" s="28"/>
      <c r="IDZ956" s="1"/>
      <c r="IEA956" s="6"/>
      <c r="IEB956" s="28"/>
      <c r="IEC956" s="28"/>
      <c r="IED956" s="1"/>
      <c r="IEE956" s="6"/>
      <c r="IEF956" s="28"/>
      <c r="IEG956" s="28"/>
      <c r="IEH956" s="1"/>
      <c r="IEI956" s="6"/>
      <c r="IEJ956" s="28"/>
      <c r="IEK956" s="28"/>
      <c r="IEL956" s="1"/>
      <c r="IEM956" s="6"/>
      <c r="IEN956" s="28"/>
      <c r="IEO956" s="28"/>
      <c r="IEP956" s="1"/>
      <c r="IEQ956" s="6"/>
      <c r="IER956" s="28"/>
      <c r="IES956" s="28"/>
      <c r="IET956" s="1"/>
      <c r="IEU956" s="6"/>
      <c r="IEV956" s="28"/>
      <c r="IEW956" s="28"/>
      <c r="IEX956" s="1"/>
      <c r="IEY956" s="6"/>
      <c r="IEZ956" s="28"/>
      <c r="IFA956" s="28"/>
      <c r="IFB956" s="1"/>
      <c r="IFC956" s="6"/>
      <c r="IFD956" s="28"/>
      <c r="IFE956" s="28"/>
      <c r="IFF956" s="1"/>
      <c r="IFG956" s="6"/>
      <c r="IFH956" s="28"/>
      <c r="IFI956" s="28"/>
      <c r="IFJ956" s="1"/>
      <c r="IFK956" s="6"/>
      <c r="IFL956" s="28"/>
      <c r="IFM956" s="28"/>
      <c r="IFN956" s="1"/>
      <c r="IFO956" s="6"/>
      <c r="IFP956" s="28"/>
      <c r="IFQ956" s="28"/>
      <c r="IFR956" s="1"/>
      <c r="IFS956" s="6"/>
      <c r="IFT956" s="28"/>
      <c r="IFU956" s="28"/>
      <c r="IFV956" s="1"/>
      <c r="IFW956" s="6"/>
      <c r="IFX956" s="28"/>
      <c r="IFY956" s="28"/>
      <c r="IFZ956" s="1"/>
      <c r="IGA956" s="6"/>
      <c r="IGB956" s="28"/>
      <c r="IGC956" s="28"/>
      <c r="IGD956" s="1"/>
      <c r="IGE956" s="6"/>
      <c r="IGF956" s="28"/>
      <c r="IGG956" s="28"/>
      <c r="IGH956" s="1"/>
      <c r="IGI956" s="6"/>
      <c r="IGJ956" s="28"/>
      <c r="IGK956" s="28"/>
      <c r="IGL956" s="1"/>
      <c r="IGM956" s="6"/>
      <c r="IGN956" s="28"/>
      <c r="IGO956" s="28"/>
      <c r="IGP956" s="1"/>
      <c r="IGQ956" s="6"/>
      <c r="IGR956" s="28"/>
      <c r="IGS956" s="28"/>
      <c r="IGT956" s="1"/>
      <c r="IGU956" s="6"/>
      <c r="IGV956" s="28"/>
      <c r="IGW956" s="28"/>
      <c r="IGX956" s="1"/>
      <c r="IGY956" s="6"/>
      <c r="IGZ956" s="28"/>
      <c r="IHA956" s="28"/>
      <c r="IHB956" s="1"/>
      <c r="IHC956" s="6"/>
      <c r="IHD956" s="28"/>
      <c r="IHE956" s="28"/>
      <c r="IHF956" s="1"/>
      <c r="IHG956" s="6"/>
      <c r="IHH956" s="28"/>
      <c r="IHI956" s="28"/>
      <c r="IHJ956" s="1"/>
      <c r="IHK956" s="6"/>
      <c r="IHL956" s="28"/>
      <c r="IHM956" s="28"/>
      <c r="IHN956" s="1"/>
      <c r="IHO956" s="6"/>
      <c r="IHP956" s="28"/>
      <c r="IHQ956" s="28"/>
      <c r="IHR956" s="1"/>
      <c r="IHS956" s="6"/>
      <c r="IHT956" s="28"/>
      <c r="IHU956" s="28"/>
      <c r="IHV956" s="1"/>
      <c r="IHW956" s="6"/>
      <c r="IHX956" s="28"/>
      <c r="IHY956" s="28"/>
      <c r="IHZ956" s="1"/>
      <c r="IIA956" s="6"/>
      <c r="IIB956" s="28"/>
      <c r="IIC956" s="28"/>
      <c r="IID956" s="1"/>
      <c r="IIE956" s="6"/>
      <c r="IIF956" s="28"/>
      <c r="IIG956" s="28"/>
      <c r="IIH956" s="1"/>
      <c r="III956" s="6"/>
      <c r="IIJ956" s="28"/>
      <c r="IIK956" s="28"/>
      <c r="IIL956" s="1"/>
      <c r="IIM956" s="6"/>
      <c r="IIN956" s="28"/>
      <c r="IIO956" s="28"/>
      <c r="IIP956" s="1"/>
      <c r="IIQ956" s="6"/>
      <c r="IIR956" s="28"/>
      <c r="IIS956" s="28"/>
      <c r="IIT956" s="1"/>
      <c r="IIU956" s="6"/>
      <c r="IIV956" s="28"/>
      <c r="IIW956" s="28"/>
      <c r="IIX956" s="1"/>
      <c r="IIY956" s="6"/>
      <c r="IIZ956" s="28"/>
      <c r="IJA956" s="28"/>
      <c r="IJB956" s="1"/>
      <c r="IJC956" s="6"/>
      <c r="IJD956" s="28"/>
      <c r="IJE956" s="28"/>
      <c r="IJF956" s="1"/>
      <c r="IJG956" s="6"/>
      <c r="IJH956" s="28"/>
      <c r="IJI956" s="28"/>
      <c r="IJJ956" s="1"/>
      <c r="IJK956" s="6"/>
      <c r="IJL956" s="28"/>
      <c r="IJM956" s="28"/>
      <c r="IJN956" s="1"/>
      <c r="IJO956" s="6"/>
      <c r="IJP956" s="28"/>
      <c r="IJQ956" s="28"/>
      <c r="IJR956" s="1"/>
      <c r="IJS956" s="6"/>
      <c r="IJT956" s="28"/>
      <c r="IJU956" s="28"/>
      <c r="IJV956" s="1"/>
      <c r="IJW956" s="6"/>
      <c r="IJX956" s="28"/>
      <c r="IJY956" s="28"/>
      <c r="IJZ956" s="1"/>
      <c r="IKA956" s="6"/>
      <c r="IKB956" s="28"/>
      <c r="IKC956" s="28"/>
      <c r="IKD956" s="1"/>
      <c r="IKE956" s="6"/>
      <c r="IKF956" s="28"/>
      <c r="IKG956" s="28"/>
      <c r="IKH956" s="1"/>
      <c r="IKI956" s="6"/>
      <c r="IKJ956" s="28"/>
      <c r="IKK956" s="28"/>
      <c r="IKL956" s="1"/>
      <c r="IKM956" s="6"/>
      <c r="IKN956" s="28"/>
      <c r="IKO956" s="28"/>
      <c r="IKP956" s="1"/>
      <c r="IKQ956" s="6"/>
      <c r="IKR956" s="28"/>
      <c r="IKS956" s="28"/>
      <c r="IKT956" s="1"/>
      <c r="IKU956" s="6"/>
      <c r="IKV956" s="28"/>
      <c r="IKW956" s="28"/>
      <c r="IKX956" s="1"/>
      <c r="IKY956" s="6"/>
      <c r="IKZ956" s="28"/>
      <c r="ILA956" s="28"/>
      <c r="ILB956" s="1"/>
      <c r="ILC956" s="6"/>
      <c r="ILD956" s="28"/>
      <c r="ILE956" s="28"/>
      <c r="ILF956" s="1"/>
      <c r="ILG956" s="6"/>
      <c r="ILH956" s="28"/>
      <c r="ILI956" s="28"/>
      <c r="ILJ956" s="1"/>
      <c r="ILK956" s="6"/>
      <c r="ILL956" s="28"/>
      <c r="ILM956" s="28"/>
      <c r="ILN956" s="1"/>
      <c r="ILO956" s="6"/>
      <c r="ILP956" s="28"/>
      <c r="ILQ956" s="28"/>
      <c r="ILR956" s="1"/>
      <c r="ILS956" s="6"/>
      <c r="ILT956" s="28"/>
      <c r="ILU956" s="28"/>
      <c r="ILV956" s="1"/>
      <c r="ILW956" s="6"/>
      <c r="ILX956" s="28"/>
      <c r="ILY956" s="28"/>
      <c r="ILZ956" s="1"/>
      <c r="IMA956" s="6"/>
      <c r="IMB956" s="28"/>
      <c r="IMC956" s="28"/>
      <c r="IMD956" s="1"/>
      <c r="IME956" s="6"/>
      <c r="IMF956" s="28"/>
      <c r="IMG956" s="28"/>
      <c r="IMH956" s="1"/>
      <c r="IMI956" s="6"/>
      <c r="IMJ956" s="28"/>
      <c r="IMK956" s="28"/>
      <c r="IML956" s="1"/>
      <c r="IMM956" s="6"/>
      <c r="IMN956" s="28"/>
      <c r="IMO956" s="28"/>
      <c r="IMP956" s="1"/>
      <c r="IMQ956" s="6"/>
      <c r="IMR956" s="28"/>
      <c r="IMS956" s="28"/>
      <c r="IMT956" s="1"/>
      <c r="IMU956" s="6"/>
      <c r="IMV956" s="28"/>
      <c r="IMW956" s="28"/>
      <c r="IMX956" s="1"/>
      <c r="IMY956" s="6"/>
      <c r="IMZ956" s="28"/>
      <c r="INA956" s="28"/>
      <c r="INB956" s="1"/>
      <c r="INC956" s="6"/>
      <c r="IND956" s="28"/>
      <c r="INE956" s="28"/>
      <c r="INF956" s="1"/>
      <c r="ING956" s="6"/>
      <c r="INH956" s="28"/>
      <c r="INI956" s="28"/>
      <c r="INJ956" s="1"/>
      <c r="INK956" s="6"/>
      <c r="INL956" s="28"/>
      <c r="INM956" s="28"/>
      <c r="INN956" s="1"/>
      <c r="INO956" s="6"/>
      <c r="INP956" s="28"/>
      <c r="INQ956" s="28"/>
      <c r="INR956" s="1"/>
      <c r="INS956" s="6"/>
      <c r="INT956" s="28"/>
      <c r="INU956" s="28"/>
      <c r="INV956" s="1"/>
      <c r="INW956" s="6"/>
      <c r="INX956" s="28"/>
      <c r="INY956" s="28"/>
      <c r="INZ956" s="1"/>
      <c r="IOA956" s="6"/>
      <c r="IOB956" s="28"/>
      <c r="IOC956" s="28"/>
      <c r="IOD956" s="1"/>
      <c r="IOE956" s="6"/>
      <c r="IOF956" s="28"/>
      <c r="IOG956" s="28"/>
      <c r="IOH956" s="1"/>
      <c r="IOI956" s="6"/>
      <c r="IOJ956" s="28"/>
      <c r="IOK956" s="28"/>
      <c r="IOL956" s="1"/>
      <c r="IOM956" s="6"/>
      <c r="ION956" s="28"/>
      <c r="IOO956" s="28"/>
      <c r="IOP956" s="1"/>
      <c r="IOQ956" s="6"/>
      <c r="IOR956" s="28"/>
      <c r="IOS956" s="28"/>
      <c r="IOT956" s="1"/>
      <c r="IOU956" s="6"/>
      <c r="IOV956" s="28"/>
      <c r="IOW956" s="28"/>
      <c r="IOX956" s="1"/>
      <c r="IOY956" s="6"/>
      <c r="IOZ956" s="28"/>
      <c r="IPA956" s="28"/>
      <c r="IPB956" s="1"/>
      <c r="IPC956" s="6"/>
      <c r="IPD956" s="28"/>
      <c r="IPE956" s="28"/>
      <c r="IPF956" s="1"/>
      <c r="IPG956" s="6"/>
      <c r="IPH956" s="28"/>
      <c r="IPI956" s="28"/>
      <c r="IPJ956" s="1"/>
      <c r="IPK956" s="6"/>
      <c r="IPL956" s="28"/>
      <c r="IPM956" s="28"/>
      <c r="IPN956" s="1"/>
      <c r="IPO956" s="6"/>
      <c r="IPP956" s="28"/>
      <c r="IPQ956" s="28"/>
      <c r="IPR956" s="1"/>
      <c r="IPS956" s="6"/>
      <c r="IPT956" s="28"/>
      <c r="IPU956" s="28"/>
      <c r="IPV956" s="1"/>
      <c r="IPW956" s="6"/>
      <c r="IPX956" s="28"/>
      <c r="IPY956" s="28"/>
      <c r="IPZ956" s="1"/>
      <c r="IQA956" s="6"/>
      <c r="IQB956" s="28"/>
      <c r="IQC956" s="28"/>
      <c r="IQD956" s="1"/>
      <c r="IQE956" s="6"/>
      <c r="IQF956" s="28"/>
      <c r="IQG956" s="28"/>
      <c r="IQH956" s="1"/>
      <c r="IQI956" s="6"/>
      <c r="IQJ956" s="28"/>
      <c r="IQK956" s="28"/>
      <c r="IQL956" s="1"/>
      <c r="IQM956" s="6"/>
      <c r="IQN956" s="28"/>
      <c r="IQO956" s="28"/>
      <c r="IQP956" s="1"/>
      <c r="IQQ956" s="6"/>
      <c r="IQR956" s="28"/>
      <c r="IQS956" s="28"/>
      <c r="IQT956" s="1"/>
      <c r="IQU956" s="6"/>
      <c r="IQV956" s="28"/>
      <c r="IQW956" s="28"/>
      <c r="IQX956" s="1"/>
      <c r="IQY956" s="6"/>
      <c r="IQZ956" s="28"/>
      <c r="IRA956" s="28"/>
      <c r="IRB956" s="1"/>
      <c r="IRC956" s="6"/>
      <c r="IRD956" s="28"/>
      <c r="IRE956" s="28"/>
      <c r="IRF956" s="1"/>
      <c r="IRG956" s="6"/>
      <c r="IRH956" s="28"/>
      <c r="IRI956" s="28"/>
      <c r="IRJ956" s="1"/>
      <c r="IRK956" s="6"/>
      <c r="IRL956" s="28"/>
      <c r="IRM956" s="28"/>
      <c r="IRN956" s="1"/>
      <c r="IRO956" s="6"/>
      <c r="IRP956" s="28"/>
      <c r="IRQ956" s="28"/>
      <c r="IRR956" s="1"/>
      <c r="IRS956" s="6"/>
      <c r="IRT956" s="28"/>
      <c r="IRU956" s="28"/>
      <c r="IRV956" s="1"/>
      <c r="IRW956" s="6"/>
      <c r="IRX956" s="28"/>
      <c r="IRY956" s="28"/>
      <c r="IRZ956" s="1"/>
      <c r="ISA956" s="6"/>
      <c r="ISB956" s="28"/>
      <c r="ISC956" s="28"/>
      <c r="ISD956" s="1"/>
      <c r="ISE956" s="6"/>
      <c r="ISF956" s="28"/>
      <c r="ISG956" s="28"/>
      <c r="ISH956" s="1"/>
      <c r="ISI956" s="6"/>
      <c r="ISJ956" s="28"/>
      <c r="ISK956" s="28"/>
      <c r="ISL956" s="1"/>
      <c r="ISM956" s="6"/>
      <c r="ISN956" s="28"/>
      <c r="ISO956" s="28"/>
      <c r="ISP956" s="1"/>
      <c r="ISQ956" s="6"/>
      <c r="ISR956" s="28"/>
      <c r="ISS956" s="28"/>
      <c r="IST956" s="1"/>
      <c r="ISU956" s="6"/>
      <c r="ISV956" s="28"/>
      <c r="ISW956" s="28"/>
      <c r="ISX956" s="1"/>
      <c r="ISY956" s="6"/>
      <c r="ISZ956" s="28"/>
      <c r="ITA956" s="28"/>
      <c r="ITB956" s="1"/>
      <c r="ITC956" s="6"/>
      <c r="ITD956" s="28"/>
      <c r="ITE956" s="28"/>
      <c r="ITF956" s="1"/>
      <c r="ITG956" s="6"/>
      <c r="ITH956" s="28"/>
      <c r="ITI956" s="28"/>
      <c r="ITJ956" s="1"/>
      <c r="ITK956" s="6"/>
      <c r="ITL956" s="28"/>
      <c r="ITM956" s="28"/>
      <c r="ITN956" s="1"/>
      <c r="ITO956" s="6"/>
      <c r="ITP956" s="28"/>
      <c r="ITQ956" s="28"/>
      <c r="ITR956" s="1"/>
      <c r="ITS956" s="6"/>
      <c r="ITT956" s="28"/>
      <c r="ITU956" s="28"/>
      <c r="ITV956" s="1"/>
      <c r="ITW956" s="6"/>
      <c r="ITX956" s="28"/>
      <c r="ITY956" s="28"/>
      <c r="ITZ956" s="1"/>
      <c r="IUA956" s="6"/>
      <c r="IUB956" s="28"/>
      <c r="IUC956" s="28"/>
      <c r="IUD956" s="1"/>
      <c r="IUE956" s="6"/>
      <c r="IUF956" s="28"/>
      <c r="IUG956" s="28"/>
      <c r="IUH956" s="1"/>
      <c r="IUI956" s="6"/>
      <c r="IUJ956" s="28"/>
      <c r="IUK956" s="28"/>
      <c r="IUL956" s="1"/>
      <c r="IUM956" s="6"/>
      <c r="IUN956" s="28"/>
      <c r="IUO956" s="28"/>
      <c r="IUP956" s="1"/>
      <c r="IUQ956" s="6"/>
      <c r="IUR956" s="28"/>
      <c r="IUS956" s="28"/>
      <c r="IUT956" s="1"/>
      <c r="IUU956" s="6"/>
      <c r="IUV956" s="28"/>
      <c r="IUW956" s="28"/>
      <c r="IUX956" s="1"/>
      <c r="IUY956" s="6"/>
      <c r="IUZ956" s="28"/>
      <c r="IVA956" s="28"/>
      <c r="IVB956" s="1"/>
      <c r="IVC956" s="6"/>
      <c r="IVD956" s="28"/>
      <c r="IVE956" s="28"/>
      <c r="IVF956" s="1"/>
      <c r="IVG956" s="6"/>
      <c r="IVH956" s="28"/>
      <c r="IVI956" s="28"/>
      <c r="IVJ956" s="1"/>
      <c r="IVK956" s="6"/>
      <c r="IVL956" s="28"/>
      <c r="IVM956" s="28"/>
      <c r="IVN956" s="1"/>
      <c r="IVO956" s="6"/>
      <c r="IVP956" s="28"/>
      <c r="IVQ956" s="28"/>
      <c r="IVR956" s="1"/>
      <c r="IVS956" s="6"/>
      <c r="IVT956" s="28"/>
      <c r="IVU956" s="28"/>
      <c r="IVV956" s="1"/>
      <c r="IVW956" s="6"/>
      <c r="IVX956" s="28"/>
      <c r="IVY956" s="28"/>
      <c r="IVZ956" s="1"/>
      <c r="IWA956" s="6"/>
      <c r="IWB956" s="28"/>
      <c r="IWC956" s="28"/>
      <c r="IWD956" s="1"/>
      <c r="IWE956" s="6"/>
      <c r="IWF956" s="28"/>
      <c r="IWG956" s="28"/>
      <c r="IWH956" s="1"/>
      <c r="IWI956" s="6"/>
      <c r="IWJ956" s="28"/>
      <c r="IWK956" s="28"/>
      <c r="IWL956" s="1"/>
      <c r="IWM956" s="6"/>
      <c r="IWN956" s="28"/>
      <c r="IWO956" s="28"/>
      <c r="IWP956" s="1"/>
      <c r="IWQ956" s="6"/>
      <c r="IWR956" s="28"/>
      <c r="IWS956" s="28"/>
      <c r="IWT956" s="1"/>
      <c r="IWU956" s="6"/>
      <c r="IWV956" s="28"/>
      <c r="IWW956" s="28"/>
      <c r="IWX956" s="1"/>
      <c r="IWY956" s="6"/>
      <c r="IWZ956" s="28"/>
      <c r="IXA956" s="28"/>
      <c r="IXB956" s="1"/>
      <c r="IXC956" s="6"/>
      <c r="IXD956" s="28"/>
      <c r="IXE956" s="28"/>
      <c r="IXF956" s="1"/>
      <c r="IXG956" s="6"/>
      <c r="IXH956" s="28"/>
      <c r="IXI956" s="28"/>
      <c r="IXJ956" s="1"/>
      <c r="IXK956" s="6"/>
      <c r="IXL956" s="28"/>
      <c r="IXM956" s="28"/>
      <c r="IXN956" s="1"/>
      <c r="IXO956" s="6"/>
      <c r="IXP956" s="28"/>
      <c r="IXQ956" s="28"/>
      <c r="IXR956" s="1"/>
      <c r="IXS956" s="6"/>
      <c r="IXT956" s="28"/>
      <c r="IXU956" s="28"/>
      <c r="IXV956" s="1"/>
      <c r="IXW956" s="6"/>
      <c r="IXX956" s="28"/>
      <c r="IXY956" s="28"/>
      <c r="IXZ956" s="1"/>
      <c r="IYA956" s="6"/>
      <c r="IYB956" s="28"/>
      <c r="IYC956" s="28"/>
      <c r="IYD956" s="1"/>
      <c r="IYE956" s="6"/>
      <c r="IYF956" s="28"/>
      <c r="IYG956" s="28"/>
      <c r="IYH956" s="1"/>
      <c r="IYI956" s="6"/>
      <c r="IYJ956" s="28"/>
      <c r="IYK956" s="28"/>
      <c r="IYL956" s="1"/>
      <c r="IYM956" s="6"/>
      <c r="IYN956" s="28"/>
      <c r="IYO956" s="28"/>
      <c r="IYP956" s="1"/>
      <c r="IYQ956" s="6"/>
      <c r="IYR956" s="28"/>
      <c r="IYS956" s="28"/>
      <c r="IYT956" s="1"/>
      <c r="IYU956" s="6"/>
      <c r="IYV956" s="28"/>
      <c r="IYW956" s="28"/>
      <c r="IYX956" s="1"/>
      <c r="IYY956" s="6"/>
      <c r="IYZ956" s="28"/>
      <c r="IZA956" s="28"/>
      <c r="IZB956" s="1"/>
      <c r="IZC956" s="6"/>
      <c r="IZD956" s="28"/>
      <c r="IZE956" s="28"/>
      <c r="IZF956" s="1"/>
      <c r="IZG956" s="6"/>
      <c r="IZH956" s="28"/>
      <c r="IZI956" s="28"/>
      <c r="IZJ956" s="1"/>
      <c r="IZK956" s="6"/>
      <c r="IZL956" s="28"/>
      <c r="IZM956" s="28"/>
      <c r="IZN956" s="1"/>
      <c r="IZO956" s="6"/>
      <c r="IZP956" s="28"/>
      <c r="IZQ956" s="28"/>
      <c r="IZR956" s="1"/>
      <c r="IZS956" s="6"/>
      <c r="IZT956" s="28"/>
      <c r="IZU956" s="28"/>
      <c r="IZV956" s="1"/>
      <c r="IZW956" s="6"/>
      <c r="IZX956" s="28"/>
      <c r="IZY956" s="28"/>
      <c r="IZZ956" s="1"/>
      <c r="JAA956" s="6"/>
      <c r="JAB956" s="28"/>
      <c r="JAC956" s="28"/>
      <c r="JAD956" s="1"/>
      <c r="JAE956" s="6"/>
      <c r="JAF956" s="28"/>
      <c r="JAG956" s="28"/>
      <c r="JAH956" s="1"/>
      <c r="JAI956" s="6"/>
      <c r="JAJ956" s="28"/>
      <c r="JAK956" s="28"/>
      <c r="JAL956" s="1"/>
      <c r="JAM956" s="6"/>
      <c r="JAN956" s="28"/>
      <c r="JAO956" s="28"/>
      <c r="JAP956" s="1"/>
      <c r="JAQ956" s="6"/>
      <c r="JAR956" s="28"/>
      <c r="JAS956" s="28"/>
      <c r="JAT956" s="1"/>
      <c r="JAU956" s="6"/>
      <c r="JAV956" s="28"/>
      <c r="JAW956" s="28"/>
      <c r="JAX956" s="1"/>
      <c r="JAY956" s="6"/>
      <c r="JAZ956" s="28"/>
      <c r="JBA956" s="28"/>
      <c r="JBB956" s="1"/>
      <c r="JBC956" s="6"/>
      <c r="JBD956" s="28"/>
      <c r="JBE956" s="28"/>
      <c r="JBF956" s="1"/>
      <c r="JBG956" s="6"/>
      <c r="JBH956" s="28"/>
      <c r="JBI956" s="28"/>
      <c r="JBJ956" s="1"/>
      <c r="JBK956" s="6"/>
      <c r="JBL956" s="28"/>
      <c r="JBM956" s="28"/>
      <c r="JBN956" s="1"/>
      <c r="JBO956" s="6"/>
      <c r="JBP956" s="28"/>
      <c r="JBQ956" s="28"/>
      <c r="JBR956" s="1"/>
      <c r="JBS956" s="6"/>
      <c r="JBT956" s="28"/>
      <c r="JBU956" s="28"/>
      <c r="JBV956" s="1"/>
      <c r="JBW956" s="6"/>
      <c r="JBX956" s="28"/>
      <c r="JBY956" s="28"/>
      <c r="JBZ956" s="1"/>
      <c r="JCA956" s="6"/>
      <c r="JCB956" s="28"/>
      <c r="JCC956" s="28"/>
      <c r="JCD956" s="1"/>
      <c r="JCE956" s="6"/>
      <c r="JCF956" s="28"/>
      <c r="JCG956" s="28"/>
      <c r="JCH956" s="1"/>
      <c r="JCI956" s="6"/>
      <c r="JCJ956" s="28"/>
      <c r="JCK956" s="28"/>
      <c r="JCL956" s="1"/>
      <c r="JCM956" s="6"/>
      <c r="JCN956" s="28"/>
      <c r="JCO956" s="28"/>
      <c r="JCP956" s="1"/>
      <c r="JCQ956" s="6"/>
      <c r="JCR956" s="28"/>
      <c r="JCS956" s="28"/>
      <c r="JCT956" s="1"/>
      <c r="JCU956" s="6"/>
      <c r="JCV956" s="28"/>
      <c r="JCW956" s="28"/>
      <c r="JCX956" s="1"/>
      <c r="JCY956" s="6"/>
      <c r="JCZ956" s="28"/>
      <c r="JDA956" s="28"/>
      <c r="JDB956" s="1"/>
      <c r="JDC956" s="6"/>
      <c r="JDD956" s="28"/>
      <c r="JDE956" s="28"/>
      <c r="JDF956" s="1"/>
      <c r="JDG956" s="6"/>
      <c r="JDH956" s="28"/>
      <c r="JDI956" s="28"/>
      <c r="JDJ956" s="1"/>
      <c r="JDK956" s="6"/>
      <c r="JDL956" s="28"/>
      <c r="JDM956" s="28"/>
      <c r="JDN956" s="1"/>
      <c r="JDO956" s="6"/>
      <c r="JDP956" s="28"/>
      <c r="JDQ956" s="28"/>
      <c r="JDR956" s="1"/>
      <c r="JDS956" s="6"/>
      <c r="JDT956" s="28"/>
      <c r="JDU956" s="28"/>
      <c r="JDV956" s="1"/>
      <c r="JDW956" s="6"/>
      <c r="JDX956" s="28"/>
      <c r="JDY956" s="28"/>
      <c r="JDZ956" s="1"/>
      <c r="JEA956" s="6"/>
      <c r="JEB956" s="28"/>
      <c r="JEC956" s="28"/>
      <c r="JED956" s="1"/>
      <c r="JEE956" s="6"/>
      <c r="JEF956" s="28"/>
      <c r="JEG956" s="28"/>
      <c r="JEH956" s="1"/>
      <c r="JEI956" s="6"/>
      <c r="JEJ956" s="28"/>
      <c r="JEK956" s="28"/>
      <c r="JEL956" s="1"/>
      <c r="JEM956" s="6"/>
      <c r="JEN956" s="28"/>
      <c r="JEO956" s="28"/>
      <c r="JEP956" s="1"/>
      <c r="JEQ956" s="6"/>
      <c r="JER956" s="28"/>
      <c r="JES956" s="28"/>
      <c r="JET956" s="1"/>
      <c r="JEU956" s="6"/>
      <c r="JEV956" s="28"/>
      <c r="JEW956" s="28"/>
      <c r="JEX956" s="1"/>
      <c r="JEY956" s="6"/>
      <c r="JEZ956" s="28"/>
      <c r="JFA956" s="28"/>
      <c r="JFB956" s="1"/>
      <c r="JFC956" s="6"/>
      <c r="JFD956" s="28"/>
      <c r="JFE956" s="28"/>
      <c r="JFF956" s="1"/>
      <c r="JFG956" s="6"/>
      <c r="JFH956" s="28"/>
      <c r="JFI956" s="28"/>
      <c r="JFJ956" s="1"/>
      <c r="JFK956" s="6"/>
      <c r="JFL956" s="28"/>
      <c r="JFM956" s="28"/>
      <c r="JFN956" s="1"/>
      <c r="JFO956" s="6"/>
      <c r="JFP956" s="28"/>
      <c r="JFQ956" s="28"/>
      <c r="JFR956" s="1"/>
      <c r="JFS956" s="6"/>
      <c r="JFT956" s="28"/>
      <c r="JFU956" s="28"/>
      <c r="JFV956" s="1"/>
      <c r="JFW956" s="6"/>
      <c r="JFX956" s="28"/>
      <c r="JFY956" s="28"/>
      <c r="JFZ956" s="1"/>
      <c r="JGA956" s="6"/>
      <c r="JGB956" s="28"/>
      <c r="JGC956" s="28"/>
      <c r="JGD956" s="1"/>
      <c r="JGE956" s="6"/>
      <c r="JGF956" s="28"/>
      <c r="JGG956" s="28"/>
      <c r="JGH956" s="1"/>
      <c r="JGI956" s="6"/>
      <c r="JGJ956" s="28"/>
      <c r="JGK956" s="28"/>
      <c r="JGL956" s="1"/>
      <c r="JGM956" s="6"/>
      <c r="JGN956" s="28"/>
      <c r="JGO956" s="28"/>
      <c r="JGP956" s="1"/>
      <c r="JGQ956" s="6"/>
      <c r="JGR956" s="28"/>
      <c r="JGS956" s="28"/>
      <c r="JGT956" s="1"/>
      <c r="JGU956" s="6"/>
      <c r="JGV956" s="28"/>
      <c r="JGW956" s="28"/>
      <c r="JGX956" s="1"/>
      <c r="JGY956" s="6"/>
      <c r="JGZ956" s="28"/>
      <c r="JHA956" s="28"/>
      <c r="JHB956" s="1"/>
      <c r="JHC956" s="6"/>
      <c r="JHD956" s="28"/>
      <c r="JHE956" s="28"/>
      <c r="JHF956" s="1"/>
      <c r="JHG956" s="6"/>
      <c r="JHH956" s="28"/>
      <c r="JHI956" s="28"/>
      <c r="JHJ956" s="1"/>
      <c r="JHK956" s="6"/>
      <c r="JHL956" s="28"/>
      <c r="JHM956" s="28"/>
      <c r="JHN956" s="1"/>
      <c r="JHO956" s="6"/>
      <c r="JHP956" s="28"/>
      <c r="JHQ956" s="28"/>
      <c r="JHR956" s="1"/>
      <c r="JHS956" s="6"/>
      <c r="JHT956" s="28"/>
      <c r="JHU956" s="28"/>
      <c r="JHV956" s="1"/>
      <c r="JHW956" s="6"/>
      <c r="JHX956" s="28"/>
      <c r="JHY956" s="28"/>
      <c r="JHZ956" s="1"/>
      <c r="JIA956" s="6"/>
      <c r="JIB956" s="28"/>
      <c r="JIC956" s="28"/>
      <c r="JID956" s="1"/>
      <c r="JIE956" s="6"/>
      <c r="JIF956" s="28"/>
      <c r="JIG956" s="28"/>
      <c r="JIH956" s="1"/>
      <c r="JII956" s="6"/>
      <c r="JIJ956" s="28"/>
      <c r="JIK956" s="28"/>
      <c r="JIL956" s="1"/>
      <c r="JIM956" s="6"/>
      <c r="JIN956" s="28"/>
      <c r="JIO956" s="28"/>
      <c r="JIP956" s="1"/>
      <c r="JIQ956" s="6"/>
      <c r="JIR956" s="28"/>
      <c r="JIS956" s="28"/>
      <c r="JIT956" s="1"/>
      <c r="JIU956" s="6"/>
      <c r="JIV956" s="28"/>
      <c r="JIW956" s="28"/>
      <c r="JIX956" s="1"/>
      <c r="JIY956" s="6"/>
      <c r="JIZ956" s="28"/>
      <c r="JJA956" s="28"/>
      <c r="JJB956" s="1"/>
      <c r="JJC956" s="6"/>
      <c r="JJD956" s="28"/>
      <c r="JJE956" s="28"/>
      <c r="JJF956" s="1"/>
      <c r="JJG956" s="6"/>
      <c r="JJH956" s="28"/>
      <c r="JJI956" s="28"/>
      <c r="JJJ956" s="1"/>
      <c r="JJK956" s="6"/>
      <c r="JJL956" s="28"/>
      <c r="JJM956" s="28"/>
      <c r="JJN956" s="1"/>
      <c r="JJO956" s="6"/>
      <c r="JJP956" s="28"/>
      <c r="JJQ956" s="28"/>
      <c r="JJR956" s="1"/>
      <c r="JJS956" s="6"/>
      <c r="JJT956" s="28"/>
      <c r="JJU956" s="28"/>
      <c r="JJV956" s="1"/>
      <c r="JJW956" s="6"/>
      <c r="JJX956" s="28"/>
      <c r="JJY956" s="28"/>
      <c r="JJZ956" s="1"/>
      <c r="JKA956" s="6"/>
      <c r="JKB956" s="28"/>
      <c r="JKC956" s="28"/>
      <c r="JKD956" s="1"/>
      <c r="JKE956" s="6"/>
      <c r="JKF956" s="28"/>
      <c r="JKG956" s="28"/>
      <c r="JKH956" s="1"/>
      <c r="JKI956" s="6"/>
      <c r="JKJ956" s="28"/>
      <c r="JKK956" s="28"/>
      <c r="JKL956" s="1"/>
      <c r="JKM956" s="6"/>
      <c r="JKN956" s="28"/>
      <c r="JKO956" s="28"/>
      <c r="JKP956" s="1"/>
      <c r="JKQ956" s="6"/>
      <c r="JKR956" s="28"/>
      <c r="JKS956" s="28"/>
      <c r="JKT956" s="1"/>
      <c r="JKU956" s="6"/>
      <c r="JKV956" s="28"/>
      <c r="JKW956" s="28"/>
      <c r="JKX956" s="1"/>
      <c r="JKY956" s="6"/>
      <c r="JKZ956" s="28"/>
      <c r="JLA956" s="28"/>
      <c r="JLB956" s="1"/>
      <c r="JLC956" s="6"/>
      <c r="JLD956" s="28"/>
      <c r="JLE956" s="28"/>
      <c r="JLF956" s="1"/>
      <c r="JLG956" s="6"/>
      <c r="JLH956" s="28"/>
      <c r="JLI956" s="28"/>
      <c r="JLJ956" s="1"/>
      <c r="JLK956" s="6"/>
      <c r="JLL956" s="28"/>
      <c r="JLM956" s="28"/>
      <c r="JLN956" s="1"/>
      <c r="JLO956" s="6"/>
      <c r="JLP956" s="28"/>
      <c r="JLQ956" s="28"/>
      <c r="JLR956" s="1"/>
      <c r="JLS956" s="6"/>
      <c r="JLT956" s="28"/>
      <c r="JLU956" s="28"/>
      <c r="JLV956" s="1"/>
      <c r="JLW956" s="6"/>
      <c r="JLX956" s="28"/>
      <c r="JLY956" s="28"/>
      <c r="JLZ956" s="1"/>
      <c r="JMA956" s="6"/>
      <c r="JMB956" s="28"/>
      <c r="JMC956" s="28"/>
      <c r="JMD956" s="1"/>
      <c r="JME956" s="6"/>
      <c r="JMF956" s="28"/>
      <c r="JMG956" s="28"/>
      <c r="JMH956" s="1"/>
      <c r="JMI956" s="6"/>
      <c r="JMJ956" s="28"/>
      <c r="JMK956" s="28"/>
      <c r="JML956" s="1"/>
      <c r="JMM956" s="6"/>
      <c r="JMN956" s="28"/>
      <c r="JMO956" s="28"/>
      <c r="JMP956" s="1"/>
      <c r="JMQ956" s="6"/>
      <c r="JMR956" s="28"/>
      <c r="JMS956" s="28"/>
      <c r="JMT956" s="1"/>
      <c r="JMU956" s="6"/>
      <c r="JMV956" s="28"/>
      <c r="JMW956" s="28"/>
      <c r="JMX956" s="1"/>
      <c r="JMY956" s="6"/>
      <c r="JMZ956" s="28"/>
      <c r="JNA956" s="28"/>
      <c r="JNB956" s="1"/>
      <c r="JNC956" s="6"/>
      <c r="JND956" s="28"/>
      <c r="JNE956" s="28"/>
      <c r="JNF956" s="1"/>
      <c r="JNG956" s="6"/>
      <c r="JNH956" s="28"/>
      <c r="JNI956" s="28"/>
      <c r="JNJ956" s="1"/>
      <c r="JNK956" s="6"/>
      <c r="JNL956" s="28"/>
      <c r="JNM956" s="28"/>
      <c r="JNN956" s="1"/>
      <c r="JNO956" s="6"/>
      <c r="JNP956" s="28"/>
      <c r="JNQ956" s="28"/>
      <c r="JNR956" s="1"/>
      <c r="JNS956" s="6"/>
      <c r="JNT956" s="28"/>
      <c r="JNU956" s="28"/>
      <c r="JNV956" s="1"/>
      <c r="JNW956" s="6"/>
      <c r="JNX956" s="28"/>
      <c r="JNY956" s="28"/>
      <c r="JNZ956" s="1"/>
      <c r="JOA956" s="6"/>
      <c r="JOB956" s="28"/>
      <c r="JOC956" s="28"/>
      <c r="JOD956" s="1"/>
      <c r="JOE956" s="6"/>
      <c r="JOF956" s="28"/>
      <c r="JOG956" s="28"/>
      <c r="JOH956" s="1"/>
      <c r="JOI956" s="6"/>
      <c r="JOJ956" s="28"/>
      <c r="JOK956" s="28"/>
      <c r="JOL956" s="1"/>
      <c r="JOM956" s="6"/>
      <c r="JON956" s="28"/>
      <c r="JOO956" s="28"/>
      <c r="JOP956" s="1"/>
      <c r="JOQ956" s="6"/>
      <c r="JOR956" s="28"/>
      <c r="JOS956" s="28"/>
      <c r="JOT956" s="1"/>
      <c r="JOU956" s="6"/>
      <c r="JOV956" s="28"/>
      <c r="JOW956" s="28"/>
      <c r="JOX956" s="1"/>
      <c r="JOY956" s="6"/>
      <c r="JOZ956" s="28"/>
      <c r="JPA956" s="28"/>
      <c r="JPB956" s="1"/>
      <c r="JPC956" s="6"/>
      <c r="JPD956" s="28"/>
      <c r="JPE956" s="28"/>
      <c r="JPF956" s="1"/>
      <c r="JPG956" s="6"/>
      <c r="JPH956" s="28"/>
      <c r="JPI956" s="28"/>
      <c r="JPJ956" s="1"/>
      <c r="JPK956" s="6"/>
      <c r="JPL956" s="28"/>
      <c r="JPM956" s="28"/>
      <c r="JPN956" s="1"/>
      <c r="JPO956" s="6"/>
      <c r="JPP956" s="28"/>
      <c r="JPQ956" s="28"/>
      <c r="JPR956" s="1"/>
      <c r="JPS956" s="6"/>
      <c r="JPT956" s="28"/>
      <c r="JPU956" s="28"/>
      <c r="JPV956" s="1"/>
      <c r="JPW956" s="6"/>
      <c r="JPX956" s="28"/>
      <c r="JPY956" s="28"/>
      <c r="JPZ956" s="1"/>
      <c r="JQA956" s="6"/>
      <c r="JQB956" s="28"/>
      <c r="JQC956" s="28"/>
      <c r="JQD956" s="1"/>
      <c r="JQE956" s="6"/>
      <c r="JQF956" s="28"/>
      <c r="JQG956" s="28"/>
      <c r="JQH956" s="1"/>
      <c r="JQI956" s="6"/>
      <c r="JQJ956" s="28"/>
      <c r="JQK956" s="28"/>
      <c r="JQL956" s="1"/>
      <c r="JQM956" s="6"/>
      <c r="JQN956" s="28"/>
      <c r="JQO956" s="28"/>
      <c r="JQP956" s="1"/>
      <c r="JQQ956" s="6"/>
      <c r="JQR956" s="28"/>
      <c r="JQS956" s="28"/>
      <c r="JQT956" s="1"/>
      <c r="JQU956" s="6"/>
      <c r="JQV956" s="28"/>
      <c r="JQW956" s="28"/>
      <c r="JQX956" s="1"/>
      <c r="JQY956" s="6"/>
      <c r="JQZ956" s="28"/>
      <c r="JRA956" s="28"/>
      <c r="JRB956" s="1"/>
      <c r="JRC956" s="6"/>
      <c r="JRD956" s="28"/>
      <c r="JRE956" s="28"/>
      <c r="JRF956" s="1"/>
      <c r="JRG956" s="6"/>
      <c r="JRH956" s="28"/>
      <c r="JRI956" s="28"/>
      <c r="JRJ956" s="1"/>
      <c r="JRK956" s="6"/>
      <c r="JRL956" s="28"/>
      <c r="JRM956" s="28"/>
      <c r="JRN956" s="1"/>
      <c r="JRO956" s="6"/>
      <c r="JRP956" s="28"/>
      <c r="JRQ956" s="28"/>
      <c r="JRR956" s="1"/>
      <c r="JRS956" s="6"/>
      <c r="JRT956" s="28"/>
      <c r="JRU956" s="28"/>
      <c r="JRV956" s="1"/>
      <c r="JRW956" s="6"/>
      <c r="JRX956" s="28"/>
      <c r="JRY956" s="28"/>
      <c r="JRZ956" s="1"/>
      <c r="JSA956" s="6"/>
      <c r="JSB956" s="28"/>
      <c r="JSC956" s="28"/>
      <c r="JSD956" s="1"/>
      <c r="JSE956" s="6"/>
      <c r="JSF956" s="28"/>
      <c r="JSG956" s="28"/>
      <c r="JSH956" s="1"/>
      <c r="JSI956" s="6"/>
      <c r="JSJ956" s="28"/>
      <c r="JSK956" s="28"/>
      <c r="JSL956" s="1"/>
      <c r="JSM956" s="6"/>
      <c r="JSN956" s="28"/>
      <c r="JSO956" s="28"/>
      <c r="JSP956" s="1"/>
      <c r="JSQ956" s="6"/>
      <c r="JSR956" s="28"/>
      <c r="JSS956" s="28"/>
      <c r="JST956" s="1"/>
      <c r="JSU956" s="6"/>
      <c r="JSV956" s="28"/>
      <c r="JSW956" s="28"/>
      <c r="JSX956" s="1"/>
      <c r="JSY956" s="6"/>
      <c r="JSZ956" s="28"/>
      <c r="JTA956" s="28"/>
      <c r="JTB956" s="1"/>
      <c r="JTC956" s="6"/>
      <c r="JTD956" s="28"/>
      <c r="JTE956" s="28"/>
      <c r="JTF956" s="1"/>
      <c r="JTG956" s="6"/>
      <c r="JTH956" s="28"/>
      <c r="JTI956" s="28"/>
      <c r="JTJ956" s="1"/>
      <c r="JTK956" s="6"/>
      <c r="JTL956" s="28"/>
      <c r="JTM956" s="28"/>
      <c r="JTN956" s="1"/>
      <c r="JTO956" s="6"/>
      <c r="JTP956" s="28"/>
      <c r="JTQ956" s="28"/>
      <c r="JTR956" s="1"/>
      <c r="JTS956" s="6"/>
      <c r="JTT956" s="28"/>
      <c r="JTU956" s="28"/>
      <c r="JTV956" s="1"/>
      <c r="JTW956" s="6"/>
      <c r="JTX956" s="28"/>
      <c r="JTY956" s="28"/>
      <c r="JTZ956" s="1"/>
      <c r="JUA956" s="6"/>
      <c r="JUB956" s="28"/>
      <c r="JUC956" s="28"/>
      <c r="JUD956" s="1"/>
      <c r="JUE956" s="6"/>
      <c r="JUF956" s="28"/>
      <c r="JUG956" s="28"/>
      <c r="JUH956" s="1"/>
      <c r="JUI956" s="6"/>
      <c r="JUJ956" s="28"/>
      <c r="JUK956" s="28"/>
      <c r="JUL956" s="1"/>
      <c r="JUM956" s="6"/>
      <c r="JUN956" s="28"/>
      <c r="JUO956" s="28"/>
      <c r="JUP956" s="1"/>
      <c r="JUQ956" s="6"/>
      <c r="JUR956" s="28"/>
      <c r="JUS956" s="28"/>
      <c r="JUT956" s="1"/>
      <c r="JUU956" s="6"/>
      <c r="JUV956" s="28"/>
      <c r="JUW956" s="28"/>
      <c r="JUX956" s="1"/>
      <c r="JUY956" s="6"/>
      <c r="JUZ956" s="28"/>
      <c r="JVA956" s="28"/>
      <c r="JVB956" s="1"/>
      <c r="JVC956" s="6"/>
      <c r="JVD956" s="28"/>
      <c r="JVE956" s="28"/>
      <c r="JVF956" s="1"/>
      <c r="JVG956" s="6"/>
      <c r="JVH956" s="28"/>
      <c r="JVI956" s="28"/>
      <c r="JVJ956" s="1"/>
      <c r="JVK956" s="6"/>
      <c r="JVL956" s="28"/>
      <c r="JVM956" s="28"/>
      <c r="JVN956" s="1"/>
      <c r="JVO956" s="6"/>
      <c r="JVP956" s="28"/>
      <c r="JVQ956" s="28"/>
      <c r="JVR956" s="1"/>
      <c r="JVS956" s="6"/>
      <c r="JVT956" s="28"/>
      <c r="JVU956" s="28"/>
      <c r="JVV956" s="1"/>
      <c r="JVW956" s="6"/>
      <c r="JVX956" s="28"/>
      <c r="JVY956" s="28"/>
      <c r="JVZ956" s="1"/>
      <c r="JWA956" s="6"/>
      <c r="JWB956" s="28"/>
      <c r="JWC956" s="28"/>
      <c r="JWD956" s="1"/>
      <c r="JWE956" s="6"/>
      <c r="JWF956" s="28"/>
      <c r="JWG956" s="28"/>
      <c r="JWH956" s="1"/>
      <c r="JWI956" s="6"/>
      <c r="JWJ956" s="28"/>
      <c r="JWK956" s="28"/>
      <c r="JWL956" s="1"/>
      <c r="JWM956" s="6"/>
      <c r="JWN956" s="28"/>
      <c r="JWO956" s="28"/>
      <c r="JWP956" s="1"/>
      <c r="JWQ956" s="6"/>
      <c r="JWR956" s="28"/>
      <c r="JWS956" s="28"/>
      <c r="JWT956" s="1"/>
      <c r="JWU956" s="6"/>
      <c r="JWV956" s="28"/>
      <c r="JWW956" s="28"/>
      <c r="JWX956" s="1"/>
      <c r="JWY956" s="6"/>
      <c r="JWZ956" s="28"/>
      <c r="JXA956" s="28"/>
      <c r="JXB956" s="1"/>
      <c r="JXC956" s="6"/>
      <c r="JXD956" s="28"/>
      <c r="JXE956" s="28"/>
      <c r="JXF956" s="1"/>
      <c r="JXG956" s="6"/>
      <c r="JXH956" s="28"/>
      <c r="JXI956" s="28"/>
      <c r="JXJ956" s="1"/>
      <c r="JXK956" s="6"/>
      <c r="JXL956" s="28"/>
      <c r="JXM956" s="28"/>
      <c r="JXN956" s="1"/>
      <c r="JXO956" s="6"/>
      <c r="JXP956" s="28"/>
      <c r="JXQ956" s="28"/>
      <c r="JXR956" s="1"/>
      <c r="JXS956" s="6"/>
      <c r="JXT956" s="28"/>
      <c r="JXU956" s="28"/>
      <c r="JXV956" s="1"/>
      <c r="JXW956" s="6"/>
      <c r="JXX956" s="28"/>
      <c r="JXY956" s="28"/>
      <c r="JXZ956" s="1"/>
      <c r="JYA956" s="6"/>
      <c r="JYB956" s="28"/>
      <c r="JYC956" s="28"/>
      <c r="JYD956" s="1"/>
      <c r="JYE956" s="6"/>
      <c r="JYF956" s="28"/>
      <c r="JYG956" s="28"/>
      <c r="JYH956" s="1"/>
      <c r="JYI956" s="6"/>
      <c r="JYJ956" s="28"/>
      <c r="JYK956" s="28"/>
      <c r="JYL956" s="1"/>
      <c r="JYM956" s="6"/>
      <c r="JYN956" s="28"/>
      <c r="JYO956" s="28"/>
      <c r="JYP956" s="1"/>
      <c r="JYQ956" s="6"/>
      <c r="JYR956" s="28"/>
      <c r="JYS956" s="28"/>
      <c r="JYT956" s="1"/>
      <c r="JYU956" s="6"/>
      <c r="JYV956" s="28"/>
      <c r="JYW956" s="28"/>
      <c r="JYX956" s="1"/>
      <c r="JYY956" s="6"/>
      <c r="JYZ956" s="28"/>
      <c r="JZA956" s="28"/>
      <c r="JZB956" s="1"/>
      <c r="JZC956" s="6"/>
      <c r="JZD956" s="28"/>
      <c r="JZE956" s="28"/>
      <c r="JZF956" s="1"/>
      <c r="JZG956" s="6"/>
      <c r="JZH956" s="28"/>
      <c r="JZI956" s="28"/>
      <c r="JZJ956" s="1"/>
      <c r="JZK956" s="6"/>
      <c r="JZL956" s="28"/>
      <c r="JZM956" s="28"/>
      <c r="JZN956" s="1"/>
      <c r="JZO956" s="6"/>
      <c r="JZP956" s="28"/>
      <c r="JZQ956" s="28"/>
      <c r="JZR956" s="1"/>
      <c r="JZS956" s="6"/>
      <c r="JZT956" s="28"/>
      <c r="JZU956" s="28"/>
      <c r="JZV956" s="1"/>
      <c r="JZW956" s="6"/>
      <c r="JZX956" s="28"/>
      <c r="JZY956" s="28"/>
      <c r="JZZ956" s="1"/>
      <c r="KAA956" s="6"/>
      <c r="KAB956" s="28"/>
      <c r="KAC956" s="28"/>
      <c r="KAD956" s="1"/>
      <c r="KAE956" s="6"/>
      <c r="KAF956" s="28"/>
      <c r="KAG956" s="28"/>
      <c r="KAH956" s="1"/>
      <c r="KAI956" s="6"/>
      <c r="KAJ956" s="28"/>
      <c r="KAK956" s="28"/>
      <c r="KAL956" s="1"/>
      <c r="KAM956" s="6"/>
      <c r="KAN956" s="28"/>
      <c r="KAO956" s="28"/>
      <c r="KAP956" s="1"/>
      <c r="KAQ956" s="6"/>
      <c r="KAR956" s="28"/>
      <c r="KAS956" s="28"/>
      <c r="KAT956" s="1"/>
      <c r="KAU956" s="6"/>
      <c r="KAV956" s="28"/>
      <c r="KAW956" s="28"/>
      <c r="KAX956" s="1"/>
      <c r="KAY956" s="6"/>
      <c r="KAZ956" s="28"/>
      <c r="KBA956" s="28"/>
      <c r="KBB956" s="1"/>
      <c r="KBC956" s="6"/>
      <c r="KBD956" s="28"/>
      <c r="KBE956" s="28"/>
      <c r="KBF956" s="1"/>
      <c r="KBG956" s="6"/>
      <c r="KBH956" s="28"/>
      <c r="KBI956" s="28"/>
      <c r="KBJ956" s="1"/>
      <c r="KBK956" s="6"/>
      <c r="KBL956" s="28"/>
      <c r="KBM956" s="28"/>
      <c r="KBN956" s="1"/>
      <c r="KBO956" s="6"/>
      <c r="KBP956" s="28"/>
      <c r="KBQ956" s="28"/>
      <c r="KBR956" s="1"/>
      <c r="KBS956" s="6"/>
      <c r="KBT956" s="28"/>
      <c r="KBU956" s="28"/>
      <c r="KBV956" s="1"/>
      <c r="KBW956" s="6"/>
      <c r="KBX956" s="28"/>
      <c r="KBY956" s="28"/>
      <c r="KBZ956" s="1"/>
      <c r="KCA956" s="6"/>
      <c r="KCB956" s="28"/>
      <c r="KCC956" s="28"/>
      <c r="KCD956" s="1"/>
      <c r="KCE956" s="6"/>
      <c r="KCF956" s="28"/>
      <c r="KCG956" s="28"/>
      <c r="KCH956" s="1"/>
      <c r="KCI956" s="6"/>
      <c r="KCJ956" s="28"/>
      <c r="KCK956" s="28"/>
      <c r="KCL956" s="1"/>
      <c r="KCM956" s="6"/>
      <c r="KCN956" s="28"/>
      <c r="KCO956" s="28"/>
      <c r="KCP956" s="1"/>
      <c r="KCQ956" s="6"/>
      <c r="KCR956" s="28"/>
      <c r="KCS956" s="28"/>
      <c r="KCT956" s="1"/>
      <c r="KCU956" s="6"/>
      <c r="KCV956" s="28"/>
      <c r="KCW956" s="28"/>
      <c r="KCX956" s="1"/>
      <c r="KCY956" s="6"/>
      <c r="KCZ956" s="28"/>
      <c r="KDA956" s="28"/>
      <c r="KDB956" s="1"/>
      <c r="KDC956" s="6"/>
      <c r="KDD956" s="28"/>
      <c r="KDE956" s="28"/>
      <c r="KDF956" s="1"/>
      <c r="KDG956" s="6"/>
      <c r="KDH956" s="28"/>
      <c r="KDI956" s="28"/>
      <c r="KDJ956" s="1"/>
      <c r="KDK956" s="6"/>
      <c r="KDL956" s="28"/>
      <c r="KDM956" s="28"/>
      <c r="KDN956" s="1"/>
      <c r="KDO956" s="6"/>
      <c r="KDP956" s="28"/>
      <c r="KDQ956" s="28"/>
      <c r="KDR956" s="1"/>
      <c r="KDS956" s="6"/>
      <c r="KDT956" s="28"/>
      <c r="KDU956" s="28"/>
      <c r="KDV956" s="1"/>
      <c r="KDW956" s="6"/>
      <c r="KDX956" s="28"/>
      <c r="KDY956" s="28"/>
      <c r="KDZ956" s="1"/>
      <c r="KEA956" s="6"/>
      <c r="KEB956" s="28"/>
      <c r="KEC956" s="28"/>
      <c r="KED956" s="1"/>
      <c r="KEE956" s="6"/>
      <c r="KEF956" s="28"/>
      <c r="KEG956" s="28"/>
      <c r="KEH956" s="1"/>
      <c r="KEI956" s="6"/>
      <c r="KEJ956" s="28"/>
      <c r="KEK956" s="28"/>
      <c r="KEL956" s="1"/>
      <c r="KEM956" s="6"/>
      <c r="KEN956" s="28"/>
      <c r="KEO956" s="28"/>
      <c r="KEP956" s="1"/>
      <c r="KEQ956" s="6"/>
      <c r="KER956" s="28"/>
      <c r="KES956" s="28"/>
      <c r="KET956" s="1"/>
      <c r="KEU956" s="6"/>
      <c r="KEV956" s="28"/>
      <c r="KEW956" s="28"/>
      <c r="KEX956" s="1"/>
      <c r="KEY956" s="6"/>
      <c r="KEZ956" s="28"/>
      <c r="KFA956" s="28"/>
      <c r="KFB956" s="1"/>
      <c r="KFC956" s="6"/>
      <c r="KFD956" s="28"/>
      <c r="KFE956" s="28"/>
      <c r="KFF956" s="1"/>
      <c r="KFG956" s="6"/>
      <c r="KFH956" s="28"/>
      <c r="KFI956" s="28"/>
      <c r="KFJ956" s="1"/>
      <c r="KFK956" s="6"/>
      <c r="KFL956" s="28"/>
      <c r="KFM956" s="28"/>
      <c r="KFN956" s="1"/>
      <c r="KFO956" s="6"/>
      <c r="KFP956" s="28"/>
      <c r="KFQ956" s="28"/>
      <c r="KFR956" s="1"/>
      <c r="KFS956" s="6"/>
      <c r="KFT956" s="28"/>
      <c r="KFU956" s="28"/>
      <c r="KFV956" s="1"/>
      <c r="KFW956" s="6"/>
      <c r="KFX956" s="28"/>
      <c r="KFY956" s="28"/>
      <c r="KFZ956" s="1"/>
      <c r="KGA956" s="6"/>
      <c r="KGB956" s="28"/>
      <c r="KGC956" s="28"/>
      <c r="KGD956" s="1"/>
      <c r="KGE956" s="6"/>
      <c r="KGF956" s="28"/>
      <c r="KGG956" s="28"/>
      <c r="KGH956" s="1"/>
      <c r="KGI956" s="6"/>
      <c r="KGJ956" s="28"/>
      <c r="KGK956" s="28"/>
      <c r="KGL956" s="1"/>
      <c r="KGM956" s="6"/>
      <c r="KGN956" s="28"/>
      <c r="KGO956" s="28"/>
      <c r="KGP956" s="1"/>
      <c r="KGQ956" s="6"/>
      <c r="KGR956" s="28"/>
      <c r="KGS956" s="28"/>
      <c r="KGT956" s="1"/>
      <c r="KGU956" s="6"/>
      <c r="KGV956" s="28"/>
      <c r="KGW956" s="28"/>
      <c r="KGX956" s="1"/>
      <c r="KGY956" s="6"/>
      <c r="KGZ956" s="28"/>
      <c r="KHA956" s="28"/>
      <c r="KHB956" s="1"/>
      <c r="KHC956" s="6"/>
      <c r="KHD956" s="28"/>
      <c r="KHE956" s="28"/>
      <c r="KHF956" s="1"/>
      <c r="KHG956" s="6"/>
      <c r="KHH956" s="28"/>
      <c r="KHI956" s="28"/>
      <c r="KHJ956" s="1"/>
      <c r="KHK956" s="6"/>
      <c r="KHL956" s="28"/>
      <c r="KHM956" s="28"/>
      <c r="KHN956" s="1"/>
      <c r="KHO956" s="6"/>
      <c r="KHP956" s="28"/>
      <c r="KHQ956" s="28"/>
      <c r="KHR956" s="1"/>
      <c r="KHS956" s="6"/>
      <c r="KHT956" s="28"/>
      <c r="KHU956" s="28"/>
      <c r="KHV956" s="1"/>
      <c r="KHW956" s="6"/>
      <c r="KHX956" s="28"/>
      <c r="KHY956" s="28"/>
      <c r="KHZ956" s="1"/>
      <c r="KIA956" s="6"/>
      <c r="KIB956" s="28"/>
      <c r="KIC956" s="28"/>
      <c r="KID956" s="1"/>
      <c r="KIE956" s="6"/>
      <c r="KIF956" s="28"/>
      <c r="KIG956" s="28"/>
      <c r="KIH956" s="1"/>
      <c r="KII956" s="6"/>
      <c r="KIJ956" s="28"/>
      <c r="KIK956" s="28"/>
      <c r="KIL956" s="1"/>
      <c r="KIM956" s="6"/>
      <c r="KIN956" s="28"/>
      <c r="KIO956" s="28"/>
      <c r="KIP956" s="1"/>
      <c r="KIQ956" s="6"/>
      <c r="KIR956" s="28"/>
      <c r="KIS956" s="28"/>
      <c r="KIT956" s="1"/>
      <c r="KIU956" s="6"/>
      <c r="KIV956" s="28"/>
      <c r="KIW956" s="28"/>
      <c r="KIX956" s="1"/>
      <c r="KIY956" s="6"/>
      <c r="KIZ956" s="28"/>
      <c r="KJA956" s="28"/>
      <c r="KJB956" s="1"/>
      <c r="KJC956" s="6"/>
      <c r="KJD956" s="28"/>
      <c r="KJE956" s="28"/>
      <c r="KJF956" s="1"/>
      <c r="KJG956" s="6"/>
      <c r="KJH956" s="28"/>
      <c r="KJI956" s="28"/>
      <c r="KJJ956" s="1"/>
      <c r="KJK956" s="6"/>
      <c r="KJL956" s="28"/>
      <c r="KJM956" s="28"/>
      <c r="KJN956" s="1"/>
      <c r="KJO956" s="6"/>
      <c r="KJP956" s="28"/>
      <c r="KJQ956" s="28"/>
      <c r="KJR956" s="1"/>
      <c r="KJS956" s="6"/>
      <c r="KJT956" s="28"/>
      <c r="KJU956" s="28"/>
      <c r="KJV956" s="1"/>
      <c r="KJW956" s="6"/>
      <c r="KJX956" s="28"/>
      <c r="KJY956" s="28"/>
      <c r="KJZ956" s="1"/>
      <c r="KKA956" s="6"/>
      <c r="KKB956" s="28"/>
      <c r="KKC956" s="28"/>
      <c r="KKD956" s="1"/>
      <c r="KKE956" s="6"/>
      <c r="KKF956" s="28"/>
      <c r="KKG956" s="28"/>
      <c r="KKH956" s="1"/>
      <c r="KKI956" s="6"/>
      <c r="KKJ956" s="28"/>
      <c r="KKK956" s="28"/>
      <c r="KKL956" s="1"/>
      <c r="KKM956" s="6"/>
      <c r="KKN956" s="28"/>
      <c r="KKO956" s="28"/>
      <c r="KKP956" s="1"/>
      <c r="KKQ956" s="6"/>
      <c r="KKR956" s="28"/>
      <c r="KKS956" s="28"/>
      <c r="KKT956" s="1"/>
      <c r="KKU956" s="6"/>
      <c r="KKV956" s="28"/>
      <c r="KKW956" s="28"/>
      <c r="KKX956" s="1"/>
      <c r="KKY956" s="6"/>
      <c r="KKZ956" s="28"/>
      <c r="KLA956" s="28"/>
      <c r="KLB956" s="1"/>
      <c r="KLC956" s="6"/>
      <c r="KLD956" s="28"/>
      <c r="KLE956" s="28"/>
      <c r="KLF956" s="1"/>
      <c r="KLG956" s="6"/>
      <c r="KLH956" s="28"/>
      <c r="KLI956" s="28"/>
      <c r="KLJ956" s="1"/>
      <c r="KLK956" s="6"/>
      <c r="KLL956" s="28"/>
      <c r="KLM956" s="28"/>
      <c r="KLN956" s="1"/>
      <c r="KLO956" s="6"/>
      <c r="KLP956" s="28"/>
      <c r="KLQ956" s="28"/>
      <c r="KLR956" s="1"/>
      <c r="KLS956" s="6"/>
      <c r="KLT956" s="28"/>
      <c r="KLU956" s="28"/>
      <c r="KLV956" s="1"/>
      <c r="KLW956" s="6"/>
      <c r="KLX956" s="28"/>
      <c r="KLY956" s="28"/>
      <c r="KLZ956" s="1"/>
      <c r="KMA956" s="6"/>
      <c r="KMB956" s="28"/>
      <c r="KMC956" s="28"/>
      <c r="KMD956" s="1"/>
      <c r="KME956" s="6"/>
      <c r="KMF956" s="28"/>
      <c r="KMG956" s="28"/>
      <c r="KMH956" s="1"/>
      <c r="KMI956" s="6"/>
      <c r="KMJ956" s="28"/>
      <c r="KMK956" s="28"/>
      <c r="KML956" s="1"/>
      <c r="KMM956" s="6"/>
      <c r="KMN956" s="28"/>
      <c r="KMO956" s="28"/>
      <c r="KMP956" s="1"/>
      <c r="KMQ956" s="6"/>
      <c r="KMR956" s="28"/>
      <c r="KMS956" s="28"/>
      <c r="KMT956" s="1"/>
      <c r="KMU956" s="6"/>
      <c r="KMV956" s="28"/>
      <c r="KMW956" s="28"/>
      <c r="KMX956" s="1"/>
      <c r="KMY956" s="6"/>
      <c r="KMZ956" s="28"/>
      <c r="KNA956" s="28"/>
      <c r="KNB956" s="1"/>
      <c r="KNC956" s="6"/>
      <c r="KND956" s="28"/>
      <c r="KNE956" s="28"/>
      <c r="KNF956" s="1"/>
      <c r="KNG956" s="6"/>
      <c r="KNH956" s="28"/>
      <c r="KNI956" s="28"/>
      <c r="KNJ956" s="1"/>
      <c r="KNK956" s="6"/>
      <c r="KNL956" s="28"/>
      <c r="KNM956" s="28"/>
      <c r="KNN956" s="1"/>
      <c r="KNO956" s="6"/>
      <c r="KNP956" s="28"/>
      <c r="KNQ956" s="28"/>
      <c r="KNR956" s="1"/>
      <c r="KNS956" s="6"/>
      <c r="KNT956" s="28"/>
      <c r="KNU956" s="28"/>
      <c r="KNV956" s="1"/>
      <c r="KNW956" s="6"/>
      <c r="KNX956" s="28"/>
      <c r="KNY956" s="28"/>
      <c r="KNZ956" s="1"/>
      <c r="KOA956" s="6"/>
      <c r="KOB956" s="28"/>
      <c r="KOC956" s="28"/>
      <c r="KOD956" s="1"/>
      <c r="KOE956" s="6"/>
      <c r="KOF956" s="28"/>
      <c r="KOG956" s="28"/>
      <c r="KOH956" s="1"/>
      <c r="KOI956" s="6"/>
      <c r="KOJ956" s="28"/>
      <c r="KOK956" s="28"/>
      <c r="KOL956" s="1"/>
      <c r="KOM956" s="6"/>
      <c r="KON956" s="28"/>
      <c r="KOO956" s="28"/>
      <c r="KOP956" s="1"/>
      <c r="KOQ956" s="6"/>
      <c r="KOR956" s="28"/>
      <c r="KOS956" s="28"/>
      <c r="KOT956" s="1"/>
      <c r="KOU956" s="6"/>
      <c r="KOV956" s="28"/>
      <c r="KOW956" s="28"/>
      <c r="KOX956" s="1"/>
      <c r="KOY956" s="6"/>
      <c r="KOZ956" s="28"/>
      <c r="KPA956" s="28"/>
      <c r="KPB956" s="1"/>
      <c r="KPC956" s="6"/>
      <c r="KPD956" s="28"/>
      <c r="KPE956" s="28"/>
      <c r="KPF956" s="1"/>
      <c r="KPG956" s="6"/>
      <c r="KPH956" s="28"/>
      <c r="KPI956" s="28"/>
      <c r="KPJ956" s="1"/>
      <c r="KPK956" s="6"/>
      <c r="KPL956" s="28"/>
      <c r="KPM956" s="28"/>
      <c r="KPN956" s="1"/>
      <c r="KPO956" s="6"/>
      <c r="KPP956" s="28"/>
      <c r="KPQ956" s="28"/>
      <c r="KPR956" s="1"/>
      <c r="KPS956" s="6"/>
      <c r="KPT956" s="28"/>
      <c r="KPU956" s="28"/>
      <c r="KPV956" s="1"/>
      <c r="KPW956" s="6"/>
      <c r="KPX956" s="28"/>
      <c r="KPY956" s="28"/>
      <c r="KPZ956" s="1"/>
      <c r="KQA956" s="6"/>
      <c r="KQB956" s="28"/>
      <c r="KQC956" s="28"/>
      <c r="KQD956" s="1"/>
      <c r="KQE956" s="6"/>
      <c r="KQF956" s="28"/>
      <c r="KQG956" s="28"/>
      <c r="KQH956" s="1"/>
      <c r="KQI956" s="6"/>
      <c r="KQJ956" s="28"/>
      <c r="KQK956" s="28"/>
      <c r="KQL956" s="1"/>
      <c r="KQM956" s="6"/>
      <c r="KQN956" s="28"/>
      <c r="KQO956" s="28"/>
      <c r="KQP956" s="1"/>
      <c r="KQQ956" s="6"/>
      <c r="KQR956" s="28"/>
      <c r="KQS956" s="28"/>
      <c r="KQT956" s="1"/>
      <c r="KQU956" s="6"/>
      <c r="KQV956" s="28"/>
      <c r="KQW956" s="28"/>
      <c r="KQX956" s="1"/>
      <c r="KQY956" s="6"/>
      <c r="KQZ956" s="28"/>
      <c r="KRA956" s="28"/>
      <c r="KRB956" s="1"/>
      <c r="KRC956" s="6"/>
      <c r="KRD956" s="28"/>
      <c r="KRE956" s="28"/>
      <c r="KRF956" s="1"/>
      <c r="KRG956" s="6"/>
      <c r="KRH956" s="28"/>
      <c r="KRI956" s="28"/>
      <c r="KRJ956" s="1"/>
      <c r="KRK956" s="6"/>
      <c r="KRL956" s="28"/>
      <c r="KRM956" s="28"/>
      <c r="KRN956" s="1"/>
      <c r="KRO956" s="6"/>
      <c r="KRP956" s="28"/>
      <c r="KRQ956" s="28"/>
      <c r="KRR956" s="1"/>
      <c r="KRS956" s="6"/>
      <c r="KRT956" s="28"/>
      <c r="KRU956" s="28"/>
      <c r="KRV956" s="1"/>
      <c r="KRW956" s="6"/>
      <c r="KRX956" s="28"/>
      <c r="KRY956" s="28"/>
      <c r="KRZ956" s="1"/>
      <c r="KSA956" s="6"/>
      <c r="KSB956" s="28"/>
      <c r="KSC956" s="28"/>
      <c r="KSD956" s="1"/>
      <c r="KSE956" s="6"/>
      <c r="KSF956" s="28"/>
      <c r="KSG956" s="28"/>
      <c r="KSH956" s="1"/>
      <c r="KSI956" s="6"/>
      <c r="KSJ956" s="28"/>
      <c r="KSK956" s="28"/>
      <c r="KSL956" s="1"/>
      <c r="KSM956" s="6"/>
      <c r="KSN956" s="28"/>
      <c r="KSO956" s="28"/>
      <c r="KSP956" s="1"/>
      <c r="KSQ956" s="6"/>
      <c r="KSR956" s="28"/>
      <c r="KSS956" s="28"/>
      <c r="KST956" s="1"/>
      <c r="KSU956" s="6"/>
      <c r="KSV956" s="28"/>
      <c r="KSW956" s="28"/>
      <c r="KSX956" s="1"/>
      <c r="KSY956" s="6"/>
      <c r="KSZ956" s="28"/>
      <c r="KTA956" s="28"/>
      <c r="KTB956" s="1"/>
      <c r="KTC956" s="6"/>
      <c r="KTD956" s="28"/>
      <c r="KTE956" s="28"/>
      <c r="KTF956" s="1"/>
      <c r="KTG956" s="6"/>
      <c r="KTH956" s="28"/>
      <c r="KTI956" s="28"/>
      <c r="KTJ956" s="1"/>
      <c r="KTK956" s="6"/>
      <c r="KTL956" s="28"/>
      <c r="KTM956" s="28"/>
      <c r="KTN956" s="1"/>
      <c r="KTO956" s="6"/>
      <c r="KTP956" s="28"/>
      <c r="KTQ956" s="28"/>
      <c r="KTR956" s="1"/>
      <c r="KTS956" s="6"/>
      <c r="KTT956" s="28"/>
      <c r="KTU956" s="28"/>
      <c r="KTV956" s="1"/>
      <c r="KTW956" s="6"/>
      <c r="KTX956" s="28"/>
      <c r="KTY956" s="28"/>
      <c r="KTZ956" s="1"/>
      <c r="KUA956" s="6"/>
      <c r="KUB956" s="28"/>
      <c r="KUC956" s="28"/>
      <c r="KUD956" s="1"/>
      <c r="KUE956" s="6"/>
      <c r="KUF956" s="28"/>
      <c r="KUG956" s="28"/>
      <c r="KUH956" s="1"/>
      <c r="KUI956" s="6"/>
      <c r="KUJ956" s="28"/>
      <c r="KUK956" s="28"/>
      <c r="KUL956" s="1"/>
      <c r="KUM956" s="6"/>
      <c r="KUN956" s="28"/>
      <c r="KUO956" s="28"/>
      <c r="KUP956" s="1"/>
      <c r="KUQ956" s="6"/>
      <c r="KUR956" s="28"/>
      <c r="KUS956" s="28"/>
      <c r="KUT956" s="1"/>
      <c r="KUU956" s="6"/>
      <c r="KUV956" s="28"/>
      <c r="KUW956" s="28"/>
      <c r="KUX956" s="1"/>
      <c r="KUY956" s="6"/>
      <c r="KUZ956" s="28"/>
      <c r="KVA956" s="28"/>
      <c r="KVB956" s="1"/>
      <c r="KVC956" s="6"/>
      <c r="KVD956" s="28"/>
      <c r="KVE956" s="28"/>
      <c r="KVF956" s="1"/>
      <c r="KVG956" s="6"/>
      <c r="KVH956" s="28"/>
      <c r="KVI956" s="28"/>
      <c r="KVJ956" s="1"/>
      <c r="KVK956" s="6"/>
      <c r="KVL956" s="28"/>
      <c r="KVM956" s="28"/>
      <c r="KVN956" s="1"/>
      <c r="KVO956" s="6"/>
      <c r="KVP956" s="28"/>
      <c r="KVQ956" s="28"/>
      <c r="KVR956" s="1"/>
      <c r="KVS956" s="6"/>
      <c r="KVT956" s="28"/>
      <c r="KVU956" s="28"/>
      <c r="KVV956" s="1"/>
      <c r="KVW956" s="6"/>
      <c r="KVX956" s="28"/>
      <c r="KVY956" s="28"/>
      <c r="KVZ956" s="1"/>
      <c r="KWA956" s="6"/>
      <c r="KWB956" s="28"/>
      <c r="KWC956" s="28"/>
      <c r="KWD956" s="1"/>
      <c r="KWE956" s="6"/>
      <c r="KWF956" s="28"/>
      <c r="KWG956" s="28"/>
      <c r="KWH956" s="1"/>
      <c r="KWI956" s="6"/>
      <c r="KWJ956" s="28"/>
      <c r="KWK956" s="28"/>
      <c r="KWL956" s="1"/>
      <c r="KWM956" s="6"/>
      <c r="KWN956" s="28"/>
      <c r="KWO956" s="28"/>
      <c r="KWP956" s="1"/>
      <c r="KWQ956" s="6"/>
      <c r="KWR956" s="28"/>
      <c r="KWS956" s="28"/>
      <c r="KWT956" s="1"/>
      <c r="KWU956" s="6"/>
      <c r="KWV956" s="28"/>
      <c r="KWW956" s="28"/>
      <c r="KWX956" s="1"/>
      <c r="KWY956" s="6"/>
      <c r="KWZ956" s="28"/>
      <c r="KXA956" s="28"/>
      <c r="KXB956" s="1"/>
      <c r="KXC956" s="6"/>
      <c r="KXD956" s="28"/>
      <c r="KXE956" s="28"/>
      <c r="KXF956" s="1"/>
      <c r="KXG956" s="6"/>
      <c r="KXH956" s="28"/>
      <c r="KXI956" s="28"/>
      <c r="KXJ956" s="1"/>
      <c r="KXK956" s="6"/>
      <c r="KXL956" s="28"/>
      <c r="KXM956" s="28"/>
      <c r="KXN956" s="1"/>
      <c r="KXO956" s="6"/>
      <c r="KXP956" s="28"/>
      <c r="KXQ956" s="28"/>
      <c r="KXR956" s="1"/>
      <c r="KXS956" s="6"/>
      <c r="KXT956" s="28"/>
      <c r="KXU956" s="28"/>
      <c r="KXV956" s="1"/>
      <c r="KXW956" s="6"/>
      <c r="KXX956" s="28"/>
      <c r="KXY956" s="28"/>
      <c r="KXZ956" s="1"/>
      <c r="KYA956" s="6"/>
      <c r="KYB956" s="28"/>
      <c r="KYC956" s="28"/>
      <c r="KYD956" s="1"/>
      <c r="KYE956" s="6"/>
      <c r="KYF956" s="28"/>
      <c r="KYG956" s="28"/>
      <c r="KYH956" s="1"/>
      <c r="KYI956" s="6"/>
      <c r="KYJ956" s="28"/>
      <c r="KYK956" s="28"/>
      <c r="KYL956" s="1"/>
      <c r="KYM956" s="6"/>
      <c r="KYN956" s="28"/>
      <c r="KYO956" s="28"/>
      <c r="KYP956" s="1"/>
      <c r="KYQ956" s="6"/>
      <c r="KYR956" s="28"/>
      <c r="KYS956" s="28"/>
      <c r="KYT956" s="1"/>
      <c r="KYU956" s="6"/>
      <c r="KYV956" s="28"/>
      <c r="KYW956" s="28"/>
      <c r="KYX956" s="1"/>
      <c r="KYY956" s="6"/>
      <c r="KYZ956" s="28"/>
      <c r="KZA956" s="28"/>
      <c r="KZB956" s="1"/>
      <c r="KZC956" s="6"/>
      <c r="KZD956" s="28"/>
      <c r="KZE956" s="28"/>
      <c r="KZF956" s="1"/>
      <c r="KZG956" s="6"/>
      <c r="KZH956" s="28"/>
      <c r="KZI956" s="28"/>
      <c r="KZJ956" s="1"/>
      <c r="KZK956" s="6"/>
      <c r="KZL956" s="28"/>
      <c r="KZM956" s="28"/>
      <c r="KZN956" s="1"/>
      <c r="KZO956" s="6"/>
      <c r="KZP956" s="28"/>
      <c r="KZQ956" s="28"/>
      <c r="KZR956" s="1"/>
      <c r="KZS956" s="6"/>
      <c r="KZT956" s="28"/>
      <c r="KZU956" s="28"/>
      <c r="KZV956" s="1"/>
      <c r="KZW956" s="6"/>
      <c r="KZX956" s="28"/>
      <c r="KZY956" s="28"/>
      <c r="KZZ956" s="1"/>
      <c r="LAA956" s="6"/>
      <c r="LAB956" s="28"/>
      <c r="LAC956" s="28"/>
      <c r="LAD956" s="1"/>
      <c r="LAE956" s="6"/>
      <c r="LAF956" s="28"/>
      <c r="LAG956" s="28"/>
      <c r="LAH956" s="1"/>
      <c r="LAI956" s="6"/>
      <c r="LAJ956" s="28"/>
      <c r="LAK956" s="28"/>
      <c r="LAL956" s="1"/>
      <c r="LAM956" s="6"/>
      <c r="LAN956" s="28"/>
      <c r="LAO956" s="28"/>
      <c r="LAP956" s="1"/>
      <c r="LAQ956" s="6"/>
      <c r="LAR956" s="28"/>
      <c r="LAS956" s="28"/>
      <c r="LAT956" s="1"/>
      <c r="LAU956" s="6"/>
      <c r="LAV956" s="28"/>
      <c r="LAW956" s="28"/>
      <c r="LAX956" s="1"/>
      <c r="LAY956" s="6"/>
      <c r="LAZ956" s="28"/>
      <c r="LBA956" s="28"/>
      <c r="LBB956" s="1"/>
      <c r="LBC956" s="6"/>
      <c r="LBD956" s="28"/>
      <c r="LBE956" s="28"/>
      <c r="LBF956" s="1"/>
      <c r="LBG956" s="6"/>
      <c r="LBH956" s="28"/>
      <c r="LBI956" s="28"/>
      <c r="LBJ956" s="1"/>
      <c r="LBK956" s="6"/>
      <c r="LBL956" s="28"/>
      <c r="LBM956" s="28"/>
      <c r="LBN956" s="1"/>
      <c r="LBO956" s="6"/>
      <c r="LBP956" s="28"/>
      <c r="LBQ956" s="28"/>
      <c r="LBR956" s="1"/>
      <c r="LBS956" s="6"/>
      <c r="LBT956" s="28"/>
      <c r="LBU956" s="28"/>
      <c r="LBV956" s="1"/>
      <c r="LBW956" s="6"/>
      <c r="LBX956" s="28"/>
      <c r="LBY956" s="28"/>
      <c r="LBZ956" s="1"/>
      <c r="LCA956" s="6"/>
      <c r="LCB956" s="28"/>
      <c r="LCC956" s="28"/>
      <c r="LCD956" s="1"/>
      <c r="LCE956" s="6"/>
      <c r="LCF956" s="28"/>
      <c r="LCG956" s="28"/>
      <c r="LCH956" s="1"/>
      <c r="LCI956" s="6"/>
      <c r="LCJ956" s="28"/>
      <c r="LCK956" s="28"/>
      <c r="LCL956" s="1"/>
      <c r="LCM956" s="6"/>
      <c r="LCN956" s="28"/>
      <c r="LCO956" s="28"/>
      <c r="LCP956" s="1"/>
      <c r="LCQ956" s="6"/>
      <c r="LCR956" s="28"/>
      <c r="LCS956" s="28"/>
      <c r="LCT956" s="1"/>
      <c r="LCU956" s="6"/>
      <c r="LCV956" s="28"/>
      <c r="LCW956" s="28"/>
      <c r="LCX956" s="1"/>
      <c r="LCY956" s="6"/>
      <c r="LCZ956" s="28"/>
      <c r="LDA956" s="28"/>
      <c r="LDB956" s="1"/>
      <c r="LDC956" s="6"/>
      <c r="LDD956" s="28"/>
      <c r="LDE956" s="28"/>
      <c r="LDF956" s="1"/>
      <c r="LDG956" s="6"/>
      <c r="LDH956" s="28"/>
      <c r="LDI956" s="28"/>
      <c r="LDJ956" s="1"/>
      <c r="LDK956" s="6"/>
      <c r="LDL956" s="28"/>
      <c r="LDM956" s="28"/>
      <c r="LDN956" s="1"/>
      <c r="LDO956" s="6"/>
      <c r="LDP956" s="28"/>
      <c r="LDQ956" s="28"/>
      <c r="LDR956" s="1"/>
      <c r="LDS956" s="6"/>
      <c r="LDT956" s="28"/>
      <c r="LDU956" s="28"/>
      <c r="LDV956" s="1"/>
      <c r="LDW956" s="6"/>
      <c r="LDX956" s="28"/>
      <c r="LDY956" s="28"/>
      <c r="LDZ956" s="1"/>
      <c r="LEA956" s="6"/>
      <c r="LEB956" s="28"/>
      <c r="LEC956" s="28"/>
      <c r="LED956" s="1"/>
      <c r="LEE956" s="6"/>
      <c r="LEF956" s="28"/>
      <c r="LEG956" s="28"/>
      <c r="LEH956" s="1"/>
      <c r="LEI956" s="6"/>
      <c r="LEJ956" s="28"/>
      <c r="LEK956" s="28"/>
      <c r="LEL956" s="1"/>
      <c r="LEM956" s="6"/>
      <c r="LEN956" s="28"/>
      <c r="LEO956" s="28"/>
      <c r="LEP956" s="1"/>
      <c r="LEQ956" s="6"/>
      <c r="LER956" s="28"/>
      <c r="LES956" s="28"/>
      <c r="LET956" s="1"/>
      <c r="LEU956" s="6"/>
      <c r="LEV956" s="28"/>
      <c r="LEW956" s="28"/>
      <c r="LEX956" s="1"/>
      <c r="LEY956" s="6"/>
      <c r="LEZ956" s="28"/>
      <c r="LFA956" s="28"/>
      <c r="LFB956" s="1"/>
      <c r="LFC956" s="6"/>
      <c r="LFD956" s="28"/>
      <c r="LFE956" s="28"/>
      <c r="LFF956" s="1"/>
      <c r="LFG956" s="6"/>
      <c r="LFH956" s="28"/>
      <c r="LFI956" s="28"/>
      <c r="LFJ956" s="1"/>
      <c r="LFK956" s="6"/>
      <c r="LFL956" s="28"/>
      <c r="LFM956" s="28"/>
      <c r="LFN956" s="1"/>
      <c r="LFO956" s="6"/>
      <c r="LFP956" s="28"/>
      <c r="LFQ956" s="28"/>
      <c r="LFR956" s="1"/>
      <c r="LFS956" s="6"/>
      <c r="LFT956" s="28"/>
      <c r="LFU956" s="28"/>
      <c r="LFV956" s="1"/>
      <c r="LFW956" s="6"/>
      <c r="LFX956" s="28"/>
      <c r="LFY956" s="28"/>
      <c r="LFZ956" s="1"/>
      <c r="LGA956" s="6"/>
      <c r="LGB956" s="28"/>
      <c r="LGC956" s="28"/>
      <c r="LGD956" s="1"/>
      <c r="LGE956" s="6"/>
      <c r="LGF956" s="28"/>
      <c r="LGG956" s="28"/>
      <c r="LGH956" s="1"/>
      <c r="LGI956" s="6"/>
      <c r="LGJ956" s="28"/>
      <c r="LGK956" s="28"/>
      <c r="LGL956" s="1"/>
      <c r="LGM956" s="6"/>
      <c r="LGN956" s="28"/>
      <c r="LGO956" s="28"/>
      <c r="LGP956" s="1"/>
      <c r="LGQ956" s="6"/>
      <c r="LGR956" s="28"/>
      <c r="LGS956" s="28"/>
      <c r="LGT956" s="1"/>
      <c r="LGU956" s="6"/>
      <c r="LGV956" s="28"/>
      <c r="LGW956" s="28"/>
      <c r="LGX956" s="1"/>
      <c r="LGY956" s="6"/>
      <c r="LGZ956" s="28"/>
      <c r="LHA956" s="28"/>
      <c r="LHB956" s="1"/>
      <c r="LHC956" s="6"/>
      <c r="LHD956" s="28"/>
      <c r="LHE956" s="28"/>
      <c r="LHF956" s="1"/>
      <c r="LHG956" s="6"/>
      <c r="LHH956" s="28"/>
      <c r="LHI956" s="28"/>
      <c r="LHJ956" s="1"/>
      <c r="LHK956" s="6"/>
      <c r="LHL956" s="28"/>
      <c r="LHM956" s="28"/>
      <c r="LHN956" s="1"/>
      <c r="LHO956" s="6"/>
      <c r="LHP956" s="28"/>
      <c r="LHQ956" s="28"/>
      <c r="LHR956" s="1"/>
      <c r="LHS956" s="6"/>
      <c r="LHT956" s="28"/>
      <c r="LHU956" s="28"/>
      <c r="LHV956" s="1"/>
      <c r="LHW956" s="6"/>
      <c r="LHX956" s="28"/>
      <c r="LHY956" s="28"/>
      <c r="LHZ956" s="1"/>
      <c r="LIA956" s="6"/>
      <c r="LIB956" s="28"/>
      <c r="LIC956" s="28"/>
      <c r="LID956" s="1"/>
      <c r="LIE956" s="6"/>
      <c r="LIF956" s="28"/>
      <c r="LIG956" s="28"/>
      <c r="LIH956" s="1"/>
      <c r="LII956" s="6"/>
      <c r="LIJ956" s="28"/>
      <c r="LIK956" s="28"/>
      <c r="LIL956" s="1"/>
      <c r="LIM956" s="6"/>
      <c r="LIN956" s="28"/>
      <c r="LIO956" s="28"/>
      <c r="LIP956" s="1"/>
      <c r="LIQ956" s="6"/>
      <c r="LIR956" s="28"/>
      <c r="LIS956" s="28"/>
      <c r="LIT956" s="1"/>
      <c r="LIU956" s="6"/>
      <c r="LIV956" s="28"/>
      <c r="LIW956" s="28"/>
      <c r="LIX956" s="1"/>
      <c r="LIY956" s="6"/>
      <c r="LIZ956" s="28"/>
      <c r="LJA956" s="28"/>
      <c r="LJB956" s="1"/>
      <c r="LJC956" s="6"/>
      <c r="LJD956" s="28"/>
      <c r="LJE956" s="28"/>
      <c r="LJF956" s="1"/>
      <c r="LJG956" s="6"/>
      <c r="LJH956" s="28"/>
      <c r="LJI956" s="28"/>
      <c r="LJJ956" s="1"/>
      <c r="LJK956" s="6"/>
      <c r="LJL956" s="28"/>
      <c r="LJM956" s="28"/>
      <c r="LJN956" s="1"/>
      <c r="LJO956" s="6"/>
      <c r="LJP956" s="28"/>
      <c r="LJQ956" s="28"/>
      <c r="LJR956" s="1"/>
      <c r="LJS956" s="6"/>
      <c r="LJT956" s="28"/>
      <c r="LJU956" s="28"/>
      <c r="LJV956" s="1"/>
      <c r="LJW956" s="6"/>
      <c r="LJX956" s="28"/>
      <c r="LJY956" s="28"/>
      <c r="LJZ956" s="1"/>
      <c r="LKA956" s="6"/>
      <c r="LKB956" s="28"/>
      <c r="LKC956" s="28"/>
      <c r="LKD956" s="1"/>
      <c r="LKE956" s="6"/>
      <c r="LKF956" s="28"/>
      <c r="LKG956" s="28"/>
      <c r="LKH956" s="1"/>
      <c r="LKI956" s="6"/>
      <c r="LKJ956" s="28"/>
      <c r="LKK956" s="28"/>
      <c r="LKL956" s="1"/>
      <c r="LKM956" s="6"/>
      <c r="LKN956" s="28"/>
      <c r="LKO956" s="28"/>
      <c r="LKP956" s="1"/>
      <c r="LKQ956" s="6"/>
      <c r="LKR956" s="28"/>
      <c r="LKS956" s="28"/>
      <c r="LKT956" s="1"/>
      <c r="LKU956" s="6"/>
      <c r="LKV956" s="28"/>
      <c r="LKW956" s="28"/>
      <c r="LKX956" s="1"/>
      <c r="LKY956" s="6"/>
      <c r="LKZ956" s="28"/>
      <c r="LLA956" s="28"/>
      <c r="LLB956" s="1"/>
      <c r="LLC956" s="6"/>
      <c r="LLD956" s="28"/>
      <c r="LLE956" s="28"/>
      <c r="LLF956" s="1"/>
      <c r="LLG956" s="6"/>
      <c r="LLH956" s="28"/>
      <c r="LLI956" s="28"/>
      <c r="LLJ956" s="1"/>
      <c r="LLK956" s="6"/>
      <c r="LLL956" s="28"/>
      <c r="LLM956" s="28"/>
      <c r="LLN956" s="1"/>
      <c r="LLO956" s="6"/>
      <c r="LLP956" s="28"/>
      <c r="LLQ956" s="28"/>
      <c r="LLR956" s="1"/>
      <c r="LLS956" s="6"/>
      <c r="LLT956" s="28"/>
      <c r="LLU956" s="28"/>
      <c r="LLV956" s="1"/>
      <c r="LLW956" s="6"/>
      <c r="LLX956" s="28"/>
      <c r="LLY956" s="28"/>
      <c r="LLZ956" s="1"/>
      <c r="LMA956" s="6"/>
      <c r="LMB956" s="28"/>
      <c r="LMC956" s="28"/>
      <c r="LMD956" s="1"/>
      <c r="LME956" s="6"/>
      <c r="LMF956" s="28"/>
      <c r="LMG956" s="28"/>
      <c r="LMH956" s="1"/>
      <c r="LMI956" s="6"/>
      <c r="LMJ956" s="28"/>
      <c r="LMK956" s="28"/>
      <c r="LML956" s="1"/>
      <c r="LMM956" s="6"/>
      <c r="LMN956" s="28"/>
      <c r="LMO956" s="28"/>
      <c r="LMP956" s="1"/>
      <c r="LMQ956" s="6"/>
      <c r="LMR956" s="28"/>
      <c r="LMS956" s="28"/>
      <c r="LMT956" s="1"/>
      <c r="LMU956" s="6"/>
      <c r="LMV956" s="28"/>
      <c r="LMW956" s="28"/>
      <c r="LMX956" s="1"/>
      <c r="LMY956" s="6"/>
      <c r="LMZ956" s="28"/>
      <c r="LNA956" s="28"/>
      <c r="LNB956" s="1"/>
      <c r="LNC956" s="6"/>
      <c r="LND956" s="28"/>
      <c r="LNE956" s="28"/>
      <c r="LNF956" s="1"/>
      <c r="LNG956" s="6"/>
      <c r="LNH956" s="28"/>
      <c r="LNI956" s="28"/>
      <c r="LNJ956" s="1"/>
      <c r="LNK956" s="6"/>
      <c r="LNL956" s="28"/>
      <c r="LNM956" s="28"/>
      <c r="LNN956" s="1"/>
      <c r="LNO956" s="6"/>
      <c r="LNP956" s="28"/>
      <c r="LNQ956" s="28"/>
      <c r="LNR956" s="1"/>
      <c r="LNS956" s="6"/>
      <c r="LNT956" s="28"/>
      <c r="LNU956" s="28"/>
      <c r="LNV956" s="1"/>
      <c r="LNW956" s="6"/>
      <c r="LNX956" s="28"/>
      <c r="LNY956" s="28"/>
      <c r="LNZ956" s="1"/>
      <c r="LOA956" s="6"/>
      <c r="LOB956" s="28"/>
      <c r="LOC956" s="28"/>
      <c r="LOD956" s="1"/>
      <c r="LOE956" s="6"/>
      <c r="LOF956" s="28"/>
      <c r="LOG956" s="28"/>
      <c r="LOH956" s="1"/>
      <c r="LOI956" s="6"/>
      <c r="LOJ956" s="28"/>
      <c r="LOK956" s="28"/>
      <c r="LOL956" s="1"/>
      <c r="LOM956" s="6"/>
      <c r="LON956" s="28"/>
      <c r="LOO956" s="28"/>
      <c r="LOP956" s="1"/>
      <c r="LOQ956" s="6"/>
      <c r="LOR956" s="28"/>
      <c r="LOS956" s="28"/>
      <c r="LOT956" s="1"/>
      <c r="LOU956" s="6"/>
      <c r="LOV956" s="28"/>
      <c r="LOW956" s="28"/>
      <c r="LOX956" s="1"/>
      <c r="LOY956" s="6"/>
      <c r="LOZ956" s="28"/>
      <c r="LPA956" s="28"/>
      <c r="LPB956" s="1"/>
      <c r="LPC956" s="6"/>
      <c r="LPD956" s="28"/>
      <c r="LPE956" s="28"/>
      <c r="LPF956" s="1"/>
      <c r="LPG956" s="6"/>
      <c r="LPH956" s="28"/>
      <c r="LPI956" s="28"/>
      <c r="LPJ956" s="1"/>
      <c r="LPK956" s="6"/>
      <c r="LPL956" s="28"/>
      <c r="LPM956" s="28"/>
      <c r="LPN956" s="1"/>
      <c r="LPO956" s="6"/>
      <c r="LPP956" s="28"/>
      <c r="LPQ956" s="28"/>
      <c r="LPR956" s="1"/>
      <c r="LPS956" s="6"/>
      <c r="LPT956" s="28"/>
      <c r="LPU956" s="28"/>
      <c r="LPV956" s="1"/>
      <c r="LPW956" s="6"/>
      <c r="LPX956" s="28"/>
      <c r="LPY956" s="28"/>
      <c r="LPZ956" s="1"/>
      <c r="LQA956" s="6"/>
      <c r="LQB956" s="28"/>
      <c r="LQC956" s="28"/>
      <c r="LQD956" s="1"/>
      <c r="LQE956" s="6"/>
      <c r="LQF956" s="28"/>
      <c r="LQG956" s="28"/>
      <c r="LQH956" s="1"/>
      <c r="LQI956" s="6"/>
      <c r="LQJ956" s="28"/>
      <c r="LQK956" s="28"/>
      <c r="LQL956" s="1"/>
      <c r="LQM956" s="6"/>
      <c r="LQN956" s="28"/>
      <c r="LQO956" s="28"/>
      <c r="LQP956" s="1"/>
      <c r="LQQ956" s="6"/>
      <c r="LQR956" s="28"/>
      <c r="LQS956" s="28"/>
      <c r="LQT956" s="1"/>
      <c r="LQU956" s="6"/>
      <c r="LQV956" s="28"/>
      <c r="LQW956" s="28"/>
      <c r="LQX956" s="1"/>
      <c r="LQY956" s="6"/>
      <c r="LQZ956" s="28"/>
      <c r="LRA956" s="28"/>
      <c r="LRB956" s="1"/>
      <c r="LRC956" s="6"/>
      <c r="LRD956" s="28"/>
      <c r="LRE956" s="28"/>
      <c r="LRF956" s="1"/>
      <c r="LRG956" s="6"/>
      <c r="LRH956" s="28"/>
      <c r="LRI956" s="28"/>
      <c r="LRJ956" s="1"/>
      <c r="LRK956" s="6"/>
      <c r="LRL956" s="28"/>
      <c r="LRM956" s="28"/>
      <c r="LRN956" s="1"/>
      <c r="LRO956" s="6"/>
      <c r="LRP956" s="28"/>
      <c r="LRQ956" s="28"/>
      <c r="LRR956" s="1"/>
      <c r="LRS956" s="6"/>
      <c r="LRT956" s="28"/>
      <c r="LRU956" s="28"/>
      <c r="LRV956" s="1"/>
      <c r="LRW956" s="6"/>
      <c r="LRX956" s="28"/>
      <c r="LRY956" s="28"/>
      <c r="LRZ956" s="1"/>
      <c r="LSA956" s="6"/>
      <c r="LSB956" s="28"/>
      <c r="LSC956" s="28"/>
      <c r="LSD956" s="1"/>
      <c r="LSE956" s="6"/>
      <c r="LSF956" s="28"/>
      <c r="LSG956" s="28"/>
      <c r="LSH956" s="1"/>
      <c r="LSI956" s="6"/>
      <c r="LSJ956" s="28"/>
      <c r="LSK956" s="28"/>
      <c r="LSL956" s="1"/>
      <c r="LSM956" s="6"/>
      <c r="LSN956" s="28"/>
      <c r="LSO956" s="28"/>
      <c r="LSP956" s="1"/>
      <c r="LSQ956" s="6"/>
      <c r="LSR956" s="28"/>
      <c r="LSS956" s="28"/>
      <c r="LST956" s="1"/>
      <c r="LSU956" s="6"/>
      <c r="LSV956" s="28"/>
      <c r="LSW956" s="28"/>
      <c r="LSX956" s="1"/>
      <c r="LSY956" s="6"/>
      <c r="LSZ956" s="28"/>
      <c r="LTA956" s="28"/>
      <c r="LTB956" s="1"/>
      <c r="LTC956" s="6"/>
      <c r="LTD956" s="28"/>
      <c r="LTE956" s="28"/>
      <c r="LTF956" s="1"/>
      <c r="LTG956" s="6"/>
      <c r="LTH956" s="28"/>
      <c r="LTI956" s="28"/>
      <c r="LTJ956" s="1"/>
      <c r="LTK956" s="6"/>
      <c r="LTL956" s="28"/>
      <c r="LTM956" s="28"/>
      <c r="LTN956" s="1"/>
      <c r="LTO956" s="6"/>
      <c r="LTP956" s="28"/>
      <c r="LTQ956" s="28"/>
      <c r="LTR956" s="1"/>
      <c r="LTS956" s="6"/>
      <c r="LTT956" s="28"/>
      <c r="LTU956" s="28"/>
      <c r="LTV956" s="1"/>
      <c r="LTW956" s="6"/>
      <c r="LTX956" s="28"/>
      <c r="LTY956" s="28"/>
      <c r="LTZ956" s="1"/>
      <c r="LUA956" s="6"/>
      <c r="LUB956" s="28"/>
      <c r="LUC956" s="28"/>
      <c r="LUD956" s="1"/>
      <c r="LUE956" s="6"/>
      <c r="LUF956" s="28"/>
      <c r="LUG956" s="28"/>
      <c r="LUH956" s="1"/>
      <c r="LUI956" s="6"/>
      <c r="LUJ956" s="28"/>
      <c r="LUK956" s="28"/>
      <c r="LUL956" s="1"/>
      <c r="LUM956" s="6"/>
      <c r="LUN956" s="28"/>
      <c r="LUO956" s="28"/>
      <c r="LUP956" s="1"/>
      <c r="LUQ956" s="6"/>
      <c r="LUR956" s="28"/>
      <c r="LUS956" s="28"/>
      <c r="LUT956" s="1"/>
      <c r="LUU956" s="6"/>
      <c r="LUV956" s="28"/>
      <c r="LUW956" s="28"/>
      <c r="LUX956" s="1"/>
      <c r="LUY956" s="6"/>
      <c r="LUZ956" s="28"/>
      <c r="LVA956" s="28"/>
      <c r="LVB956" s="1"/>
      <c r="LVC956" s="6"/>
      <c r="LVD956" s="28"/>
      <c r="LVE956" s="28"/>
      <c r="LVF956" s="1"/>
      <c r="LVG956" s="6"/>
      <c r="LVH956" s="28"/>
      <c r="LVI956" s="28"/>
      <c r="LVJ956" s="1"/>
      <c r="LVK956" s="6"/>
      <c r="LVL956" s="28"/>
      <c r="LVM956" s="28"/>
      <c r="LVN956" s="1"/>
      <c r="LVO956" s="6"/>
      <c r="LVP956" s="28"/>
      <c r="LVQ956" s="28"/>
      <c r="LVR956" s="1"/>
      <c r="LVS956" s="6"/>
      <c r="LVT956" s="28"/>
      <c r="LVU956" s="28"/>
      <c r="LVV956" s="1"/>
      <c r="LVW956" s="6"/>
      <c r="LVX956" s="28"/>
      <c r="LVY956" s="28"/>
      <c r="LVZ956" s="1"/>
      <c r="LWA956" s="6"/>
      <c r="LWB956" s="28"/>
      <c r="LWC956" s="28"/>
      <c r="LWD956" s="1"/>
      <c r="LWE956" s="6"/>
      <c r="LWF956" s="28"/>
      <c r="LWG956" s="28"/>
      <c r="LWH956" s="1"/>
      <c r="LWI956" s="6"/>
      <c r="LWJ956" s="28"/>
      <c r="LWK956" s="28"/>
      <c r="LWL956" s="1"/>
      <c r="LWM956" s="6"/>
      <c r="LWN956" s="28"/>
      <c r="LWO956" s="28"/>
      <c r="LWP956" s="1"/>
      <c r="LWQ956" s="6"/>
      <c r="LWR956" s="28"/>
      <c r="LWS956" s="28"/>
      <c r="LWT956" s="1"/>
      <c r="LWU956" s="6"/>
      <c r="LWV956" s="28"/>
      <c r="LWW956" s="28"/>
      <c r="LWX956" s="1"/>
      <c r="LWY956" s="6"/>
      <c r="LWZ956" s="28"/>
      <c r="LXA956" s="28"/>
      <c r="LXB956" s="1"/>
      <c r="LXC956" s="6"/>
      <c r="LXD956" s="28"/>
      <c r="LXE956" s="28"/>
      <c r="LXF956" s="1"/>
      <c r="LXG956" s="6"/>
      <c r="LXH956" s="28"/>
      <c r="LXI956" s="28"/>
      <c r="LXJ956" s="1"/>
      <c r="LXK956" s="6"/>
      <c r="LXL956" s="28"/>
      <c r="LXM956" s="28"/>
      <c r="LXN956" s="1"/>
      <c r="LXO956" s="6"/>
      <c r="LXP956" s="28"/>
      <c r="LXQ956" s="28"/>
      <c r="LXR956" s="1"/>
      <c r="LXS956" s="6"/>
      <c r="LXT956" s="28"/>
      <c r="LXU956" s="28"/>
      <c r="LXV956" s="1"/>
      <c r="LXW956" s="6"/>
      <c r="LXX956" s="28"/>
      <c r="LXY956" s="28"/>
      <c r="LXZ956" s="1"/>
      <c r="LYA956" s="6"/>
      <c r="LYB956" s="28"/>
      <c r="LYC956" s="28"/>
      <c r="LYD956" s="1"/>
      <c r="LYE956" s="6"/>
      <c r="LYF956" s="28"/>
      <c r="LYG956" s="28"/>
      <c r="LYH956" s="1"/>
      <c r="LYI956" s="6"/>
      <c r="LYJ956" s="28"/>
      <c r="LYK956" s="28"/>
      <c r="LYL956" s="1"/>
      <c r="LYM956" s="6"/>
      <c r="LYN956" s="28"/>
      <c r="LYO956" s="28"/>
      <c r="LYP956" s="1"/>
      <c r="LYQ956" s="6"/>
      <c r="LYR956" s="28"/>
      <c r="LYS956" s="28"/>
      <c r="LYT956" s="1"/>
      <c r="LYU956" s="6"/>
      <c r="LYV956" s="28"/>
      <c r="LYW956" s="28"/>
      <c r="LYX956" s="1"/>
      <c r="LYY956" s="6"/>
      <c r="LYZ956" s="28"/>
      <c r="LZA956" s="28"/>
      <c r="LZB956" s="1"/>
      <c r="LZC956" s="6"/>
      <c r="LZD956" s="28"/>
      <c r="LZE956" s="28"/>
      <c r="LZF956" s="1"/>
      <c r="LZG956" s="6"/>
      <c r="LZH956" s="28"/>
      <c r="LZI956" s="28"/>
      <c r="LZJ956" s="1"/>
      <c r="LZK956" s="6"/>
      <c r="LZL956" s="28"/>
      <c r="LZM956" s="28"/>
      <c r="LZN956" s="1"/>
      <c r="LZO956" s="6"/>
      <c r="LZP956" s="28"/>
      <c r="LZQ956" s="28"/>
      <c r="LZR956" s="1"/>
      <c r="LZS956" s="6"/>
      <c r="LZT956" s="28"/>
      <c r="LZU956" s="28"/>
      <c r="LZV956" s="1"/>
      <c r="LZW956" s="6"/>
      <c r="LZX956" s="28"/>
      <c r="LZY956" s="28"/>
      <c r="LZZ956" s="1"/>
      <c r="MAA956" s="6"/>
      <c r="MAB956" s="28"/>
      <c r="MAC956" s="28"/>
      <c r="MAD956" s="1"/>
      <c r="MAE956" s="6"/>
      <c r="MAF956" s="28"/>
      <c r="MAG956" s="28"/>
      <c r="MAH956" s="1"/>
      <c r="MAI956" s="6"/>
      <c r="MAJ956" s="28"/>
      <c r="MAK956" s="28"/>
      <c r="MAL956" s="1"/>
      <c r="MAM956" s="6"/>
      <c r="MAN956" s="28"/>
      <c r="MAO956" s="28"/>
      <c r="MAP956" s="1"/>
      <c r="MAQ956" s="6"/>
      <c r="MAR956" s="28"/>
      <c r="MAS956" s="28"/>
      <c r="MAT956" s="1"/>
      <c r="MAU956" s="6"/>
      <c r="MAV956" s="28"/>
      <c r="MAW956" s="28"/>
      <c r="MAX956" s="1"/>
      <c r="MAY956" s="6"/>
      <c r="MAZ956" s="28"/>
      <c r="MBA956" s="28"/>
      <c r="MBB956" s="1"/>
      <c r="MBC956" s="6"/>
      <c r="MBD956" s="28"/>
      <c r="MBE956" s="28"/>
      <c r="MBF956" s="1"/>
      <c r="MBG956" s="6"/>
      <c r="MBH956" s="28"/>
      <c r="MBI956" s="28"/>
      <c r="MBJ956" s="1"/>
      <c r="MBK956" s="6"/>
      <c r="MBL956" s="28"/>
      <c r="MBM956" s="28"/>
      <c r="MBN956" s="1"/>
      <c r="MBO956" s="6"/>
      <c r="MBP956" s="28"/>
      <c r="MBQ956" s="28"/>
      <c r="MBR956" s="1"/>
      <c r="MBS956" s="6"/>
      <c r="MBT956" s="28"/>
      <c r="MBU956" s="28"/>
      <c r="MBV956" s="1"/>
      <c r="MBW956" s="6"/>
      <c r="MBX956" s="28"/>
      <c r="MBY956" s="28"/>
      <c r="MBZ956" s="1"/>
      <c r="MCA956" s="6"/>
      <c r="MCB956" s="28"/>
      <c r="MCC956" s="28"/>
      <c r="MCD956" s="1"/>
      <c r="MCE956" s="6"/>
      <c r="MCF956" s="28"/>
      <c r="MCG956" s="28"/>
      <c r="MCH956" s="1"/>
      <c r="MCI956" s="6"/>
      <c r="MCJ956" s="28"/>
      <c r="MCK956" s="28"/>
      <c r="MCL956" s="1"/>
      <c r="MCM956" s="6"/>
      <c r="MCN956" s="28"/>
      <c r="MCO956" s="28"/>
      <c r="MCP956" s="1"/>
      <c r="MCQ956" s="6"/>
      <c r="MCR956" s="28"/>
      <c r="MCS956" s="28"/>
      <c r="MCT956" s="1"/>
      <c r="MCU956" s="6"/>
      <c r="MCV956" s="28"/>
      <c r="MCW956" s="28"/>
      <c r="MCX956" s="1"/>
      <c r="MCY956" s="6"/>
      <c r="MCZ956" s="28"/>
      <c r="MDA956" s="28"/>
      <c r="MDB956" s="1"/>
      <c r="MDC956" s="6"/>
      <c r="MDD956" s="28"/>
      <c r="MDE956" s="28"/>
      <c r="MDF956" s="1"/>
      <c r="MDG956" s="6"/>
      <c r="MDH956" s="28"/>
      <c r="MDI956" s="28"/>
      <c r="MDJ956" s="1"/>
      <c r="MDK956" s="6"/>
      <c r="MDL956" s="28"/>
      <c r="MDM956" s="28"/>
      <c r="MDN956" s="1"/>
      <c r="MDO956" s="6"/>
      <c r="MDP956" s="28"/>
      <c r="MDQ956" s="28"/>
      <c r="MDR956" s="1"/>
      <c r="MDS956" s="6"/>
      <c r="MDT956" s="28"/>
      <c r="MDU956" s="28"/>
      <c r="MDV956" s="1"/>
      <c r="MDW956" s="6"/>
      <c r="MDX956" s="28"/>
      <c r="MDY956" s="28"/>
      <c r="MDZ956" s="1"/>
      <c r="MEA956" s="6"/>
      <c r="MEB956" s="28"/>
      <c r="MEC956" s="28"/>
      <c r="MED956" s="1"/>
      <c r="MEE956" s="6"/>
      <c r="MEF956" s="28"/>
      <c r="MEG956" s="28"/>
      <c r="MEH956" s="1"/>
      <c r="MEI956" s="6"/>
      <c r="MEJ956" s="28"/>
      <c r="MEK956" s="28"/>
      <c r="MEL956" s="1"/>
      <c r="MEM956" s="6"/>
      <c r="MEN956" s="28"/>
      <c r="MEO956" s="28"/>
      <c r="MEP956" s="1"/>
      <c r="MEQ956" s="6"/>
      <c r="MER956" s="28"/>
      <c r="MES956" s="28"/>
      <c r="MET956" s="1"/>
      <c r="MEU956" s="6"/>
      <c r="MEV956" s="28"/>
      <c r="MEW956" s="28"/>
      <c r="MEX956" s="1"/>
      <c r="MEY956" s="6"/>
      <c r="MEZ956" s="28"/>
      <c r="MFA956" s="28"/>
      <c r="MFB956" s="1"/>
      <c r="MFC956" s="6"/>
      <c r="MFD956" s="28"/>
      <c r="MFE956" s="28"/>
      <c r="MFF956" s="1"/>
      <c r="MFG956" s="6"/>
      <c r="MFH956" s="28"/>
      <c r="MFI956" s="28"/>
      <c r="MFJ956" s="1"/>
      <c r="MFK956" s="6"/>
      <c r="MFL956" s="28"/>
      <c r="MFM956" s="28"/>
      <c r="MFN956" s="1"/>
      <c r="MFO956" s="6"/>
      <c r="MFP956" s="28"/>
      <c r="MFQ956" s="28"/>
      <c r="MFR956" s="1"/>
      <c r="MFS956" s="6"/>
      <c r="MFT956" s="28"/>
      <c r="MFU956" s="28"/>
      <c r="MFV956" s="1"/>
      <c r="MFW956" s="6"/>
      <c r="MFX956" s="28"/>
      <c r="MFY956" s="28"/>
      <c r="MFZ956" s="1"/>
      <c r="MGA956" s="6"/>
      <c r="MGB956" s="28"/>
      <c r="MGC956" s="28"/>
      <c r="MGD956" s="1"/>
      <c r="MGE956" s="6"/>
      <c r="MGF956" s="28"/>
      <c r="MGG956" s="28"/>
      <c r="MGH956" s="1"/>
      <c r="MGI956" s="6"/>
      <c r="MGJ956" s="28"/>
      <c r="MGK956" s="28"/>
      <c r="MGL956" s="1"/>
      <c r="MGM956" s="6"/>
      <c r="MGN956" s="28"/>
      <c r="MGO956" s="28"/>
      <c r="MGP956" s="1"/>
      <c r="MGQ956" s="6"/>
      <c r="MGR956" s="28"/>
      <c r="MGS956" s="28"/>
      <c r="MGT956" s="1"/>
      <c r="MGU956" s="6"/>
      <c r="MGV956" s="28"/>
      <c r="MGW956" s="28"/>
      <c r="MGX956" s="1"/>
      <c r="MGY956" s="6"/>
      <c r="MGZ956" s="28"/>
      <c r="MHA956" s="28"/>
      <c r="MHB956" s="1"/>
      <c r="MHC956" s="6"/>
      <c r="MHD956" s="28"/>
      <c r="MHE956" s="28"/>
      <c r="MHF956" s="1"/>
      <c r="MHG956" s="6"/>
      <c r="MHH956" s="28"/>
      <c r="MHI956" s="28"/>
      <c r="MHJ956" s="1"/>
      <c r="MHK956" s="6"/>
      <c r="MHL956" s="28"/>
      <c r="MHM956" s="28"/>
      <c r="MHN956" s="1"/>
      <c r="MHO956" s="6"/>
      <c r="MHP956" s="28"/>
      <c r="MHQ956" s="28"/>
      <c r="MHR956" s="1"/>
      <c r="MHS956" s="6"/>
      <c r="MHT956" s="28"/>
      <c r="MHU956" s="28"/>
      <c r="MHV956" s="1"/>
      <c r="MHW956" s="6"/>
      <c r="MHX956" s="28"/>
      <c r="MHY956" s="28"/>
      <c r="MHZ956" s="1"/>
      <c r="MIA956" s="6"/>
      <c r="MIB956" s="28"/>
      <c r="MIC956" s="28"/>
      <c r="MID956" s="1"/>
      <c r="MIE956" s="6"/>
      <c r="MIF956" s="28"/>
      <c r="MIG956" s="28"/>
      <c r="MIH956" s="1"/>
      <c r="MII956" s="6"/>
      <c r="MIJ956" s="28"/>
      <c r="MIK956" s="28"/>
      <c r="MIL956" s="1"/>
      <c r="MIM956" s="6"/>
      <c r="MIN956" s="28"/>
      <c r="MIO956" s="28"/>
      <c r="MIP956" s="1"/>
      <c r="MIQ956" s="6"/>
      <c r="MIR956" s="28"/>
      <c r="MIS956" s="28"/>
      <c r="MIT956" s="1"/>
      <c r="MIU956" s="6"/>
      <c r="MIV956" s="28"/>
      <c r="MIW956" s="28"/>
      <c r="MIX956" s="1"/>
      <c r="MIY956" s="6"/>
      <c r="MIZ956" s="28"/>
      <c r="MJA956" s="28"/>
      <c r="MJB956" s="1"/>
      <c r="MJC956" s="6"/>
      <c r="MJD956" s="28"/>
      <c r="MJE956" s="28"/>
      <c r="MJF956" s="1"/>
      <c r="MJG956" s="6"/>
      <c r="MJH956" s="28"/>
      <c r="MJI956" s="28"/>
      <c r="MJJ956" s="1"/>
      <c r="MJK956" s="6"/>
      <c r="MJL956" s="28"/>
      <c r="MJM956" s="28"/>
      <c r="MJN956" s="1"/>
      <c r="MJO956" s="6"/>
      <c r="MJP956" s="28"/>
      <c r="MJQ956" s="28"/>
      <c r="MJR956" s="1"/>
      <c r="MJS956" s="6"/>
      <c r="MJT956" s="28"/>
      <c r="MJU956" s="28"/>
      <c r="MJV956" s="1"/>
      <c r="MJW956" s="6"/>
      <c r="MJX956" s="28"/>
      <c r="MJY956" s="28"/>
      <c r="MJZ956" s="1"/>
      <c r="MKA956" s="6"/>
      <c r="MKB956" s="28"/>
      <c r="MKC956" s="28"/>
      <c r="MKD956" s="1"/>
      <c r="MKE956" s="6"/>
      <c r="MKF956" s="28"/>
      <c r="MKG956" s="28"/>
      <c r="MKH956" s="1"/>
      <c r="MKI956" s="6"/>
      <c r="MKJ956" s="28"/>
      <c r="MKK956" s="28"/>
      <c r="MKL956" s="1"/>
      <c r="MKM956" s="6"/>
      <c r="MKN956" s="28"/>
      <c r="MKO956" s="28"/>
      <c r="MKP956" s="1"/>
      <c r="MKQ956" s="6"/>
      <c r="MKR956" s="28"/>
      <c r="MKS956" s="28"/>
      <c r="MKT956" s="1"/>
      <c r="MKU956" s="6"/>
      <c r="MKV956" s="28"/>
      <c r="MKW956" s="28"/>
      <c r="MKX956" s="1"/>
      <c r="MKY956" s="6"/>
      <c r="MKZ956" s="28"/>
      <c r="MLA956" s="28"/>
      <c r="MLB956" s="1"/>
      <c r="MLC956" s="6"/>
      <c r="MLD956" s="28"/>
      <c r="MLE956" s="28"/>
      <c r="MLF956" s="1"/>
      <c r="MLG956" s="6"/>
      <c r="MLH956" s="28"/>
      <c r="MLI956" s="28"/>
      <c r="MLJ956" s="1"/>
      <c r="MLK956" s="6"/>
      <c r="MLL956" s="28"/>
      <c r="MLM956" s="28"/>
      <c r="MLN956" s="1"/>
      <c r="MLO956" s="6"/>
      <c r="MLP956" s="28"/>
      <c r="MLQ956" s="28"/>
      <c r="MLR956" s="1"/>
      <c r="MLS956" s="6"/>
      <c r="MLT956" s="28"/>
      <c r="MLU956" s="28"/>
      <c r="MLV956" s="1"/>
      <c r="MLW956" s="6"/>
      <c r="MLX956" s="28"/>
      <c r="MLY956" s="28"/>
      <c r="MLZ956" s="1"/>
      <c r="MMA956" s="6"/>
      <c r="MMB956" s="28"/>
      <c r="MMC956" s="28"/>
      <c r="MMD956" s="1"/>
      <c r="MME956" s="6"/>
      <c r="MMF956" s="28"/>
      <c r="MMG956" s="28"/>
      <c r="MMH956" s="1"/>
      <c r="MMI956" s="6"/>
      <c r="MMJ956" s="28"/>
      <c r="MMK956" s="28"/>
      <c r="MML956" s="1"/>
      <c r="MMM956" s="6"/>
      <c r="MMN956" s="28"/>
      <c r="MMO956" s="28"/>
      <c r="MMP956" s="1"/>
      <c r="MMQ956" s="6"/>
      <c r="MMR956" s="28"/>
      <c r="MMS956" s="28"/>
      <c r="MMT956" s="1"/>
      <c r="MMU956" s="6"/>
      <c r="MMV956" s="28"/>
      <c r="MMW956" s="28"/>
      <c r="MMX956" s="1"/>
      <c r="MMY956" s="6"/>
      <c r="MMZ956" s="28"/>
      <c r="MNA956" s="28"/>
      <c r="MNB956" s="1"/>
      <c r="MNC956" s="6"/>
      <c r="MND956" s="28"/>
      <c r="MNE956" s="28"/>
      <c r="MNF956" s="1"/>
      <c r="MNG956" s="6"/>
      <c r="MNH956" s="28"/>
      <c r="MNI956" s="28"/>
      <c r="MNJ956" s="1"/>
      <c r="MNK956" s="6"/>
      <c r="MNL956" s="28"/>
      <c r="MNM956" s="28"/>
      <c r="MNN956" s="1"/>
      <c r="MNO956" s="6"/>
      <c r="MNP956" s="28"/>
      <c r="MNQ956" s="28"/>
      <c r="MNR956" s="1"/>
      <c r="MNS956" s="6"/>
      <c r="MNT956" s="28"/>
      <c r="MNU956" s="28"/>
      <c r="MNV956" s="1"/>
      <c r="MNW956" s="6"/>
      <c r="MNX956" s="28"/>
      <c r="MNY956" s="28"/>
      <c r="MNZ956" s="1"/>
      <c r="MOA956" s="6"/>
      <c r="MOB956" s="28"/>
      <c r="MOC956" s="28"/>
      <c r="MOD956" s="1"/>
      <c r="MOE956" s="6"/>
      <c r="MOF956" s="28"/>
      <c r="MOG956" s="28"/>
      <c r="MOH956" s="1"/>
      <c r="MOI956" s="6"/>
      <c r="MOJ956" s="28"/>
      <c r="MOK956" s="28"/>
      <c r="MOL956" s="1"/>
      <c r="MOM956" s="6"/>
      <c r="MON956" s="28"/>
      <c r="MOO956" s="28"/>
      <c r="MOP956" s="1"/>
      <c r="MOQ956" s="6"/>
      <c r="MOR956" s="28"/>
      <c r="MOS956" s="28"/>
      <c r="MOT956" s="1"/>
      <c r="MOU956" s="6"/>
      <c r="MOV956" s="28"/>
      <c r="MOW956" s="28"/>
      <c r="MOX956" s="1"/>
      <c r="MOY956" s="6"/>
      <c r="MOZ956" s="28"/>
      <c r="MPA956" s="28"/>
      <c r="MPB956" s="1"/>
      <c r="MPC956" s="6"/>
      <c r="MPD956" s="28"/>
      <c r="MPE956" s="28"/>
      <c r="MPF956" s="1"/>
      <c r="MPG956" s="6"/>
      <c r="MPH956" s="28"/>
      <c r="MPI956" s="28"/>
      <c r="MPJ956" s="1"/>
      <c r="MPK956" s="6"/>
      <c r="MPL956" s="28"/>
      <c r="MPM956" s="28"/>
      <c r="MPN956" s="1"/>
      <c r="MPO956" s="6"/>
      <c r="MPP956" s="28"/>
      <c r="MPQ956" s="28"/>
      <c r="MPR956" s="1"/>
      <c r="MPS956" s="6"/>
      <c r="MPT956" s="28"/>
      <c r="MPU956" s="28"/>
      <c r="MPV956" s="1"/>
      <c r="MPW956" s="6"/>
      <c r="MPX956" s="28"/>
      <c r="MPY956" s="28"/>
      <c r="MPZ956" s="1"/>
      <c r="MQA956" s="6"/>
      <c r="MQB956" s="28"/>
      <c r="MQC956" s="28"/>
      <c r="MQD956" s="1"/>
      <c r="MQE956" s="6"/>
      <c r="MQF956" s="28"/>
      <c r="MQG956" s="28"/>
      <c r="MQH956" s="1"/>
      <c r="MQI956" s="6"/>
      <c r="MQJ956" s="28"/>
      <c r="MQK956" s="28"/>
      <c r="MQL956" s="1"/>
      <c r="MQM956" s="6"/>
      <c r="MQN956" s="28"/>
      <c r="MQO956" s="28"/>
      <c r="MQP956" s="1"/>
      <c r="MQQ956" s="6"/>
      <c r="MQR956" s="28"/>
      <c r="MQS956" s="28"/>
      <c r="MQT956" s="1"/>
      <c r="MQU956" s="6"/>
      <c r="MQV956" s="28"/>
      <c r="MQW956" s="28"/>
      <c r="MQX956" s="1"/>
      <c r="MQY956" s="6"/>
      <c r="MQZ956" s="28"/>
      <c r="MRA956" s="28"/>
      <c r="MRB956" s="1"/>
      <c r="MRC956" s="6"/>
      <c r="MRD956" s="28"/>
      <c r="MRE956" s="28"/>
      <c r="MRF956" s="1"/>
      <c r="MRG956" s="6"/>
      <c r="MRH956" s="28"/>
      <c r="MRI956" s="28"/>
      <c r="MRJ956" s="1"/>
      <c r="MRK956" s="6"/>
      <c r="MRL956" s="28"/>
      <c r="MRM956" s="28"/>
      <c r="MRN956" s="1"/>
      <c r="MRO956" s="6"/>
      <c r="MRP956" s="28"/>
      <c r="MRQ956" s="28"/>
      <c r="MRR956" s="1"/>
      <c r="MRS956" s="6"/>
      <c r="MRT956" s="28"/>
      <c r="MRU956" s="28"/>
      <c r="MRV956" s="1"/>
      <c r="MRW956" s="6"/>
      <c r="MRX956" s="28"/>
      <c r="MRY956" s="28"/>
      <c r="MRZ956" s="1"/>
      <c r="MSA956" s="6"/>
      <c r="MSB956" s="28"/>
      <c r="MSC956" s="28"/>
      <c r="MSD956" s="1"/>
      <c r="MSE956" s="6"/>
      <c r="MSF956" s="28"/>
      <c r="MSG956" s="28"/>
      <c r="MSH956" s="1"/>
      <c r="MSI956" s="6"/>
      <c r="MSJ956" s="28"/>
      <c r="MSK956" s="28"/>
      <c r="MSL956" s="1"/>
      <c r="MSM956" s="6"/>
      <c r="MSN956" s="28"/>
      <c r="MSO956" s="28"/>
      <c r="MSP956" s="1"/>
      <c r="MSQ956" s="6"/>
      <c r="MSR956" s="28"/>
      <c r="MSS956" s="28"/>
      <c r="MST956" s="1"/>
      <c r="MSU956" s="6"/>
      <c r="MSV956" s="28"/>
      <c r="MSW956" s="28"/>
      <c r="MSX956" s="1"/>
      <c r="MSY956" s="6"/>
      <c r="MSZ956" s="28"/>
      <c r="MTA956" s="28"/>
      <c r="MTB956" s="1"/>
      <c r="MTC956" s="6"/>
      <c r="MTD956" s="28"/>
      <c r="MTE956" s="28"/>
      <c r="MTF956" s="1"/>
      <c r="MTG956" s="6"/>
      <c r="MTH956" s="28"/>
      <c r="MTI956" s="28"/>
      <c r="MTJ956" s="1"/>
      <c r="MTK956" s="6"/>
      <c r="MTL956" s="28"/>
      <c r="MTM956" s="28"/>
      <c r="MTN956" s="1"/>
      <c r="MTO956" s="6"/>
      <c r="MTP956" s="28"/>
      <c r="MTQ956" s="28"/>
      <c r="MTR956" s="1"/>
      <c r="MTS956" s="6"/>
      <c r="MTT956" s="28"/>
      <c r="MTU956" s="28"/>
      <c r="MTV956" s="1"/>
      <c r="MTW956" s="6"/>
      <c r="MTX956" s="28"/>
      <c r="MTY956" s="28"/>
      <c r="MTZ956" s="1"/>
      <c r="MUA956" s="6"/>
      <c r="MUB956" s="28"/>
      <c r="MUC956" s="28"/>
      <c r="MUD956" s="1"/>
      <c r="MUE956" s="6"/>
      <c r="MUF956" s="28"/>
      <c r="MUG956" s="28"/>
      <c r="MUH956" s="1"/>
      <c r="MUI956" s="6"/>
      <c r="MUJ956" s="28"/>
      <c r="MUK956" s="28"/>
      <c r="MUL956" s="1"/>
      <c r="MUM956" s="6"/>
      <c r="MUN956" s="28"/>
      <c r="MUO956" s="28"/>
      <c r="MUP956" s="1"/>
      <c r="MUQ956" s="6"/>
      <c r="MUR956" s="28"/>
      <c r="MUS956" s="28"/>
      <c r="MUT956" s="1"/>
      <c r="MUU956" s="6"/>
      <c r="MUV956" s="28"/>
      <c r="MUW956" s="28"/>
      <c r="MUX956" s="1"/>
      <c r="MUY956" s="6"/>
      <c r="MUZ956" s="28"/>
      <c r="MVA956" s="28"/>
      <c r="MVB956" s="1"/>
      <c r="MVC956" s="6"/>
      <c r="MVD956" s="28"/>
      <c r="MVE956" s="28"/>
      <c r="MVF956" s="1"/>
      <c r="MVG956" s="6"/>
      <c r="MVH956" s="28"/>
      <c r="MVI956" s="28"/>
      <c r="MVJ956" s="1"/>
      <c r="MVK956" s="6"/>
      <c r="MVL956" s="28"/>
      <c r="MVM956" s="28"/>
      <c r="MVN956" s="1"/>
      <c r="MVO956" s="6"/>
      <c r="MVP956" s="28"/>
      <c r="MVQ956" s="28"/>
      <c r="MVR956" s="1"/>
      <c r="MVS956" s="6"/>
      <c r="MVT956" s="28"/>
      <c r="MVU956" s="28"/>
      <c r="MVV956" s="1"/>
      <c r="MVW956" s="6"/>
      <c r="MVX956" s="28"/>
      <c r="MVY956" s="28"/>
      <c r="MVZ956" s="1"/>
      <c r="MWA956" s="6"/>
      <c r="MWB956" s="28"/>
      <c r="MWC956" s="28"/>
      <c r="MWD956" s="1"/>
      <c r="MWE956" s="6"/>
      <c r="MWF956" s="28"/>
      <c r="MWG956" s="28"/>
      <c r="MWH956" s="1"/>
      <c r="MWI956" s="6"/>
      <c r="MWJ956" s="28"/>
      <c r="MWK956" s="28"/>
      <c r="MWL956" s="1"/>
      <c r="MWM956" s="6"/>
      <c r="MWN956" s="28"/>
      <c r="MWO956" s="28"/>
      <c r="MWP956" s="1"/>
      <c r="MWQ956" s="6"/>
      <c r="MWR956" s="28"/>
      <c r="MWS956" s="28"/>
      <c r="MWT956" s="1"/>
      <c r="MWU956" s="6"/>
      <c r="MWV956" s="28"/>
      <c r="MWW956" s="28"/>
      <c r="MWX956" s="1"/>
      <c r="MWY956" s="6"/>
      <c r="MWZ956" s="28"/>
      <c r="MXA956" s="28"/>
      <c r="MXB956" s="1"/>
      <c r="MXC956" s="6"/>
      <c r="MXD956" s="28"/>
      <c r="MXE956" s="28"/>
      <c r="MXF956" s="1"/>
      <c r="MXG956" s="6"/>
      <c r="MXH956" s="28"/>
      <c r="MXI956" s="28"/>
      <c r="MXJ956" s="1"/>
      <c r="MXK956" s="6"/>
      <c r="MXL956" s="28"/>
      <c r="MXM956" s="28"/>
      <c r="MXN956" s="1"/>
      <c r="MXO956" s="6"/>
      <c r="MXP956" s="28"/>
      <c r="MXQ956" s="28"/>
      <c r="MXR956" s="1"/>
      <c r="MXS956" s="6"/>
      <c r="MXT956" s="28"/>
      <c r="MXU956" s="28"/>
      <c r="MXV956" s="1"/>
      <c r="MXW956" s="6"/>
      <c r="MXX956" s="28"/>
      <c r="MXY956" s="28"/>
      <c r="MXZ956" s="1"/>
      <c r="MYA956" s="6"/>
      <c r="MYB956" s="28"/>
      <c r="MYC956" s="28"/>
      <c r="MYD956" s="1"/>
      <c r="MYE956" s="6"/>
      <c r="MYF956" s="28"/>
      <c r="MYG956" s="28"/>
      <c r="MYH956" s="1"/>
      <c r="MYI956" s="6"/>
      <c r="MYJ956" s="28"/>
      <c r="MYK956" s="28"/>
      <c r="MYL956" s="1"/>
      <c r="MYM956" s="6"/>
      <c r="MYN956" s="28"/>
      <c r="MYO956" s="28"/>
      <c r="MYP956" s="1"/>
      <c r="MYQ956" s="6"/>
      <c r="MYR956" s="28"/>
      <c r="MYS956" s="28"/>
      <c r="MYT956" s="1"/>
      <c r="MYU956" s="6"/>
      <c r="MYV956" s="28"/>
      <c r="MYW956" s="28"/>
      <c r="MYX956" s="1"/>
      <c r="MYY956" s="6"/>
      <c r="MYZ956" s="28"/>
      <c r="MZA956" s="28"/>
      <c r="MZB956" s="1"/>
      <c r="MZC956" s="6"/>
      <c r="MZD956" s="28"/>
      <c r="MZE956" s="28"/>
      <c r="MZF956" s="1"/>
      <c r="MZG956" s="6"/>
      <c r="MZH956" s="28"/>
      <c r="MZI956" s="28"/>
      <c r="MZJ956" s="1"/>
      <c r="MZK956" s="6"/>
      <c r="MZL956" s="28"/>
      <c r="MZM956" s="28"/>
      <c r="MZN956" s="1"/>
      <c r="MZO956" s="6"/>
      <c r="MZP956" s="28"/>
      <c r="MZQ956" s="28"/>
      <c r="MZR956" s="1"/>
      <c r="MZS956" s="6"/>
      <c r="MZT956" s="28"/>
      <c r="MZU956" s="28"/>
      <c r="MZV956" s="1"/>
      <c r="MZW956" s="6"/>
      <c r="MZX956" s="28"/>
      <c r="MZY956" s="28"/>
      <c r="MZZ956" s="1"/>
      <c r="NAA956" s="6"/>
      <c r="NAB956" s="28"/>
      <c r="NAC956" s="28"/>
      <c r="NAD956" s="1"/>
      <c r="NAE956" s="6"/>
      <c r="NAF956" s="28"/>
      <c r="NAG956" s="28"/>
      <c r="NAH956" s="1"/>
      <c r="NAI956" s="6"/>
      <c r="NAJ956" s="28"/>
      <c r="NAK956" s="28"/>
      <c r="NAL956" s="1"/>
      <c r="NAM956" s="6"/>
      <c r="NAN956" s="28"/>
      <c r="NAO956" s="28"/>
      <c r="NAP956" s="1"/>
      <c r="NAQ956" s="6"/>
      <c r="NAR956" s="28"/>
      <c r="NAS956" s="28"/>
      <c r="NAT956" s="1"/>
      <c r="NAU956" s="6"/>
      <c r="NAV956" s="28"/>
      <c r="NAW956" s="28"/>
      <c r="NAX956" s="1"/>
      <c r="NAY956" s="6"/>
      <c r="NAZ956" s="28"/>
      <c r="NBA956" s="28"/>
      <c r="NBB956" s="1"/>
      <c r="NBC956" s="6"/>
      <c r="NBD956" s="28"/>
      <c r="NBE956" s="28"/>
      <c r="NBF956" s="1"/>
      <c r="NBG956" s="6"/>
      <c r="NBH956" s="28"/>
      <c r="NBI956" s="28"/>
      <c r="NBJ956" s="1"/>
      <c r="NBK956" s="6"/>
      <c r="NBL956" s="28"/>
      <c r="NBM956" s="28"/>
      <c r="NBN956" s="1"/>
      <c r="NBO956" s="6"/>
      <c r="NBP956" s="28"/>
      <c r="NBQ956" s="28"/>
      <c r="NBR956" s="1"/>
      <c r="NBS956" s="6"/>
      <c r="NBT956" s="28"/>
      <c r="NBU956" s="28"/>
      <c r="NBV956" s="1"/>
      <c r="NBW956" s="6"/>
      <c r="NBX956" s="28"/>
      <c r="NBY956" s="28"/>
      <c r="NBZ956" s="1"/>
      <c r="NCA956" s="6"/>
      <c r="NCB956" s="28"/>
      <c r="NCC956" s="28"/>
      <c r="NCD956" s="1"/>
      <c r="NCE956" s="6"/>
      <c r="NCF956" s="28"/>
      <c r="NCG956" s="28"/>
      <c r="NCH956" s="1"/>
      <c r="NCI956" s="6"/>
      <c r="NCJ956" s="28"/>
      <c r="NCK956" s="28"/>
      <c r="NCL956" s="1"/>
      <c r="NCM956" s="6"/>
      <c r="NCN956" s="28"/>
      <c r="NCO956" s="28"/>
      <c r="NCP956" s="1"/>
      <c r="NCQ956" s="6"/>
      <c r="NCR956" s="28"/>
      <c r="NCS956" s="28"/>
      <c r="NCT956" s="1"/>
      <c r="NCU956" s="6"/>
      <c r="NCV956" s="28"/>
      <c r="NCW956" s="28"/>
      <c r="NCX956" s="1"/>
      <c r="NCY956" s="6"/>
      <c r="NCZ956" s="28"/>
      <c r="NDA956" s="28"/>
      <c r="NDB956" s="1"/>
      <c r="NDC956" s="6"/>
      <c r="NDD956" s="28"/>
      <c r="NDE956" s="28"/>
      <c r="NDF956" s="1"/>
      <c r="NDG956" s="6"/>
      <c r="NDH956" s="28"/>
      <c r="NDI956" s="28"/>
      <c r="NDJ956" s="1"/>
      <c r="NDK956" s="6"/>
      <c r="NDL956" s="28"/>
      <c r="NDM956" s="28"/>
      <c r="NDN956" s="1"/>
      <c r="NDO956" s="6"/>
      <c r="NDP956" s="28"/>
      <c r="NDQ956" s="28"/>
      <c r="NDR956" s="1"/>
      <c r="NDS956" s="6"/>
      <c r="NDT956" s="28"/>
      <c r="NDU956" s="28"/>
      <c r="NDV956" s="1"/>
      <c r="NDW956" s="6"/>
      <c r="NDX956" s="28"/>
      <c r="NDY956" s="28"/>
      <c r="NDZ956" s="1"/>
      <c r="NEA956" s="6"/>
      <c r="NEB956" s="28"/>
      <c r="NEC956" s="28"/>
      <c r="NED956" s="1"/>
      <c r="NEE956" s="6"/>
      <c r="NEF956" s="28"/>
      <c r="NEG956" s="28"/>
      <c r="NEH956" s="1"/>
      <c r="NEI956" s="6"/>
      <c r="NEJ956" s="28"/>
      <c r="NEK956" s="28"/>
      <c r="NEL956" s="1"/>
      <c r="NEM956" s="6"/>
      <c r="NEN956" s="28"/>
      <c r="NEO956" s="28"/>
      <c r="NEP956" s="1"/>
      <c r="NEQ956" s="6"/>
      <c r="NER956" s="28"/>
      <c r="NES956" s="28"/>
      <c r="NET956" s="1"/>
      <c r="NEU956" s="6"/>
      <c r="NEV956" s="28"/>
      <c r="NEW956" s="28"/>
      <c r="NEX956" s="1"/>
      <c r="NEY956" s="6"/>
      <c r="NEZ956" s="28"/>
      <c r="NFA956" s="28"/>
      <c r="NFB956" s="1"/>
      <c r="NFC956" s="6"/>
      <c r="NFD956" s="28"/>
      <c r="NFE956" s="28"/>
      <c r="NFF956" s="1"/>
      <c r="NFG956" s="6"/>
      <c r="NFH956" s="28"/>
      <c r="NFI956" s="28"/>
      <c r="NFJ956" s="1"/>
      <c r="NFK956" s="6"/>
      <c r="NFL956" s="28"/>
      <c r="NFM956" s="28"/>
      <c r="NFN956" s="1"/>
      <c r="NFO956" s="6"/>
      <c r="NFP956" s="28"/>
      <c r="NFQ956" s="28"/>
      <c r="NFR956" s="1"/>
      <c r="NFS956" s="6"/>
      <c r="NFT956" s="28"/>
      <c r="NFU956" s="28"/>
      <c r="NFV956" s="1"/>
      <c r="NFW956" s="6"/>
      <c r="NFX956" s="28"/>
      <c r="NFY956" s="28"/>
      <c r="NFZ956" s="1"/>
      <c r="NGA956" s="6"/>
      <c r="NGB956" s="28"/>
      <c r="NGC956" s="28"/>
      <c r="NGD956" s="1"/>
      <c r="NGE956" s="6"/>
      <c r="NGF956" s="28"/>
      <c r="NGG956" s="28"/>
      <c r="NGH956" s="1"/>
      <c r="NGI956" s="6"/>
      <c r="NGJ956" s="28"/>
      <c r="NGK956" s="28"/>
      <c r="NGL956" s="1"/>
      <c r="NGM956" s="6"/>
      <c r="NGN956" s="28"/>
      <c r="NGO956" s="28"/>
      <c r="NGP956" s="1"/>
      <c r="NGQ956" s="6"/>
      <c r="NGR956" s="28"/>
      <c r="NGS956" s="28"/>
      <c r="NGT956" s="1"/>
      <c r="NGU956" s="6"/>
      <c r="NGV956" s="28"/>
      <c r="NGW956" s="28"/>
      <c r="NGX956" s="1"/>
      <c r="NGY956" s="6"/>
      <c r="NGZ956" s="28"/>
      <c r="NHA956" s="28"/>
      <c r="NHB956" s="1"/>
      <c r="NHC956" s="6"/>
      <c r="NHD956" s="28"/>
      <c r="NHE956" s="28"/>
      <c r="NHF956" s="1"/>
      <c r="NHG956" s="6"/>
      <c r="NHH956" s="28"/>
      <c r="NHI956" s="28"/>
      <c r="NHJ956" s="1"/>
      <c r="NHK956" s="6"/>
      <c r="NHL956" s="28"/>
      <c r="NHM956" s="28"/>
      <c r="NHN956" s="1"/>
      <c r="NHO956" s="6"/>
      <c r="NHP956" s="28"/>
      <c r="NHQ956" s="28"/>
      <c r="NHR956" s="1"/>
      <c r="NHS956" s="6"/>
      <c r="NHT956" s="28"/>
      <c r="NHU956" s="28"/>
      <c r="NHV956" s="1"/>
      <c r="NHW956" s="6"/>
      <c r="NHX956" s="28"/>
      <c r="NHY956" s="28"/>
      <c r="NHZ956" s="1"/>
      <c r="NIA956" s="6"/>
      <c r="NIB956" s="28"/>
      <c r="NIC956" s="28"/>
      <c r="NID956" s="1"/>
      <c r="NIE956" s="6"/>
      <c r="NIF956" s="28"/>
      <c r="NIG956" s="28"/>
      <c r="NIH956" s="1"/>
      <c r="NII956" s="6"/>
      <c r="NIJ956" s="28"/>
      <c r="NIK956" s="28"/>
      <c r="NIL956" s="1"/>
      <c r="NIM956" s="6"/>
      <c r="NIN956" s="28"/>
      <c r="NIO956" s="28"/>
      <c r="NIP956" s="1"/>
      <c r="NIQ956" s="6"/>
      <c r="NIR956" s="28"/>
      <c r="NIS956" s="28"/>
      <c r="NIT956" s="1"/>
      <c r="NIU956" s="6"/>
      <c r="NIV956" s="28"/>
      <c r="NIW956" s="28"/>
      <c r="NIX956" s="1"/>
      <c r="NIY956" s="6"/>
      <c r="NIZ956" s="28"/>
      <c r="NJA956" s="28"/>
      <c r="NJB956" s="1"/>
      <c r="NJC956" s="6"/>
      <c r="NJD956" s="28"/>
      <c r="NJE956" s="28"/>
      <c r="NJF956" s="1"/>
      <c r="NJG956" s="6"/>
      <c r="NJH956" s="28"/>
      <c r="NJI956" s="28"/>
      <c r="NJJ956" s="1"/>
      <c r="NJK956" s="6"/>
      <c r="NJL956" s="28"/>
      <c r="NJM956" s="28"/>
      <c r="NJN956" s="1"/>
      <c r="NJO956" s="6"/>
      <c r="NJP956" s="28"/>
      <c r="NJQ956" s="28"/>
      <c r="NJR956" s="1"/>
      <c r="NJS956" s="6"/>
      <c r="NJT956" s="28"/>
      <c r="NJU956" s="28"/>
      <c r="NJV956" s="1"/>
      <c r="NJW956" s="6"/>
      <c r="NJX956" s="28"/>
      <c r="NJY956" s="28"/>
      <c r="NJZ956" s="1"/>
      <c r="NKA956" s="6"/>
      <c r="NKB956" s="28"/>
      <c r="NKC956" s="28"/>
      <c r="NKD956" s="1"/>
      <c r="NKE956" s="6"/>
      <c r="NKF956" s="28"/>
      <c r="NKG956" s="28"/>
      <c r="NKH956" s="1"/>
      <c r="NKI956" s="6"/>
      <c r="NKJ956" s="28"/>
      <c r="NKK956" s="28"/>
      <c r="NKL956" s="1"/>
      <c r="NKM956" s="6"/>
      <c r="NKN956" s="28"/>
      <c r="NKO956" s="28"/>
      <c r="NKP956" s="1"/>
      <c r="NKQ956" s="6"/>
      <c r="NKR956" s="28"/>
      <c r="NKS956" s="28"/>
      <c r="NKT956" s="1"/>
      <c r="NKU956" s="6"/>
      <c r="NKV956" s="28"/>
      <c r="NKW956" s="28"/>
      <c r="NKX956" s="1"/>
      <c r="NKY956" s="6"/>
      <c r="NKZ956" s="28"/>
      <c r="NLA956" s="28"/>
      <c r="NLB956" s="1"/>
      <c r="NLC956" s="6"/>
      <c r="NLD956" s="28"/>
      <c r="NLE956" s="28"/>
      <c r="NLF956" s="1"/>
      <c r="NLG956" s="6"/>
      <c r="NLH956" s="28"/>
      <c r="NLI956" s="28"/>
      <c r="NLJ956" s="1"/>
      <c r="NLK956" s="6"/>
      <c r="NLL956" s="28"/>
      <c r="NLM956" s="28"/>
      <c r="NLN956" s="1"/>
      <c r="NLO956" s="6"/>
      <c r="NLP956" s="28"/>
      <c r="NLQ956" s="28"/>
      <c r="NLR956" s="1"/>
      <c r="NLS956" s="6"/>
      <c r="NLT956" s="28"/>
      <c r="NLU956" s="28"/>
      <c r="NLV956" s="1"/>
      <c r="NLW956" s="6"/>
      <c r="NLX956" s="28"/>
      <c r="NLY956" s="28"/>
      <c r="NLZ956" s="1"/>
      <c r="NMA956" s="6"/>
      <c r="NMB956" s="28"/>
      <c r="NMC956" s="28"/>
      <c r="NMD956" s="1"/>
      <c r="NME956" s="6"/>
      <c r="NMF956" s="28"/>
      <c r="NMG956" s="28"/>
      <c r="NMH956" s="1"/>
      <c r="NMI956" s="6"/>
      <c r="NMJ956" s="28"/>
      <c r="NMK956" s="28"/>
      <c r="NML956" s="1"/>
      <c r="NMM956" s="6"/>
      <c r="NMN956" s="28"/>
      <c r="NMO956" s="28"/>
      <c r="NMP956" s="1"/>
      <c r="NMQ956" s="6"/>
      <c r="NMR956" s="28"/>
      <c r="NMS956" s="28"/>
      <c r="NMT956" s="1"/>
      <c r="NMU956" s="6"/>
      <c r="NMV956" s="28"/>
      <c r="NMW956" s="28"/>
      <c r="NMX956" s="1"/>
      <c r="NMY956" s="6"/>
      <c r="NMZ956" s="28"/>
      <c r="NNA956" s="28"/>
      <c r="NNB956" s="1"/>
      <c r="NNC956" s="6"/>
      <c r="NND956" s="28"/>
      <c r="NNE956" s="28"/>
      <c r="NNF956" s="1"/>
      <c r="NNG956" s="6"/>
      <c r="NNH956" s="28"/>
      <c r="NNI956" s="28"/>
      <c r="NNJ956" s="1"/>
      <c r="NNK956" s="6"/>
      <c r="NNL956" s="28"/>
      <c r="NNM956" s="28"/>
      <c r="NNN956" s="1"/>
      <c r="NNO956" s="6"/>
      <c r="NNP956" s="28"/>
      <c r="NNQ956" s="28"/>
      <c r="NNR956" s="1"/>
      <c r="NNS956" s="6"/>
      <c r="NNT956" s="28"/>
      <c r="NNU956" s="28"/>
      <c r="NNV956" s="1"/>
      <c r="NNW956" s="6"/>
      <c r="NNX956" s="28"/>
      <c r="NNY956" s="28"/>
      <c r="NNZ956" s="1"/>
      <c r="NOA956" s="6"/>
      <c r="NOB956" s="28"/>
      <c r="NOC956" s="28"/>
      <c r="NOD956" s="1"/>
      <c r="NOE956" s="6"/>
      <c r="NOF956" s="28"/>
      <c r="NOG956" s="28"/>
      <c r="NOH956" s="1"/>
      <c r="NOI956" s="6"/>
      <c r="NOJ956" s="28"/>
      <c r="NOK956" s="28"/>
      <c r="NOL956" s="1"/>
      <c r="NOM956" s="6"/>
      <c r="NON956" s="28"/>
      <c r="NOO956" s="28"/>
      <c r="NOP956" s="1"/>
      <c r="NOQ956" s="6"/>
      <c r="NOR956" s="28"/>
      <c r="NOS956" s="28"/>
      <c r="NOT956" s="1"/>
      <c r="NOU956" s="6"/>
      <c r="NOV956" s="28"/>
      <c r="NOW956" s="28"/>
      <c r="NOX956" s="1"/>
      <c r="NOY956" s="6"/>
      <c r="NOZ956" s="28"/>
      <c r="NPA956" s="28"/>
      <c r="NPB956" s="1"/>
      <c r="NPC956" s="6"/>
      <c r="NPD956" s="28"/>
      <c r="NPE956" s="28"/>
      <c r="NPF956" s="1"/>
      <c r="NPG956" s="6"/>
      <c r="NPH956" s="28"/>
      <c r="NPI956" s="28"/>
      <c r="NPJ956" s="1"/>
      <c r="NPK956" s="6"/>
      <c r="NPL956" s="28"/>
      <c r="NPM956" s="28"/>
      <c r="NPN956" s="1"/>
      <c r="NPO956" s="6"/>
      <c r="NPP956" s="28"/>
      <c r="NPQ956" s="28"/>
      <c r="NPR956" s="1"/>
      <c r="NPS956" s="6"/>
      <c r="NPT956" s="28"/>
      <c r="NPU956" s="28"/>
      <c r="NPV956" s="1"/>
      <c r="NPW956" s="6"/>
      <c r="NPX956" s="28"/>
      <c r="NPY956" s="28"/>
      <c r="NPZ956" s="1"/>
      <c r="NQA956" s="6"/>
      <c r="NQB956" s="28"/>
      <c r="NQC956" s="28"/>
      <c r="NQD956" s="1"/>
      <c r="NQE956" s="6"/>
      <c r="NQF956" s="28"/>
      <c r="NQG956" s="28"/>
      <c r="NQH956" s="1"/>
      <c r="NQI956" s="6"/>
      <c r="NQJ956" s="28"/>
      <c r="NQK956" s="28"/>
      <c r="NQL956" s="1"/>
      <c r="NQM956" s="6"/>
      <c r="NQN956" s="28"/>
      <c r="NQO956" s="28"/>
      <c r="NQP956" s="1"/>
      <c r="NQQ956" s="6"/>
      <c r="NQR956" s="28"/>
      <c r="NQS956" s="28"/>
      <c r="NQT956" s="1"/>
      <c r="NQU956" s="6"/>
      <c r="NQV956" s="28"/>
      <c r="NQW956" s="28"/>
      <c r="NQX956" s="1"/>
      <c r="NQY956" s="6"/>
      <c r="NQZ956" s="28"/>
      <c r="NRA956" s="28"/>
      <c r="NRB956" s="1"/>
      <c r="NRC956" s="6"/>
      <c r="NRD956" s="28"/>
      <c r="NRE956" s="28"/>
      <c r="NRF956" s="1"/>
      <c r="NRG956" s="6"/>
      <c r="NRH956" s="28"/>
      <c r="NRI956" s="28"/>
      <c r="NRJ956" s="1"/>
      <c r="NRK956" s="6"/>
      <c r="NRL956" s="28"/>
      <c r="NRM956" s="28"/>
      <c r="NRN956" s="1"/>
      <c r="NRO956" s="6"/>
      <c r="NRP956" s="28"/>
      <c r="NRQ956" s="28"/>
      <c r="NRR956" s="1"/>
      <c r="NRS956" s="6"/>
      <c r="NRT956" s="28"/>
      <c r="NRU956" s="28"/>
      <c r="NRV956" s="1"/>
      <c r="NRW956" s="6"/>
      <c r="NRX956" s="28"/>
      <c r="NRY956" s="28"/>
      <c r="NRZ956" s="1"/>
      <c r="NSA956" s="6"/>
      <c r="NSB956" s="28"/>
      <c r="NSC956" s="28"/>
      <c r="NSD956" s="1"/>
      <c r="NSE956" s="6"/>
      <c r="NSF956" s="28"/>
      <c r="NSG956" s="28"/>
      <c r="NSH956" s="1"/>
      <c r="NSI956" s="6"/>
      <c r="NSJ956" s="28"/>
      <c r="NSK956" s="28"/>
      <c r="NSL956" s="1"/>
      <c r="NSM956" s="6"/>
      <c r="NSN956" s="28"/>
      <c r="NSO956" s="28"/>
      <c r="NSP956" s="1"/>
      <c r="NSQ956" s="6"/>
      <c r="NSR956" s="28"/>
      <c r="NSS956" s="28"/>
      <c r="NST956" s="1"/>
      <c r="NSU956" s="6"/>
      <c r="NSV956" s="28"/>
      <c r="NSW956" s="28"/>
      <c r="NSX956" s="1"/>
      <c r="NSY956" s="6"/>
      <c r="NSZ956" s="28"/>
      <c r="NTA956" s="28"/>
      <c r="NTB956" s="1"/>
      <c r="NTC956" s="6"/>
      <c r="NTD956" s="28"/>
      <c r="NTE956" s="28"/>
      <c r="NTF956" s="1"/>
      <c r="NTG956" s="6"/>
      <c r="NTH956" s="28"/>
      <c r="NTI956" s="28"/>
      <c r="NTJ956" s="1"/>
      <c r="NTK956" s="6"/>
      <c r="NTL956" s="28"/>
      <c r="NTM956" s="28"/>
      <c r="NTN956" s="1"/>
      <c r="NTO956" s="6"/>
      <c r="NTP956" s="28"/>
      <c r="NTQ956" s="28"/>
      <c r="NTR956" s="1"/>
      <c r="NTS956" s="6"/>
      <c r="NTT956" s="28"/>
      <c r="NTU956" s="28"/>
      <c r="NTV956" s="1"/>
      <c r="NTW956" s="6"/>
      <c r="NTX956" s="28"/>
      <c r="NTY956" s="28"/>
      <c r="NTZ956" s="1"/>
      <c r="NUA956" s="6"/>
      <c r="NUB956" s="28"/>
      <c r="NUC956" s="28"/>
      <c r="NUD956" s="1"/>
      <c r="NUE956" s="6"/>
      <c r="NUF956" s="28"/>
      <c r="NUG956" s="28"/>
      <c r="NUH956" s="1"/>
      <c r="NUI956" s="6"/>
      <c r="NUJ956" s="28"/>
      <c r="NUK956" s="28"/>
      <c r="NUL956" s="1"/>
      <c r="NUM956" s="6"/>
      <c r="NUN956" s="28"/>
      <c r="NUO956" s="28"/>
      <c r="NUP956" s="1"/>
      <c r="NUQ956" s="6"/>
      <c r="NUR956" s="28"/>
      <c r="NUS956" s="28"/>
      <c r="NUT956" s="1"/>
      <c r="NUU956" s="6"/>
      <c r="NUV956" s="28"/>
      <c r="NUW956" s="28"/>
      <c r="NUX956" s="1"/>
      <c r="NUY956" s="6"/>
      <c r="NUZ956" s="28"/>
      <c r="NVA956" s="28"/>
      <c r="NVB956" s="1"/>
      <c r="NVC956" s="6"/>
      <c r="NVD956" s="28"/>
      <c r="NVE956" s="28"/>
      <c r="NVF956" s="1"/>
      <c r="NVG956" s="6"/>
      <c r="NVH956" s="28"/>
      <c r="NVI956" s="28"/>
      <c r="NVJ956" s="1"/>
      <c r="NVK956" s="6"/>
      <c r="NVL956" s="28"/>
      <c r="NVM956" s="28"/>
      <c r="NVN956" s="1"/>
      <c r="NVO956" s="6"/>
      <c r="NVP956" s="28"/>
      <c r="NVQ956" s="28"/>
      <c r="NVR956" s="1"/>
      <c r="NVS956" s="6"/>
      <c r="NVT956" s="28"/>
      <c r="NVU956" s="28"/>
      <c r="NVV956" s="1"/>
      <c r="NVW956" s="6"/>
      <c r="NVX956" s="28"/>
      <c r="NVY956" s="28"/>
      <c r="NVZ956" s="1"/>
      <c r="NWA956" s="6"/>
      <c r="NWB956" s="28"/>
      <c r="NWC956" s="28"/>
      <c r="NWD956" s="1"/>
      <c r="NWE956" s="6"/>
      <c r="NWF956" s="28"/>
      <c r="NWG956" s="28"/>
      <c r="NWH956" s="1"/>
      <c r="NWI956" s="6"/>
      <c r="NWJ956" s="28"/>
      <c r="NWK956" s="28"/>
      <c r="NWL956" s="1"/>
      <c r="NWM956" s="6"/>
      <c r="NWN956" s="28"/>
      <c r="NWO956" s="28"/>
      <c r="NWP956" s="1"/>
      <c r="NWQ956" s="6"/>
      <c r="NWR956" s="28"/>
      <c r="NWS956" s="28"/>
      <c r="NWT956" s="1"/>
      <c r="NWU956" s="6"/>
      <c r="NWV956" s="28"/>
      <c r="NWW956" s="28"/>
      <c r="NWX956" s="1"/>
      <c r="NWY956" s="6"/>
      <c r="NWZ956" s="28"/>
      <c r="NXA956" s="28"/>
      <c r="NXB956" s="1"/>
      <c r="NXC956" s="6"/>
      <c r="NXD956" s="28"/>
      <c r="NXE956" s="28"/>
      <c r="NXF956" s="1"/>
      <c r="NXG956" s="6"/>
      <c r="NXH956" s="28"/>
      <c r="NXI956" s="28"/>
      <c r="NXJ956" s="1"/>
      <c r="NXK956" s="6"/>
      <c r="NXL956" s="28"/>
      <c r="NXM956" s="28"/>
      <c r="NXN956" s="1"/>
      <c r="NXO956" s="6"/>
      <c r="NXP956" s="28"/>
      <c r="NXQ956" s="28"/>
      <c r="NXR956" s="1"/>
      <c r="NXS956" s="6"/>
      <c r="NXT956" s="28"/>
      <c r="NXU956" s="28"/>
      <c r="NXV956" s="1"/>
      <c r="NXW956" s="6"/>
      <c r="NXX956" s="28"/>
      <c r="NXY956" s="28"/>
      <c r="NXZ956" s="1"/>
      <c r="NYA956" s="6"/>
      <c r="NYB956" s="28"/>
      <c r="NYC956" s="28"/>
      <c r="NYD956" s="1"/>
      <c r="NYE956" s="6"/>
      <c r="NYF956" s="28"/>
      <c r="NYG956" s="28"/>
      <c r="NYH956" s="1"/>
      <c r="NYI956" s="6"/>
      <c r="NYJ956" s="28"/>
      <c r="NYK956" s="28"/>
      <c r="NYL956" s="1"/>
      <c r="NYM956" s="6"/>
      <c r="NYN956" s="28"/>
      <c r="NYO956" s="28"/>
      <c r="NYP956" s="1"/>
      <c r="NYQ956" s="6"/>
      <c r="NYR956" s="28"/>
      <c r="NYS956" s="28"/>
      <c r="NYT956" s="1"/>
      <c r="NYU956" s="6"/>
      <c r="NYV956" s="28"/>
      <c r="NYW956" s="28"/>
      <c r="NYX956" s="1"/>
      <c r="NYY956" s="6"/>
      <c r="NYZ956" s="28"/>
      <c r="NZA956" s="28"/>
      <c r="NZB956" s="1"/>
      <c r="NZC956" s="6"/>
      <c r="NZD956" s="28"/>
      <c r="NZE956" s="28"/>
      <c r="NZF956" s="1"/>
      <c r="NZG956" s="6"/>
      <c r="NZH956" s="28"/>
      <c r="NZI956" s="28"/>
      <c r="NZJ956" s="1"/>
      <c r="NZK956" s="6"/>
      <c r="NZL956" s="28"/>
      <c r="NZM956" s="28"/>
      <c r="NZN956" s="1"/>
      <c r="NZO956" s="6"/>
      <c r="NZP956" s="28"/>
      <c r="NZQ956" s="28"/>
      <c r="NZR956" s="1"/>
      <c r="NZS956" s="6"/>
      <c r="NZT956" s="28"/>
      <c r="NZU956" s="28"/>
      <c r="NZV956" s="1"/>
      <c r="NZW956" s="6"/>
      <c r="NZX956" s="28"/>
      <c r="NZY956" s="28"/>
      <c r="NZZ956" s="1"/>
      <c r="OAA956" s="6"/>
      <c r="OAB956" s="28"/>
      <c r="OAC956" s="28"/>
      <c r="OAD956" s="1"/>
      <c r="OAE956" s="6"/>
      <c r="OAF956" s="28"/>
      <c r="OAG956" s="28"/>
      <c r="OAH956" s="1"/>
      <c r="OAI956" s="6"/>
      <c r="OAJ956" s="28"/>
      <c r="OAK956" s="28"/>
      <c r="OAL956" s="1"/>
      <c r="OAM956" s="6"/>
      <c r="OAN956" s="28"/>
      <c r="OAO956" s="28"/>
      <c r="OAP956" s="1"/>
      <c r="OAQ956" s="6"/>
      <c r="OAR956" s="28"/>
      <c r="OAS956" s="28"/>
      <c r="OAT956" s="1"/>
      <c r="OAU956" s="6"/>
      <c r="OAV956" s="28"/>
      <c r="OAW956" s="28"/>
      <c r="OAX956" s="1"/>
      <c r="OAY956" s="6"/>
      <c r="OAZ956" s="28"/>
      <c r="OBA956" s="28"/>
      <c r="OBB956" s="1"/>
      <c r="OBC956" s="6"/>
      <c r="OBD956" s="28"/>
      <c r="OBE956" s="28"/>
      <c r="OBF956" s="1"/>
      <c r="OBG956" s="6"/>
      <c r="OBH956" s="28"/>
      <c r="OBI956" s="28"/>
      <c r="OBJ956" s="1"/>
      <c r="OBK956" s="6"/>
      <c r="OBL956" s="28"/>
      <c r="OBM956" s="28"/>
      <c r="OBN956" s="1"/>
      <c r="OBO956" s="6"/>
      <c r="OBP956" s="28"/>
      <c r="OBQ956" s="28"/>
      <c r="OBR956" s="1"/>
      <c r="OBS956" s="6"/>
      <c r="OBT956" s="28"/>
      <c r="OBU956" s="28"/>
      <c r="OBV956" s="1"/>
      <c r="OBW956" s="6"/>
      <c r="OBX956" s="28"/>
      <c r="OBY956" s="28"/>
      <c r="OBZ956" s="1"/>
      <c r="OCA956" s="6"/>
      <c r="OCB956" s="28"/>
      <c r="OCC956" s="28"/>
      <c r="OCD956" s="1"/>
      <c r="OCE956" s="6"/>
      <c r="OCF956" s="28"/>
      <c r="OCG956" s="28"/>
      <c r="OCH956" s="1"/>
      <c r="OCI956" s="6"/>
      <c r="OCJ956" s="28"/>
      <c r="OCK956" s="28"/>
      <c r="OCL956" s="1"/>
      <c r="OCM956" s="6"/>
      <c r="OCN956" s="28"/>
      <c r="OCO956" s="28"/>
      <c r="OCP956" s="1"/>
      <c r="OCQ956" s="6"/>
      <c r="OCR956" s="28"/>
      <c r="OCS956" s="28"/>
      <c r="OCT956" s="1"/>
      <c r="OCU956" s="6"/>
      <c r="OCV956" s="28"/>
      <c r="OCW956" s="28"/>
      <c r="OCX956" s="1"/>
      <c r="OCY956" s="6"/>
      <c r="OCZ956" s="28"/>
      <c r="ODA956" s="28"/>
      <c r="ODB956" s="1"/>
      <c r="ODC956" s="6"/>
      <c r="ODD956" s="28"/>
      <c r="ODE956" s="28"/>
      <c r="ODF956" s="1"/>
      <c r="ODG956" s="6"/>
      <c r="ODH956" s="28"/>
      <c r="ODI956" s="28"/>
      <c r="ODJ956" s="1"/>
      <c r="ODK956" s="6"/>
      <c r="ODL956" s="28"/>
      <c r="ODM956" s="28"/>
      <c r="ODN956" s="1"/>
      <c r="ODO956" s="6"/>
      <c r="ODP956" s="28"/>
      <c r="ODQ956" s="28"/>
      <c r="ODR956" s="1"/>
      <c r="ODS956" s="6"/>
      <c r="ODT956" s="28"/>
      <c r="ODU956" s="28"/>
      <c r="ODV956" s="1"/>
      <c r="ODW956" s="6"/>
      <c r="ODX956" s="28"/>
      <c r="ODY956" s="28"/>
      <c r="ODZ956" s="1"/>
      <c r="OEA956" s="6"/>
      <c r="OEB956" s="28"/>
      <c r="OEC956" s="28"/>
      <c r="OED956" s="1"/>
      <c r="OEE956" s="6"/>
      <c r="OEF956" s="28"/>
      <c r="OEG956" s="28"/>
      <c r="OEH956" s="1"/>
      <c r="OEI956" s="6"/>
      <c r="OEJ956" s="28"/>
      <c r="OEK956" s="28"/>
      <c r="OEL956" s="1"/>
      <c r="OEM956" s="6"/>
      <c r="OEN956" s="28"/>
      <c r="OEO956" s="28"/>
      <c r="OEP956" s="1"/>
      <c r="OEQ956" s="6"/>
      <c r="OER956" s="28"/>
      <c r="OES956" s="28"/>
      <c r="OET956" s="1"/>
      <c r="OEU956" s="6"/>
      <c r="OEV956" s="28"/>
      <c r="OEW956" s="28"/>
      <c r="OEX956" s="1"/>
      <c r="OEY956" s="6"/>
      <c r="OEZ956" s="28"/>
      <c r="OFA956" s="28"/>
      <c r="OFB956" s="1"/>
      <c r="OFC956" s="6"/>
      <c r="OFD956" s="28"/>
      <c r="OFE956" s="28"/>
      <c r="OFF956" s="1"/>
      <c r="OFG956" s="6"/>
      <c r="OFH956" s="28"/>
      <c r="OFI956" s="28"/>
      <c r="OFJ956" s="1"/>
      <c r="OFK956" s="6"/>
      <c r="OFL956" s="28"/>
      <c r="OFM956" s="28"/>
      <c r="OFN956" s="1"/>
      <c r="OFO956" s="6"/>
      <c r="OFP956" s="28"/>
      <c r="OFQ956" s="28"/>
      <c r="OFR956" s="1"/>
      <c r="OFS956" s="6"/>
      <c r="OFT956" s="28"/>
      <c r="OFU956" s="28"/>
      <c r="OFV956" s="1"/>
      <c r="OFW956" s="6"/>
      <c r="OFX956" s="28"/>
      <c r="OFY956" s="28"/>
      <c r="OFZ956" s="1"/>
      <c r="OGA956" s="6"/>
      <c r="OGB956" s="28"/>
      <c r="OGC956" s="28"/>
      <c r="OGD956" s="1"/>
      <c r="OGE956" s="6"/>
      <c r="OGF956" s="28"/>
      <c r="OGG956" s="28"/>
      <c r="OGH956" s="1"/>
      <c r="OGI956" s="6"/>
      <c r="OGJ956" s="28"/>
      <c r="OGK956" s="28"/>
      <c r="OGL956" s="1"/>
      <c r="OGM956" s="6"/>
      <c r="OGN956" s="28"/>
      <c r="OGO956" s="28"/>
      <c r="OGP956" s="1"/>
      <c r="OGQ956" s="6"/>
      <c r="OGR956" s="28"/>
      <c r="OGS956" s="28"/>
      <c r="OGT956" s="1"/>
      <c r="OGU956" s="6"/>
      <c r="OGV956" s="28"/>
      <c r="OGW956" s="28"/>
      <c r="OGX956" s="1"/>
      <c r="OGY956" s="6"/>
      <c r="OGZ956" s="28"/>
      <c r="OHA956" s="28"/>
      <c r="OHB956" s="1"/>
      <c r="OHC956" s="6"/>
      <c r="OHD956" s="28"/>
      <c r="OHE956" s="28"/>
      <c r="OHF956" s="1"/>
      <c r="OHG956" s="6"/>
      <c r="OHH956" s="28"/>
      <c r="OHI956" s="28"/>
      <c r="OHJ956" s="1"/>
      <c r="OHK956" s="6"/>
      <c r="OHL956" s="28"/>
      <c r="OHM956" s="28"/>
      <c r="OHN956" s="1"/>
      <c r="OHO956" s="6"/>
      <c r="OHP956" s="28"/>
      <c r="OHQ956" s="28"/>
      <c r="OHR956" s="1"/>
      <c r="OHS956" s="6"/>
      <c r="OHT956" s="28"/>
      <c r="OHU956" s="28"/>
      <c r="OHV956" s="1"/>
      <c r="OHW956" s="6"/>
      <c r="OHX956" s="28"/>
      <c r="OHY956" s="28"/>
      <c r="OHZ956" s="1"/>
      <c r="OIA956" s="6"/>
      <c r="OIB956" s="28"/>
      <c r="OIC956" s="28"/>
      <c r="OID956" s="1"/>
      <c r="OIE956" s="6"/>
      <c r="OIF956" s="28"/>
      <c r="OIG956" s="28"/>
      <c r="OIH956" s="1"/>
      <c r="OII956" s="6"/>
      <c r="OIJ956" s="28"/>
      <c r="OIK956" s="28"/>
      <c r="OIL956" s="1"/>
      <c r="OIM956" s="6"/>
      <c r="OIN956" s="28"/>
      <c r="OIO956" s="28"/>
      <c r="OIP956" s="1"/>
      <c r="OIQ956" s="6"/>
      <c r="OIR956" s="28"/>
      <c r="OIS956" s="28"/>
      <c r="OIT956" s="1"/>
      <c r="OIU956" s="6"/>
      <c r="OIV956" s="28"/>
      <c r="OIW956" s="28"/>
      <c r="OIX956" s="1"/>
      <c r="OIY956" s="6"/>
      <c r="OIZ956" s="28"/>
      <c r="OJA956" s="28"/>
      <c r="OJB956" s="1"/>
      <c r="OJC956" s="6"/>
      <c r="OJD956" s="28"/>
      <c r="OJE956" s="28"/>
      <c r="OJF956" s="1"/>
      <c r="OJG956" s="6"/>
      <c r="OJH956" s="28"/>
      <c r="OJI956" s="28"/>
      <c r="OJJ956" s="1"/>
      <c r="OJK956" s="6"/>
      <c r="OJL956" s="28"/>
      <c r="OJM956" s="28"/>
      <c r="OJN956" s="1"/>
      <c r="OJO956" s="6"/>
      <c r="OJP956" s="28"/>
      <c r="OJQ956" s="28"/>
      <c r="OJR956" s="1"/>
      <c r="OJS956" s="6"/>
      <c r="OJT956" s="28"/>
      <c r="OJU956" s="28"/>
      <c r="OJV956" s="1"/>
      <c r="OJW956" s="6"/>
      <c r="OJX956" s="28"/>
      <c r="OJY956" s="28"/>
      <c r="OJZ956" s="1"/>
      <c r="OKA956" s="6"/>
      <c r="OKB956" s="28"/>
      <c r="OKC956" s="28"/>
      <c r="OKD956" s="1"/>
      <c r="OKE956" s="6"/>
      <c r="OKF956" s="28"/>
      <c r="OKG956" s="28"/>
      <c r="OKH956" s="1"/>
      <c r="OKI956" s="6"/>
      <c r="OKJ956" s="28"/>
      <c r="OKK956" s="28"/>
      <c r="OKL956" s="1"/>
      <c r="OKM956" s="6"/>
      <c r="OKN956" s="28"/>
      <c r="OKO956" s="28"/>
      <c r="OKP956" s="1"/>
      <c r="OKQ956" s="6"/>
      <c r="OKR956" s="28"/>
      <c r="OKS956" s="28"/>
      <c r="OKT956" s="1"/>
      <c r="OKU956" s="6"/>
      <c r="OKV956" s="28"/>
      <c r="OKW956" s="28"/>
      <c r="OKX956" s="1"/>
      <c r="OKY956" s="6"/>
      <c r="OKZ956" s="28"/>
      <c r="OLA956" s="28"/>
      <c r="OLB956" s="1"/>
      <c r="OLC956" s="6"/>
      <c r="OLD956" s="28"/>
      <c r="OLE956" s="28"/>
      <c r="OLF956" s="1"/>
      <c r="OLG956" s="6"/>
      <c r="OLH956" s="28"/>
      <c r="OLI956" s="28"/>
      <c r="OLJ956" s="1"/>
      <c r="OLK956" s="6"/>
      <c r="OLL956" s="28"/>
      <c r="OLM956" s="28"/>
      <c r="OLN956" s="1"/>
      <c r="OLO956" s="6"/>
      <c r="OLP956" s="28"/>
      <c r="OLQ956" s="28"/>
      <c r="OLR956" s="1"/>
      <c r="OLS956" s="6"/>
      <c r="OLT956" s="28"/>
      <c r="OLU956" s="28"/>
      <c r="OLV956" s="1"/>
      <c r="OLW956" s="6"/>
      <c r="OLX956" s="28"/>
      <c r="OLY956" s="28"/>
      <c r="OLZ956" s="1"/>
      <c r="OMA956" s="6"/>
      <c r="OMB956" s="28"/>
      <c r="OMC956" s="28"/>
      <c r="OMD956" s="1"/>
      <c r="OME956" s="6"/>
      <c r="OMF956" s="28"/>
      <c r="OMG956" s="28"/>
      <c r="OMH956" s="1"/>
      <c r="OMI956" s="6"/>
      <c r="OMJ956" s="28"/>
      <c r="OMK956" s="28"/>
      <c r="OML956" s="1"/>
      <c r="OMM956" s="6"/>
      <c r="OMN956" s="28"/>
      <c r="OMO956" s="28"/>
      <c r="OMP956" s="1"/>
      <c r="OMQ956" s="6"/>
      <c r="OMR956" s="28"/>
      <c r="OMS956" s="28"/>
      <c r="OMT956" s="1"/>
      <c r="OMU956" s="6"/>
      <c r="OMV956" s="28"/>
      <c r="OMW956" s="28"/>
      <c r="OMX956" s="1"/>
      <c r="OMY956" s="6"/>
      <c r="OMZ956" s="28"/>
      <c r="ONA956" s="28"/>
      <c r="ONB956" s="1"/>
      <c r="ONC956" s="6"/>
      <c r="OND956" s="28"/>
      <c r="ONE956" s="28"/>
      <c r="ONF956" s="1"/>
      <c r="ONG956" s="6"/>
      <c r="ONH956" s="28"/>
      <c r="ONI956" s="28"/>
      <c r="ONJ956" s="1"/>
      <c r="ONK956" s="6"/>
      <c r="ONL956" s="28"/>
      <c r="ONM956" s="28"/>
      <c r="ONN956" s="1"/>
      <c r="ONO956" s="6"/>
      <c r="ONP956" s="28"/>
      <c r="ONQ956" s="28"/>
      <c r="ONR956" s="1"/>
      <c r="ONS956" s="6"/>
      <c r="ONT956" s="28"/>
      <c r="ONU956" s="28"/>
      <c r="ONV956" s="1"/>
      <c r="ONW956" s="6"/>
      <c r="ONX956" s="28"/>
      <c r="ONY956" s="28"/>
      <c r="ONZ956" s="1"/>
      <c r="OOA956" s="6"/>
      <c r="OOB956" s="28"/>
      <c r="OOC956" s="28"/>
      <c r="OOD956" s="1"/>
      <c r="OOE956" s="6"/>
      <c r="OOF956" s="28"/>
      <c r="OOG956" s="28"/>
      <c r="OOH956" s="1"/>
      <c r="OOI956" s="6"/>
      <c r="OOJ956" s="28"/>
      <c r="OOK956" s="28"/>
      <c r="OOL956" s="1"/>
      <c r="OOM956" s="6"/>
      <c r="OON956" s="28"/>
      <c r="OOO956" s="28"/>
      <c r="OOP956" s="1"/>
      <c r="OOQ956" s="6"/>
      <c r="OOR956" s="28"/>
      <c r="OOS956" s="28"/>
      <c r="OOT956" s="1"/>
      <c r="OOU956" s="6"/>
      <c r="OOV956" s="28"/>
      <c r="OOW956" s="28"/>
      <c r="OOX956" s="1"/>
      <c r="OOY956" s="6"/>
      <c r="OOZ956" s="28"/>
      <c r="OPA956" s="28"/>
      <c r="OPB956" s="1"/>
      <c r="OPC956" s="6"/>
      <c r="OPD956" s="28"/>
      <c r="OPE956" s="28"/>
      <c r="OPF956" s="1"/>
      <c r="OPG956" s="6"/>
      <c r="OPH956" s="28"/>
      <c r="OPI956" s="28"/>
      <c r="OPJ956" s="1"/>
      <c r="OPK956" s="6"/>
      <c r="OPL956" s="28"/>
      <c r="OPM956" s="28"/>
      <c r="OPN956" s="1"/>
      <c r="OPO956" s="6"/>
      <c r="OPP956" s="28"/>
      <c r="OPQ956" s="28"/>
      <c r="OPR956" s="1"/>
      <c r="OPS956" s="6"/>
      <c r="OPT956" s="28"/>
      <c r="OPU956" s="28"/>
      <c r="OPV956" s="1"/>
      <c r="OPW956" s="6"/>
      <c r="OPX956" s="28"/>
      <c r="OPY956" s="28"/>
      <c r="OPZ956" s="1"/>
      <c r="OQA956" s="6"/>
      <c r="OQB956" s="28"/>
      <c r="OQC956" s="28"/>
      <c r="OQD956" s="1"/>
      <c r="OQE956" s="6"/>
      <c r="OQF956" s="28"/>
      <c r="OQG956" s="28"/>
      <c r="OQH956" s="1"/>
      <c r="OQI956" s="6"/>
      <c r="OQJ956" s="28"/>
      <c r="OQK956" s="28"/>
      <c r="OQL956" s="1"/>
      <c r="OQM956" s="6"/>
      <c r="OQN956" s="28"/>
      <c r="OQO956" s="28"/>
      <c r="OQP956" s="1"/>
      <c r="OQQ956" s="6"/>
      <c r="OQR956" s="28"/>
      <c r="OQS956" s="28"/>
      <c r="OQT956" s="1"/>
      <c r="OQU956" s="6"/>
      <c r="OQV956" s="28"/>
      <c r="OQW956" s="28"/>
      <c r="OQX956" s="1"/>
      <c r="OQY956" s="6"/>
      <c r="OQZ956" s="28"/>
      <c r="ORA956" s="28"/>
      <c r="ORB956" s="1"/>
      <c r="ORC956" s="6"/>
      <c r="ORD956" s="28"/>
      <c r="ORE956" s="28"/>
      <c r="ORF956" s="1"/>
      <c r="ORG956" s="6"/>
      <c r="ORH956" s="28"/>
      <c r="ORI956" s="28"/>
      <c r="ORJ956" s="1"/>
      <c r="ORK956" s="6"/>
      <c r="ORL956" s="28"/>
      <c r="ORM956" s="28"/>
      <c r="ORN956" s="1"/>
      <c r="ORO956" s="6"/>
      <c r="ORP956" s="28"/>
      <c r="ORQ956" s="28"/>
      <c r="ORR956" s="1"/>
      <c r="ORS956" s="6"/>
      <c r="ORT956" s="28"/>
      <c r="ORU956" s="28"/>
      <c r="ORV956" s="1"/>
      <c r="ORW956" s="6"/>
      <c r="ORX956" s="28"/>
      <c r="ORY956" s="28"/>
      <c r="ORZ956" s="1"/>
      <c r="OSA956" s="6"/>
      <c r="OSB956" s="28"/>
      <c r="OSC956" s="28"/>
      <c r="OSD956" s="1"/>
      <c r="OSE956" s="6"/>
      <c r="OSF956" s="28"/>
      <c r="OSG956" s="28"/>
      <c r="OSH956" s="1"/>
      <c r="OSI956" s="6"/>
      <c r="OSJ956" s="28"/>
      <c r="OSK956" s="28"/>
      <c r="OSL956" s="1"/>
      <c r="OSM956" s="6"/>
      <c r="OSN956" s="28"/>
      <c r="OSO956" s="28"/>
      <c r="OSP956" s="1"/>
      <c r="OSQ956" s="6"/>
      <c r="OSR956" s="28"/>
      <c r="OSS956" s="28"/>
      <c r="OST956" s="1"/>
      <c r="OSU956" s="6"/>
      <c r="OSV956" s="28"/>
      <c r="OSW956" s="28"/>
      <c r="OSX956" s="1"/>
      <c r="OSY956" s="6"/>
      <c r="OSZ956" s="28"/>
      <c r="OTA956" s="28"/>
      <c r="OTB956" s="1"/>
      <c r="OTC956" s="6"/>
      <c r="OTD956" s="28"/>
      <c r="OTE956" s="28"/>
      <c r="OTF956" s="1"/>
      <c r="OTG956" s="6"/>
      <c r="OTH956" s="28"/>
      <c r="OTI956" s="28"/>
      <c r="OTJ956" s="1"/>
      <c r="OTK956" s="6"/>
      <c r="OTL956" s="28"/>
      <c r="OTM956" s="28"/>
      <c r="OTN956" s="1"/>
      <c r="OTO956" s="6"/>
      <c r="OTP956" s="28"/>
      <c r="OTQ956" s="28"/>
      <c r="OTR956" s="1"/>
      <c r="OTS956" s="6"/>
      <c r="OTT956" s="28"/>
      <c r="OTU956" s="28"/>
      <c r="OTV956" s="1"/>
      <c r="OTW956" s="6"/>
      <c r="OTX956" s="28"/>
      <c r="OTY956" s="28"/>
      <c r="OTZ956" s="1"/>
      <c r="OUA956" s="6"/>
      <c r="OUB956" s="28"/>
      <c r="OUC956" s="28"/>
      <c r="OUD956" s="1"/>
      <c r="OUE956" s="6"/>
      <c r="OUF956" s="28"/>
      <c r="OUG956" s="28"/>
      <c r="OUH956" s="1"/>
      <c r="OUI956" s="6"/>
      <c r="OUJ956" s="28"/>
      <c r="OUK956" s="28"/>
      <c r="OUL956" s="1"/>
      <c r="OUM956" s="6"/>
      <c r="OUN956" s="28"/>
      <c r="OUO956" s="28"/>
      <c r="OUP956" s="1"/>
      <c r="OUQ956" s="6"/>
      <c r="OUR956" s="28"/>
      <c r="OUS956" s="28"/>
      <c r="OUT956" s="1"/>
      <c r="OUU956" s="6"/>
      <c r="OUV956" s="28"/>
      <c r="OUW956" s="28"/>
      <c r="OUX956" s="1"/>
      <c r="OUY956" s="6"/>
      <c r="OUZ956" s="28"/>
      <c r="OVA956" s="28"/>
      <c r="OVB956" s="1"/>
      <c r="OVC956" s="6"/>
      <c r="OVD956" s="28"/>
      <c r="OVE956" s="28"/>
      <c r="OVF956" s="1"/>
      <c r="OVG956" s="6"/>
      <c r="OVH956" s="28"/>
      <c r="OVI956" s="28"/>
      <c r="OVJ956" s="1"/>
      <c r="OVK956" s="6"/>
      <c r="OVL956" s="28"/>
      <c r="OVM956" s="28"/>
      <c r="OVN956" s="1"/>
      <c r="OVO956" s="6"/>
      <c r="OVP956" s="28"/>
      <c r="OVQ956" s="28"/>
      <c r="OVR956" s="1"/>
      <c r="OVS956" s="6"/>
      <c r="OVT956" s="28"/>
      <c r="OVU956" s="28"/>
      <c r="OVV956" s="1"/>
      <c r="OVW956" s="6"/>
      <c r="OVX956" s="28"/>
      <c r="OVY956" s="28"/>
      <c r="OVZ956" s="1"/>
      <c r="OWA956" s="6"/>
      <c r="OWB956" s="28"/>
      <c r="OWC956" s="28"/>
      <c r="OWD956" s="1"/>
      <c r="OWE956" s="6"/>
      <c r="OWF956" s="28"/>
      <c r="OWG956" s="28"/>
      <c r="OWH956" s="1"/>
      <c r="OWI956" s="6"/>
      <c r="OWJ956" s="28"/>
      <c r="OWK956" s="28"/>
      <c r="OWL956" s="1"/>
      <c r="OWM956" s="6"/>
      <c r="OWN956" s="28"/>
      <c r="OWO956" s="28"/>
      <c r="OWP956" s="1"/>
      <c r="OWQ956" s="6"/>
      <c r="OWR956" s="28"/>
      <c r="OWS956" s="28"/>
      <c r="OWT956" s="1"/>
      <c r="OWU956" s="6"/>
      <c r="OWV956" s="28"/>
      <c r="OWW956" s="28"/>
      <c r="OWX956" s="1"/>
      <c r="OWY956" s="6"/>
      <c r="OWZ956" s="28"/>
      <c r="OXA956" s="28"/>
      <c r="OXB956" s="1"/>
      <c r="OXC956" s="6"/>
      <c r="OXD956" s="28"/>
      <c r="OXE956" s="28"/>
      <c r="OXF956" s="1"/>
      <c r="OXG956" s="6"/>
      <c r="OXH956" s="28"/>
      <c r="OXI956" s="28"/>
      <c r="OXJ956" s="1"/>
      <c r="OXK956" s="6"/>
      <c r="OXL956" s="28"/>
      <c r="OXM956" s="28"/>
      <c r="OXN956" s="1"/>
      <c r="OXO956" s="6"/>
      <c r="OXP956" s="28"/>
      <c r="OXQ956" s="28"/>
      <c r="OXR956" s="1"/>
      <c r="OXS956" s="6"/>
      <c r="OXT956" s="28"/>
      <c r="OXU956" s="28"/>
      <c r="OXV956" s="1"/>
      <c r="OXW956" s="6"/>
      <c r="OXX956" s="28"/>
      <c r="OXY956" s="28"/>
      <c r="OXZ956" s="1"/>
      <c r="OYA956" s="6"/>
      <c r="OYB956" s="28"/>
      <c r="OYC956" s="28"/>
      <c r="OYD956" s="1"/>
      <c r="OYE956" s="6"/>
      <c r="OYF956" s="28"/>
      <c r="OYG956" s="28"/>
      <c r="OYH956" s="1"/>
      <c r="OYI956" s="6"/>
      <c r="OYJ956" s="28"/>
      <c r="OYK956" s="28"/>
      <c r="OYL956" s="1"/>
      <c r="OYM956" s="6"/>
      <c r="OYN956" s="28"/>
      <c r="OYO956" s="28"/>
      <c r="OYP956" s="1"/>
      <c r="OYQ956" s="6"/>
      <c r="OYR956" s="28"/>
      <c r="OYS956" s="28"/>
      <c r="OYT956" s="1"/>
      <c r="OYU956" s="6"/>
      <c r="OYV956" s="28"/>
      <c r="OYW956" s="28"/>
      <c r="OYX956" s="1"/>
      <c r="OYY956" s="6"/>
      <c r="OYZ956" s="28"/>
      <c r="OZA956" s="28"/>
      <c r="OZB956" s="1"/>
      <c r="OZC956" s="6"/>
      <c r="OZD956" s="28"/>
      <c r="OZE956" s="28"/>
      <c r="OZF956" s="1"/>
      <c r="OZG956" s="6"/>
      <c r="OZH956" s="28"/>
      <c r="OZI956" s="28"/>
      <c r="OZJ956" s="1"/>
      <c r="OZK956" s="6"/>
      <c r="OZL956" s="28"/>
      <c r="OZM956" s="28"/>
      <c r="OZN956" s="1"/>
      <c r="OZO956" s="6"/>
      <c r="OZP956" s="28"/>
      <c r="OZQ956" s="28"/>
      <c r="OZR956" s="1"/>
      <c r="OZS956" s="6"/>
      <c r="OZT956" s="28"/>
      <c r="OZU956" s="28"/>
      <c r="OZV956" s="1"/>
      <c r="OZW956" s="6"/>
      <c r="OZX956" s="28"/>
      <c r="OZY956" s="28"/>
      <c r="OZZ956" s="1"/>
      <c r="PAA956" s="6"/>
      <c r="PAB956" s="28"/>
      <c r="PAC956" s="28"/>
      <c r="PAD956" s="1"/>
      <c r="PAE956" s="6"/>
      <c r="PAF956" s="28"/>
      <c r="PAG956" s="28"/>
      <c r="PAH956" s="1"/>
      <c r="PAI956" s="6"/>
      <c r="PAJ956" s="28"/>
      <c r="PAK956" s="28"/>
      <c r="PAL956" s="1"/>
      <c r="PAM956" s="6"/>
      <c r="PAN956" s="28"/>
      <c r="PAO956" s="28"/>
      <c r="PAP956" s="1"/>
      <c r="PAQ956" s="6"/>
      <c r="PAR956" s="28"/>
      <c r="PAS956" s="28"/>
      <c r="PAT956" s="1"/>
      <c r="PAU956" s="6"/>
      <c r="PAV956" s="28"/>
      <c r="PAW956" s="28"/>
      <c r="PAX956" s="1"/>
      <c r="PAY956" s="6"/>
      <c r="PAZ956" s="28"/>
      <c r="PBA956" s="28"/>
      <c r="PBB956" s="1"/>
      <c r="PBC956" s="6"/>
      <c r="PBD956" s="28"/>
      <c r="PBE956" s="28"/>
      <c r="PBF956" s="1"/>
      <c r="PBG956" s="6"/>
      <c r="PBH956" s="28"/>
      <c r="PBI956" s="28"/>
      <c r="PBJ956" s="1"/>
      <c r="PBK956" s="6"/>
      <c r="PBL956" s="28"/>
      <c r="PBM956" s="28"/>
      <c r="PBN956" s="1"/>
      <c r="PBO956" s="6"/>
      <c r="PBP956" s="28"/>
      <c r="PBQ956" s="28"/>
      <c r="PBR956" s="1"/>
      <c r="PBS956" s="6"/>
      <c r="PBT956" s="28"/>
      <c r="PBU956" s="28"/>
      <c r="PBV956" s="1"/>
      <c r="PBW956" s="6"/>
      <c r="PBX956" s="28"/>
      <c r="PBY956" s="28"/>
      <c r="PBZ956" s="1"/>
      <c r="PCA956" s="6"/>
      <c r="PCB956" s="28"/>
      <c r="PCC956" s="28"/>
      <c r="PCD956" s="1"/>
      <c r="PCE956" s="6"/>
      <c r="PCF956" s="28"/>
      <c r="PCG956" s="28"/>
      <c r="PCH956" s="1"/>
      <c r="PCI956" s="6"/>
      <c r="PCJ956" s="28"/>
      <c r="PCK956" s="28"/>
      <c r="PCL956" s="1"/>
      <c r="PCM956" s="6"/>
      <c r="PCN956" s="28"/>
      <c r="PCO956" s="28"/>
      <c r="PCP956" s="1"/>
      <c r="PCQ956" s="6"/>
      <c r="PCR956" s="28"/>
      <c r="PCS956" s="28"/>
      <c r="PCT956" s="1"/>
      <c r="PCU956" s="6"/>
      <c r="PCV956" s="28"/>
      <c r="PCW956" s="28"/>
      <c r="PCX956" s="1"/>
      <c r="PCY956" s="6"/>
      <c r="PCZ956" s="28"/>
      <c r="PDA956" s="28"/>
      <c r="PDB956" s="1"/>
      <c r="PDC956" s="6"/>
      <c r="PDD956" s="28"/>
      <c r="PDE956" s="28"/>
      <c r="PDF956" s="1"/>
      <c r="PDG956" s="6"/>
      <c r="PDH956" s="28"/>
      <c r="PDI956" s="28"/>
      <c r="PDJ956" s="1"/>
      <c r="PDK956" s="6"/>
      <c r="PDL956" s="28"/>
      <c r="PDM956" s="28"/>
      <c r="PDN956" s="1"/>
      <c r="PDO956" s="6"/>
      <c r="PDP956" s="28"/>
      <c r="PDQ956" s="28"/>
      <c r="PDR956" s="1"/>
      <c r="PDS956" s="6"/>
      <c r="PDT956" s="28"/>
      <c r="PDU956" s="28"/>
      <c r="PDV956" s="1"/>
      <c r="PDW956" s="6"/>
      <c r="PDX956" s="28"/>
      <c r="PDY956" s="28"/>
      <c r="PDZ956" s="1"/>
      <c r="PEA956" s="6"/>
      <c r="PEB956" s="28"/>
      <c r="PEC956" s="28"/>
      <c r="PED956" s="1"/>
      <c r="PEE956" s="6"/>
      <c r="PEF956" s="28"/>
      <c r="PEG956" s="28"/>
      <c r="PEH956" s="1"/>
      <c r="PEI956" s="6"/>
      <c r="PEJ956" s="28"/>
      <c r="PEK956" s="28"/>
      <c r="PEL956" s="1"/>
      <c r="PEM956" s="6"/>
      <c r="PEN956" s="28"/>
      <c r="PEO956" s="28"/>
      <c r="PEP956" s="1"/>
      <c r="PEQ956" s="6"/>
      <c r="PER956" s="28"/>
      <c r="PES956" s="28"/>
      <c r="PET956" s="1"/>
      <c r="PEU956" s="6"/>
      <c r="PEV956" s="28"/>
      <c r="PEW956" s="28"/>
      <c r="PEX956" s="1"/>
      <c r="PEY956" s="6"/>
      <c r="PEZ956" s="28"/>
      <c r="PFA956" s="28"/>
      <c r="PFB956" s="1"/>
      <c r="PFC956" s="6"/>
      <c r="PFD956" s="28"/>
      <c r="PFE956" s="28"/>
      <c r="PFF956" s="1"/>
      <c r="PFG956" s="6"/>
      <c r="PFH956" s="28"/>
      <c r="PFI956" s="28"/>
      <c r="PFJ956" s="1"/>
      <c r="PFK956" s="6"/>
      <c r="PFL956" s="28"/>
      <c r="PFM956" s="28"/>
      <c r="PFN956" s="1"/>
      <c r="PFO956" s="6"/>
      <c r="PFP956" s="28"/>
      <c r="PFQ956" s="28"/>
      <c r="PFR956" s="1"/>
      <c r="PFS956" s="6"/>
      <c r="PFT956" s="28"/>
      <c r="PFU956" s="28"/>
      <c r="PFV956" s="1"/>
      <c r="PFW956" s="6"/>
      <c r="PFX956" s="28"/>
      <c r="PFY956" s="28"/>
      <c r="PFZ956" s="1"/>
      <c r="PGA956" s="6"/>
      <c r="PGB956" s="28"/>
      <c r="PGC956" s="28"/>
      <c r="PGD956" s="1"/>
      <c r="PGE956" s="6"/>
      <c r="PGF956" s="28"/>
      <c r="PGG956" s="28"/>
      <c r="PGH956" s="1"/>
      <c r="PGI956" s="6"/>
      <c r="PGJ956" s="28"/>
      <c r="PGK956" s="28"/>
      <c r="PGL956" s="1"/>
      <c r="PGM956" s="6"/>
      <c r="PGN956" s="28"/>
      <c r="PGO956" s="28"/>
      <c r="PGP956" s="1"/>
      <c r="PGQ956" s="6"/>
      <c r="PGR956" s="28"/>
      <c r="PGS956" s="28"/>
      <c r="PGT956" s="1"/>
      <c r="PGU956" s="6"/>
      <c r="PGV956" s="28"/>
      <c r="PGW956" s="28"/>
      <c r="PGX956" s="1"/>
      <c r="PGY956" s="6"/>
      <c r="PGZ956" s="28"/>
      <c r="PHA956" s="28"/>
      <c r="PHB956" s="1"/>
      <c r="PHC956" s="6"/>
      <c r="PHD956" s="28"/>
      <c r="PHE956" s="28"/>
      <c r="PHF956" s="1"/>
      <c r="PHG956" s="6"/>
      <c r="PHH956" s="28"/>
      <c r="PHI956" s="28"/>
      <c r="PHJ956" s="1"/>
      <c r="PHK956" s="6"/>
      <c r="PHL956" s="28"/>
      <c r="PHM956" s="28"/>
      <c r="PHN956" s="1"/>
      <c r="PHO956" s="6"/>
      <c r="PHP956" s="28"/>
      <c r="PHQ956" s="28"/>
      <c r="PHR956" s="1"/>
      <c r="PHS956" s="6"/>
      <c r="PHT956" s="28"/>
      <c r="PHU956" s="28"/>
      <c r="PHV956" s="1"/>
      <c r="PHW956" s="6"/>
      <c r="PHX956" s="28"/>
      <c r="PHY956" s="28"/>
      <c r="PHZ956" s="1"/>
      <c r="PIA956" s="6"/>
      <c r="PIB956" s="28"/>
      <c r="PIC956" s="28"/>
      <c r="PID956" s="1"/>
      <c r="PIE956" s="6"/>
      <c r="PIF956" s="28"/>
      <c r="PIG956" s="28"/>
      <c r="PIH956" s="1"/>
      <c r="PII956" s="6"/>
      <c r="PIJ956" s="28"/>
      <c r="PIK956" s="28"/>
      <c r="PIL956" s="1"/>
      <c r="PIM956" s="6"/>
      <c r="PIN956" s="28"/>
      <c r="PIO956" s="28"/>
      <c r="PIP956" s="1"/>
      <c r="PIQ956" s="6"/>
      <c r="PIR956" s="28"/>
      <c r="PIS956" s="28"/>
      <c r="PIT956" s="1"/>
      <c r="PIU956" s="6"/>
      <c r="PIV956" s="28"/>
      <c r="PIW956" s="28"/>
      <c r="PIX956" s="1"/>
      <c r="PIY956" s="6"/>
      <c r="PIZ956" s="28"/>
      <c r="PJA956" s="28"/>
      <c r="PJB956" s="1"/>
      <c r="PJC956" s="6"/>
      <c r="PJD956" s="28"/>
      <c r="PJE956" s="28"/>
      <c r="PJF956" s="1"/>
      <c r="PJG956" s="6"/>
      <c r="PJH956" s="28"/>
      <c r="PJI956" s="28"/>
      <c r="PJJ956" s="1"/>
      <c r="PJK956" s="6"/>
      <c r="PJL956" s="28"/>
      <c r="PJM956" s="28"/>
      <c r="PJN956" s="1"/>
      <c r="PJO956" s="6"/>
      <c r="PJP956" s="28"/>
      <c r="PJQ956" s="28"/>
      <c r="PJR956" s="1"/>
      <c r="PJS956" s="6"/>
      <c r="PJT956" s="28"/>
      <c r="PJU956" s="28"/>
      <c r="PJV956" s="1"/>
      <c r="PJW956" s="6"/>
      <c r="PJX956" s="28"/>
      <c r="PJY956" s="28"/>
      <c r="PJZ956" s="1"/>
      <c r="PKA956" s="6"/>
      <c r="PKB956" s="28"/>
      <c r="PKC956" s="28"/>
      <c r="PKD956" s="1"/>
      <c r="PKE956" s="6"/>
      <c r="PKF956" s="28"/>
      <c r="PKG956" s="28"/>
      <c r="PKH956" s="1"/>
      <c r="PKI956" s="6"/>
      <c r="PKJ956" s="28"/>
      <c r="PKK956" s="28"/>
      <c r="PKL956" s="1"/>
      <c r="PKM956" s="6"/>
      <c r="PKN956" s="28"/>
      <c r="PKO956" s="28"/>
      <c r="PKP956" s="1"/>
      <c r="PKQ956" s="6"/>
      <c r="PKR956" s="28"/>
      <c r="PKS956" s="28"/>
      <c r="PKT956" s="1"/>
      <c r="PKU956" s="6"/>
      <c r="PKV956" s="28"/>
      <c r="PKW956" s="28"/>
      <c r="PKX956" s="1"/>
      <c r="PKY956" s="6"/>
      <c r="PKZ956" s="28"/>
      <c r="PLA956" s="28"/>
      <c r="PLB956" s="1"/>
      <c r="PLC956" s="6"/>
      <c r="PLD956" s="28"/>
      <c r="PLE956" s="28"/>
      <c r="PLF956" s="1"/>
      <c r="PLG956" s="6"/>
      <c r="PLH956" s="28"/>
      <c r="PLI956" s="28"/>
      <c r="PLJ956" s="1"/>
      <c r="PLK956" s="6"/>
      <c r="PLL956" s="28"/>
      <c r="PLM956" s="28"/>
      <c r="PLN956" s="1"/>
      <c r="PLO956" s="6"/>
      <c r="PLP956" s="28"/>
      <c r="PLQ956" s="28"/>
      <c r="PLR956" s="1"/>
      <c r="PLS956" s="6"/>
      <c r="PLT956" s="28"/>
      <c r="PLU956" s="28"/>
      <c r="PLV956" s="1"/>
      <c r="PLW956" s="6"/>
      <c r="PLX956" s="28"/>
      <c r="PLY956" s="28"/>
      <c r="PLZ956" s="1"/>
      <c r="PMA956" s="6"/>
      <c r="PMB956" s="28"/>
      <c r="PMC956" s="28"/>
      <c r="PMD956" s="1"/>
      <c r="PME956" s="6"/>
      <c r="PMF956" s="28"/>
      <c r="PMG956" s="28"/>
      <c r="PMH956" s="1"/>
      <c r="PMI956" s="6"/>
      <c r="PMJ956" s="28"/>
      <c r="PMK956" s="28"/>
      <c r="PML956" s="1"/>
      <c r="PMM956" s="6"/>
      <c r="PMN956" s="28"/>
      <c r="PMO956" s="28"/>
      <c r="PMP956" s="1"/>
      <c r="PMQ956" s="6"/>
      <c r="PMR956" s="28"/>
      <c r="PMS956" s="28"/>
      <c r="PMT956" s="1"/>
      <c r="PMU956" s="6"/>
      <c r="PMV956" s="28"/>
      <c r="PMW956" s="28"/>
      <c r="PMX956" s="1"/>
      <c r="PMY956" s="6"/>
      <c r="PMZ956" s="28"/>
      <c r="PNA956" s="28"/>
      <c r="PNB956" s="1"/>
      <c r="PNC956" s="6"/>
      <c r="PND956" s="28"/>
      <c r="PNE956" s="28"/>
      <c r="PNF956" s="1"/>
      <c r="PNG956" s="6"/>
      <c r="PNH956" s="28"/>
      <c r="PNI956" s="28"/>
      <c r="PNJ956" s="1"/>
      <c r="PNK956" s="6"/>
      <c r="PNL956" s="28"/>
      <c r="PNM956" s="28"/>
      <c r="PNN956" s="1"/>
      <c r="PNO956" s="6"/>
      <c r="PNP956" s="28"/>
      <c r="PNQ956" s="28"/>
      <c r="PNR956" s="1"/>
      <c r="PNS956" s="6"/>
      <c r="PNT956" s="28"/>
      <c r="PNU956" s="28"/>
      <c r="PNV956" s="1"/>
      <c r="PNW956" s="6"/>
      <c r="PNX956" s="28"/>
      <c r="PNY956" s="28"/>
      <c r="PNZ956" s="1"/>
      <c r="POA956" s="6"/>
      <c r="POB956" s="28"/>
      <c r="POC956" s="28"/>
      <c r="POD956" s="1"/>
      <c r="POE956" s="6"/>
      <c r="POF956" s="28"/>
      <c r="POG956" s="28"/>
      <c r="POH956" s="1"/>
      <c r="POI956" s="6"/>
      <c r="POJ956" s="28"/>
      <c r="POK956" s="28"/>
      <c r="POL956" s="1"/>
      <c r="POM956" s="6"/>
      <c r="PON956" s="28"/>
      <c r="POO956" s="28"/>
      <c r="POP956" s="1"/>
      <c r="POQ956" s="6"/>
      <c r="POR956" s="28"/>
      <c r="POS956" s="28"/>
      <c r="POT956" s="1"/>
      <c r="POU956" s="6"/>
      <c r="POV956" s="28"/>
      <c r="POW956" s="28"/>
      <c r="POX956" s="1"/>
      <c r="POY956" s="6"/>
      <c r="POZ956" s="28"/>
      <c r="PPA956" s="28"/>
      <c r="PPB956" s="1"/>
      <c r="PPC956" s="6"/>
      <c r="PPD956" s="28"/>
      <c r="PPE956" s="28"/>
      <c r="PPF956" s="1"/>
      <c r="PPG956" s="6"/>
      <c r="PPH956" s="28"/>
      <c r="PPI956" s="28"/>
      <c r="PPJ956" s="1"/>
      <c r="PPK956" s="6"/>
      <c r="PPL956" s="28"/>
      <c r="PPM956" s="28"/>
      <c r="PPN956" s="1"/>
      <c r="PPO956" s="6"/>
      <c r="PPP956" s="28"/>
      <c r="PPQ956" s="28"/>
      <c r="PPR956" s="1"/>
      <c r="PPS956" s="6"/>
      <c r="PPT956" s="28"/>
      <c r="PPU956" s="28"/>
      <c r="PPV956" s="1"/>
      <c r="PPW956" s="6"/>
      <c r="PPX956" s="28"/>
      <c r="PPY956" s="28"/>
      <c r="PPZ956" s="1"/>
      <c r="PQA956" s="6"/>
      <c r="PQB956" s="28"/>
      <c r="PQC956" s="28"/>
      <c r="PQD956" s="1"/>
      <c r="PQE956" s="6"/>
      <c r="PQF956" s="28"/>
      <c r="PQG956" s="28"/>
      <c r="PQH956" s="1"/>
      <c r="PQI956" s="6"/>
      <c r="PQJ956" s="28"/>
      <c r="PQK956" s="28"/>
      <c r="PQL956" s="1"/>
      <c r="PQM956" s="6"/>
      <c r="PQN956" s="28"/>
      <c r="PQO956" s="28"/>
      <c r="PQP956" s="1"/>
      <c r="PQQ956" s="6"/>
      <c r="PQR956" s="28"/>
      <c r="PQS956" s="28"/>
      <c r="PQT956" s="1"/>
      <c r="PQU956" s="6"/>
      <c r="PQV956" s="28"/>
      <c r="PQW956" s="28"/>
      <c r="PQX956" s="1"/>
      <c r="PQY956" s="6"/>
      <c r="PQZ956" s="28"/>
      <c r="PRA956" s="28"/>
      <c r="PRB956" s="1"/>
      <c r="PRC956" s="6"/>
      <c r="PRD956" s="28"/>
      <c r="PRE956" s="28"/>
      <c r="PRF956" s="1"/>
      <c r="PRG956" s="6"/>
      <c r="PRH956" s="28"/>
      <c r="PRI956" s="28"/>
      <c r="PRJ956" s="1"/>
      <c r="PRK956" s="6"/>
      <c r="PRL956" s="28"/>
      <c r="PRM956" s="28"/>
      <c r="PRN956" s="1"/>
      <c r="PRO956" s="6"/>
      <c r="PRP956" s="28"/>
      <c r="PRQ956" s="28"/>
      <c r="PRR956" s="1"/>
      <c r="PRS956" s="6"/>
      <c r="PRT956" s="28"/>
      <c r="PRU956" s="28"/>
      <c r="PRV956" s="1"/>
      <c r="PRW956" s="6"/>
      <c r="PRX956" s="28"/>
      <c r="PRY956" s="28"/>
      <c r="PRZ956" s="1"/>
      <c r="PSA956" s="6"/>
      <c r="PSB956" s="28"/>
      <c r="PSC956" s="28"/>
      <c r="PSD956" s="1"/>
      <c r="PSE956" s="6"/>
      <c r="PSF956" s="28"/>
      <c r="PSG956" s="28"/>
      <c r="PSH956" s="1"/>
      <c r="PSI956" s="6"/>
      <c r="PSJ956" s="28"/>
      <c r="PSK956" s="28"/>
      <c r="PSL956" s="1"/>
      <c r="PSM956" s="6"/>
      <c r="PSN956" s="28"/>
      <c r="PSO956" s="28"/>
      <c r="PSP956" s="1"/>
      <c r="PSQ956" s="6"/>
      <c r="PSR956" s="28"/>
      <c r="PSS956" s="28"/>
      <c r="PST956" s="1"/>
      <c r="PSU956" s="6"/>
      <c r="PSV956" s="28"/>
      <c r="PSW956" s="28"/>
      <c r="PSX956" s="1"/>
      <c r="PSY956" s="6"/>
      <c r="PSZ956" s="28"/>
      <c r="PTA956" s="28"/>
      <c r="PTB956" s="1"/>
      <c r="PTC956" s="6"/>
      <c r="PTD956" s="28"/>
      <c r="PTE956" s="28"/>
      <c r="PTF956" s="1"/>
      <c r="PTG956" s="6"/>
      <c r="PTH956" s="28"/>
      <c r="PTI956" s="28"/>
      <c r="PTJ956" s="1"/>
      <c r="PTK956" s="6"/>
      <c r="PTL956" s="28"/>
      <c r="PTM956" s="28"/>
      <c r="PTN956" s="1"/>
      <c r="PTO956" s="6"/>
      <c r="PTP956" s="28"/>
      <c r="PTQ956" s="28"/>
      <c r="PTR956" s="1"/>
      <c r="PTS956" s="6"/>
      <c r="PTT956" s="28"/>
      <c r="PTU956" s="28"/>
      <c r="PTV956" s="1"/>
      <c r="PTW956" s="6"/>
      <c r="PTX956" s="28"/>
      <c r="PTY956" s="28"/>
      <c r="PTZ956" s="1"/>
      <c r="PUA956" s="6"/>
      <c r="PUB956" s="28"/>
      <c r="PUC956" s="28"/>
      <c r="PUD956" s="1"/>
      <c r="PUE956" s="6"/>
      <c r="PUF956" s="28"/>
      <c r="PUG956" s="28"/>
      <c r="PUH956" s="1"/>
      <c r="PUI956" s="6"/>
      <c r="PUJ956" s="28"/>
      <c r="PUK956" s="28"/>
      <c r="PUL956" s="1"/>
      <c r="PUM956" s="6"/>
      <c r="PUN956" s="28"/>
      <c r="PUO956" s="28"/>
      <c r="PUP956" s="1"/>
      <c r="PUQ956" s="6"/>
      <c r="PUR956" s="28"/>
      <c r="PUS956" s="28"/>
      <c r="PUT956" s="1"/>
      <c r="PUU956" s="6"/>
      <c r="PUV956" s="28"/>
      <c r="PUW956" s="28"/>
      <c r="PUX956" s="1"/>
      <c r="PUY956" s="6"/>
      <c r="PUZ956" s="28"/>
      <c r="PVA956" s="28"/>
      <c r="PVB956" s="1"/>
      <c r="PVC956" s="6"/>
      <c r="PVD956" s="28"/>
      <c r="PVE956" s="28"/>
      <c r="PVF956" s="1"/>
      <c r="PVG956" s="6"/>
      <c r="PVH956" s="28"/>
      <c r="PVI956" s="28"/>
      <c r="PVJ956" s="1"/>
      <c r="PVK956" s="6"/>
      <c r="PVL956" s="28"/>
      <c r="PVM956" s="28"/>
      <c r="PVN956" s="1"/>
      <c r="PVO956" s="6"/>
      <c r="PVP956" s="28"/>
      <c r="PVQ956" s="28"/>
      <c r="PVR956" s="1"/>
      <c r="PVS956" s="6"/>
      <c r="PVT956" s="28"/>
      <c r="PVU956" s="28"/>
      <c r="PVV956" s="1"/>
      <c r="PVW956" s="6"/>
      <c r="PVX956" s="28"/>
      <c r="PVY956" s="28"/>
      <c r="PVZ956" s="1"/>
      <c r="PWA956" s="6"/>
      <c r="PWB956" s="28"/>
      <c r="PWC956" s="28"/>
      <c r="PWD956" s="1"/>
      <c r="PWE956" s="6"/>
      <c r="PWF956" s="28"/>
      <c r="PWG956" s="28"/>
      <c r="PWH956" s="1"/>
      <c r="PWI956" s="6"/>
      <c r="PWJ956" s="28"/>
      <c r="PWK956" s="28"/>
      <c r="PWL956" s="1"/>
      <c r="PWM956" s="6"/>
      <c r="PWN956" s="28"/>
      <c r="PWO956" s="28"/>
      <c r="PWP956" s="1"/>
      <c r="PWQ956" s="6"/>
      <c r="PWR956" s="28"/>
      <c r="PWS956" s="28"/>
      <c r="PWT956" s="1"/>
      <c r="PWU956" s="6"/>
      <c r="PWV956" s="28"/>
      <c r="PWW956" s="28"/>
      <c r="PWX956" s="1"/>
      <c r="PWY956" s="6"/>
      <c r="PWZ956" s="28"/>
      <c r="PXA956" s="28"/>
      <c r="PXB956" s="1"/>
      <c r="PXC956" s="6"/>
      <c r="PXD956" s="28"/>
      <c r="PXE956" s="28"/>
      <c r="PXF956" s="1"/>
      <c r="PXG956" s="6"/>
      <c r="PXH956" s="28"/>
      <c r="PXI956" s="28"/>
      <c r="PXJ956" s="1"/>
      <c r="PXK956" s="6"/>
      <c r="PXL956" s="28"/>
      <c r="PXM956" s="28"/>
      <c r="PXN956" s="1"/>
      <c r="PXO956" s="6"/>
      <c r="PXP956" s="28"/>
      <c r="PXQ956" s="28"/>
      <c r="PXR956" s="1"/>
      <c r="PXS956" s="6"/>
      <c r="PXT956" s="28"/>
      <c r="PXU956" s="28"/>
      <c r="PXV956" s="1"/>
      <c r="PXW956" s="6"/>
      <c r="PXX956" s="28"/>
      <c r="PXY956" s="28"/>
      <c r="PXZ956" s="1"/>
      <c r="PYA956" s="6"/>
      <c r="PYB956" s="28"/>
      <c r="PYC956" s="28"/>
      <c r="PYD956" s="1"/>
      <c r="PYE956" s="6"/>
      <c r="PYF956" s="28"/>
      <c r="PYG956" s="28"/>
      <c r="PYH956" s="1"/>
      <c r="PYI956" s="6"/>
      <c r="PYJ956" s="28"/>
      <c r="PYK956" s="28"/>
      <c r="PYL956" s="1"/>
      <c r="PYM956" s="6"/>
      <c r="PYN956" s="28"/>
      <c r="PYO956" s="28"/>
      <c r="PYP956" s="1"/>
      <c r="PYQ956" s="6"/>
      <c r="PYR956" s="28"/>
      <c r="PYS956" s="28"/>
      <c r="PYT956" s="1"/>
      <c r="PYU956" s="6"/>
      <c r="PYV956" s="28"/>
      <c r="PYW956" s="28"/>
      <c r="PYX956" s="1"/>
      <c r="PYY956" s="6"/>
      <c r="PYZ956" s="28"/>
      <c r="PZA956" s="28"/>
      <c r="PZB956" s="1"/>
      <c r="PZC956" s="6"/>
      <c r="PZD956" s="28"/>
      <c r="PZE956" s="28"/>
      <c r="PZF956" s="1"/>
      <c r="PZG956" s="6"/>
      <c r="PZH956" s="28"/>
      <c r="PZI956" s="28"/>
      <c r="PZJ956" s="1"/>
      <c r="PZK956" s="6"/>
      <c r="PZL956" s="28"/>
      <c r="PZM956" s="28"/>
      <c r="PZN956" s="1"/>
      <c r="PZO956" s="6"/>
      <c r="PZP956" s="28"/>
      <c r="PZQ956" s="28"/>
      <c r="PZR956" s="1"/>
      <c r="PZS956" s="6"/>
      <c r="PZT956" s="28"/>
      <c r="PZU956" s="28"/>
      <c r="PZV956" s="1"/>
      <c r="PZW956" s="6"/>
      <c r="PZX956" s="28"/>
      <c r="PZY956" s="28"/>
      <c r="PZZ956" s="1"/>
      <c r="QAA956" s="6"/>
      <c r="QAB956" s="28"/>
      <c r="QAC956" s="28"/>
      <c r="QAD956" s="1"/>
      <c r="QAE956" s="6"/>
      <c r="QAF956" s="28"/>
      <c r="QAG956" s="28"/>
      <c r="QAH956" s="1"/>
      <c r="QAI956" s="6"/>
      <c r="QAJ956" s="28"/>
      <c r="QAK956" s="28"/>
      <c r="QAL956" s="1"/>
      <c r="QAM956" s="6"/>
      <c r="QAN956" s="28"/>
      <c r="QAO956" s="28"/>
      <c r="QAP956" s="1"/>
      <c r="QAQ956" s="6"/>
      <c r="QAR956" s="28"/>
      <c r="QAS956" s="28"/>
      <c r="QAT956" s="1"/>
      <c r="QAU956" s="6"/>
      <c r="QAV956" s="28"/>
      <c r="QAW956" s="28"/>
      <c r="QAX956" s="1"/>
      <c r="QAY956" s="6"/>
      <c r="QAZ956" s="28"/>
      <c r="QBA956" s="28"/>
      <c r="QBB956" s="1"/>
      <c r="QBC956" s="6"/>
      <c r="QBD956" s="28"/>
      <c r="QBE956" s="28"/>
      <c r="QBF956" s="1"/>
      <c r="QBG956" s="6"/>
      <c r="QBH956" s="28"/>
      <c r="QBI956" s="28"/>
      <c r="QBJ956" s="1"/>
      <c r="QBK956" s="6"/>
      <c r="QBL956" s="28"/>
      <c r="QBM956" s="28"/>
      <c r="QBN956" s="1"/>
      <c r="QBO956" s="6"/>
      <c r="QBP956" s="28"/>
      <c r="QBQ956" s="28"/>
      <c r="QBR956" s="1"/>
      <c r="QBS956" s="6"/>
      <c r="QBT956" s="28"/>
      <c r="QBU956" s="28"/>
      <c r="QBV956" s="1"/>
      <c r="QBW956" s="6"/>
      <c r="QBX956" s="28"/>
      <c r="QBY956" s="28"/>
      <c r="QBZ956" s="1"/>
      <c r="QCA956" s="6"/>
      <c r="QCB956" s="28"/>
      <c r="QCC956" s="28"/>
      <c r="QCD956" s="1"/>
      <c r="QCE956" s="6"/>
      <c r="QCF956" s="28"/>
      <c r="QCG956" s="28"/>
      <c r="QCH956" s="1"/>
      <c r="QCI956" s="6"/>
      <c r="QCJ956" s="28"/>
      <c r="QCK956" s="28"/>
      <c r="QCL956" s="1"/>
      <c r="QCM956" s="6"/>
      <c r="QCN956" s="28"/>
      <c r="QCO956" s="28"/>
      <c r="QCP956" s="1"/>
      <c r="QCQ956" s="6"/>
      <c r="QCR956" s="28"/>
      <c r="QCS956" s="28"/>
      <c r="QCT956" s="1"/>
      <c r="QCU956" s="6"/>
      <c r="QCV956" s="28"/>
      <c r="QCW956" s="28"/>
      <c r="QCX956" s="1"/>
      <c r="QCY956" s="6"/>
      <c r="QCZ956" s="28"/>
      <c r="QDA956" s="28"/>
      <c r="QDB956" s="1"/>
      <c r="QDC956" s="6"/>
      <c r="QDD956" s="28"/>
      <c r="QDE956" s="28"/>
      <c r="QDF956" s="1"/>
      <c r="QDG956" s="6"/>
      <c r="QDH956" s="28"/>
      <c r="QDI956" s="28"/>
      <c r="QDJ956" s="1"/>
      <c r="QDK956" s="6"/>
      <c r="QDL956" s="28"/>
      <c r="QDM956" s="28"/>
      <c r="QDN956" s="1"/>
      <c r="QDO956" s="6"/>
      <c r="QDP956" s="28"/>
      <c r="QDQ956" s="28"/>
      <c r="QDR956" s="1"/>
      <c r="QDS956" s="6"/>
      <c r="QDT956" s="28"/>
      <c r="QDU956" s="28"/>
      <c r="QDV956" s="1"/>
      <c r="QDW956" s="6"/>
      <c r="QDX956" s="28"/>
      <c r="QDY956" s="28"/>
      <c r="QDZ956" s="1"/>
      <c r="QEA956" s="6"/>
      <c r="QEB956" s="28"/>
      <c r="QEC956" s="28"/>
      <c r="QED956" s="1"/>
      <c r="QEE956" s="6"/>
      <c r="QEF956" s="28"/>
      <c r="QEG956" s="28"/>
      <c r="QEH956" s="1"/>
      <c r="QEI956" s="6"/>
      <c r="QEJ956" s="28"/>
      <c r="QEK956" s="28"/>
      <c r="QEL956" s="1"/>
      <c r="QEM956" s="6"/>
      <c r="QEN956" s="28"/>
      <c r="QEO956" s="28"/>
      <c r="QEP956" s="1"/>
      <c r="QEQ956" s="6"/>
      <c r="QER956" s="28"/>
      <c r="QES956" s="28"/>
      <c r="QET956" s="1"/>
      <c r="QEU956" s="6"/>
      <c r="QEV956" s="28"/>
      <c r="QEW956" s="28"/>
      <c r="QEX956" s="1"/>
      <c r="QEY956" s="6"/>
      <c r="QEZ956" s="28"/>
      <c r="QFA956" s="28"/>
      <c r="QFB956" s="1"/>
      <c r="QFC956" s="6"/>
      <c r="QFD956" s="28"/>
      <c r="QFE956" s="28"/>
      <c r="QFF956" s="1"/>
      <c r="QFG956" s="6"/>
      <c r="QFH956" s="28"/>
      <c r="QFI956" s="28"/>
      <c r="QFJ956" s="1"/>
      <c r="QFK956" s="6"/>
      <c r="QFL956" s="28"/>
      <c r="QFM956" s="28"/>
      <c r="QFN956" s="1"/>
      <c r="QFO956" s="6"/>
      <c r="QFP956" s="28"/>
      <c r="QFQ956" s="28"/>
      <c r="QFR956" s="1"/>
      <c r="QFS956" s="6"/>
      <c r="QFT956" s="28"/>
      <c r="QFU956" s="28"/>
      <c r="QFV956" s="1"/>
      <c r="QFW956" s="6"/>
      <c r="QFX956" s="28"/>
      <c r="QFY956" s="28"/>
      <c r="QFZ956" s="1"/>
      <c r="QGA956" s="6"/>
      <c r="QGB956" s="28"/>
      <c r="QGC956" s="28"/>
      <c r="QGD956" s="1"/>
      <c r="QGE956" s="6"/>
      <c r="QGF956" s="28"/>
      <c r="QGG956" s="28"/>
      <c r="QGH956" s="1"/>
      <c r="QGI956" s="6"/>
      <c r="QGJ956" s="28"/>
      <c r="QGK956" s="28"/>
      <c r="QGL956" s="1"/>
      <c r="QGM956" s="6"/>
      <c r="QGN956" s="28"/>
      <c r="QGO956" s="28"/>
      <c r="QGP956" s="1"/>
      <c r="QGQ956" s="6"/>
      <c r="QGR956" s="28"/>
      <c r="QGS956" s="28"/>
      <c r="QGT956" s="1"/>
      <c r="QGU956" s="6"/>
      <c r="QGV956" s="28"/>
      <c r="QGW956" s="28"/>
      <c r="QGX956" s="1"/>
      <c r="QGY956" s="6"/>
      <c r="QGZ956" s="28"/>
      <c r="QHA956" s="28"/>
      <c r="QHB956" s="1"/>
      <c r="QHC956" s="6"/>
      <c r="QHD956" s="28"/>
      <c r="QHE956" s="28"/>
      <c r="QHF956" s="1"/>
      <c r="QHG956" s="6"/>
      <c r="QHH956" s="28"/>
      <c r="QHI956" s="28"/>
      <c r="QHJ956" s="1"/>
      <c r="QHK956" s="6"/>
      <c r="QHL956" s="28"/>
      <c r="QHM956" s="28"/>
      <c r="QHN956" s="1"/>
      <c r="QHO956" s="6"/>
      <c r="QHP956" s="28"/>
      <c r="QHQ956" s="28"/>
      <c r="QHR956" s="1"/>
      <c r="QHS956" s="6"/>
      <c r="QHT956" s="28"/>
      <c r="QHU956" s="28"/>
      <c r="QHV956" s="1"/>
      <c r="QHW956" s="6"/>
      <c r="QHX956" s="28"/>
      <c r="QHY956" s="28"/>
      <c r="QHZ956" s="1"/>
      <c r="QIA956" s="6"/>
      <c r="QIB956" s="28"/>
      <c r="QIC956" s="28"/>
      <c r="QID956" s="1"/>
      <c r="QIE956" s="6"/>
      <c r="QIF956" s="28"/>
      <c r="QIG956" s="28"/>
      <c r="QIH956" s="1"/>
      <c r="QII956" s="6"/>
      <c r="QIJ956" s="28"/>
      <c r="QIK956" s="28"/>
      <c r="QIL956" s="1"/>
      <c r="QIM956" s="6"/>
      <c r="QIN956" s="28"/>
      <c r="QIO956" s="28"/>
      <c r="QIP956" s="1"/>
      <c r="QIQ956" s="6"/>
      <c r="QIR956" s="28"/>
      <c r="QIS956" s="28"/>
      <c r="QIT956" s="1"/>
      <c r="QIU956" s="6"/>
      <c r="QIV956" s="28"/>
      <c r="QIW956" s="28"/>
      <c r="QIX956" s="1"/>
      <c r="QIY956" s="6"/>
      <c r="QIZ956" s="28"/>
      <c r="QJA956" s="28"/>
      <c r="QJB956" s="1"/>
      <c r="QJC956" s="6"/>
      <c r="QJD956" s="28"/>
      <c r="QJE956" s="28"/>
      <c r="QJF956" s="1"/>
      <c r="QJG956" s="6"/>
      <c r="QJH956" s="28"/>
      <c r="QJI956" s="28"/>
      <c r="QJJ956" s="1"/>
      <c r="QJK956" s="6"/>
      <c r="QJL956" s="28"/>
      <c r="QJM956" s="28"/>
      <c r="QJN956" s="1"/>
      <c r="QJO956" s="6"/>
      <c r="QJP956" s="28"/>
      <c r="QJQ956" s="28"/>
      <c r="QJR956" s="1"/>
      <c r="QJS956" s="6"/>
      <c r="QJT956" s="28"/>
      <c r="QJU956" s="28"/>
      <c r="QJV956" s="1"/>
      <c r="QJW956" s="6"/>
      <c r="QJX956" s="28"/>
      <c r="QJY956" s="28"/>
      <c r="QJZ956" s="1"/>
      <c r="QKA956" s="6"/>
      <c r="QKB956" s="28"/>
      <c r="QKC956" s="28"/>
      <c r="QKD956" s="1"/>
      <c r="QKE956" s="6"/>
      <c r="QKF956" s="28"/>
      <c r="QKG956" s="28"/>
      <c r="QKH956" s="1"/>
      <c r="QKI956" s="6"/>
      <c r="QKJ956" s="28"/>
      <c r="QKK956" s="28"/>
      <c r="QKL956" s="1"/>
      <c r="QKM956" s="6"/>
      <c r="QKN956" s="28"/>
      <c r="QKO956" s="28"/>
      <c r="QKP956" s="1"/>
      <c r="QKQ956" s="6"/>
      <c r="QKR956" s="28"/>
      <c r="QKS956" s="28"/>
      <c r="QKT956" s="1"/>
      <c r="QKU956" s="6"/>
      <c r="QKV956" s="28"/>
      <c r="QKW956" s="28"/>
      <c r="QKX956" s="1"/>
      <c r="QKY956" s="6"/>
      <c r="QKZ956" s="28"/>
      <c r="QLA956" s="28"/>
      <c r="QLB956" s="1"/>
      <c r="QLC956" s="6"/>
      <c r="QLD956" s="28"/>
      <c r="QLE956" s="28"/>
      <c r="QLF956" s="1"/>
      <c r="QLG956" s="6"/>
      <c r="QLH956" s="28"/>
      <c r="QLI956" s="28"/>
      <c r="QLJ956" s="1"/>
      <c r="QLK956" s="6"/>
      <c r="QLL956" s="28"/>
      <c r="QLM956" s="28"/>
      <c r="QLN956" s="1"/>
      <c r="QLO956" s="6"/>
      <c r="QLP956" s="28"/>
      <c r="QLQ956" s="28"/>
      <c r="QLR956" s="1"/>
      <c r="QLS956" s="6"/>
      <c r="QLT956" s="28"/>
      <c r="QLU956" s="28"/>
      <c r="QLV956" s="1"/>
      <c r="QLW956" s="6"/>
      <c r="QLX956" s="28"/>
      <c r="QLY956" s="28"/>
      <c r="QLZ956" s="1"/>
      <c r="QMA956" s="6"/>
      <c r="QMB956" s="28"/>
      <c r="QMC956" s="28"/>
      <c r="QMD956" s="1"/>
      <c r="QME956" s="6"/>
      <c r="QMF956" s="28"/>
      <c r="QMG956" s="28"/>
      <c r="QMH956" s="1"/>
      <c r="QMI956" s="6"/>
      <c r="QMJ956" s="28"/>
      <c r="QMK956" s="28"/>
      <c r="QML956" s="1"/>
      <c r="QMM956" s="6"/>
      <c r="QMN956" s="28"/>
      <c r="QMO956" s="28"/>
      <c r="QMP956" s="1"/>
      <c r="QMQ956" s="6"/>
      <c r="QMR956" s="28"/>
      <c r="QMS956" s="28"/>
      <c r="QMT956" s="1"/>
      <c r="QMU956" s="6"/>
      <c r="QMV956" s="28"/>
      <c r="QMW956" s="28"/>
      <c r="QMX956" s="1"/>
      <c r="QMY956" s="6"/>
      <c r="QMZ956" s="28"/>
      <c r="QNA956" s="28"/>
      <c r="QNB956" s="1"/>
      <c r="QNC956" s="6"/>
      <c r="QND956" s="28"/>
      <c r="QNE956" s="28"/>
      <c r="QNF956" s="1"/>
      <c r="QNG956" s="6"/>
      <c r="QNH956" s="28"/>
      <c r="QNI956" s="28"/>
      <c r="QNJ956" s="1"/>
      <c r="QNK956" s="6"/>
      <c r="QNL956" s="28"/>
      <c r="QNM956" s="28"/>
      <c r="QNN956" s="1"/>
      <c r="QNO956" s="6"/>
      <c r="QNP956" s="28"/>
      <c r="QNQ956" s="28"/>
      <c r="QNR956" s="1"/>
      <c r="QNS956" s="6"/>
      <c r="QNT956" s="28"/>
      <c r="QNU956" s="28"/>
      <c r="QNV956" s="1"/>
      <c r="QNW956" s="6"/>
      <c r="QNX956" s="28"/>
      <c r="QNY956" s="28"/>
      <c r="QNZ956" s="1"/>
      <c r="QOA956" s="6"/>
      <c r="QOB956" s="28"/>
      <c r="QOC956" s="28"/>
      <c r="QOD956" s="1"/>
      <c r="QOE956" s="6"/>
      <c r="QOF956" s="28"/>
      <c r="QOG956" s="28"/>
      <c r="QOH956" s="1"/>
      <c r="QOI956" s="6"/>
      <c r="QOJ956" s="28"/>
      <c r="QOK956" s="28"/>
      <c r="QOL956" s="1"/>
      <c r="QOM956" s="6"/>
      <c r="QON956" s="28"/>
      <c r="QOO956" s="28"/>
      <c r="QOP956" s="1"/>
      <c r="QOQ956" s="6"/>
      <c r="QOR956" s="28"/>
      <c r="QOS956" s="28"/>
      <c r="QOT956" s="1"/>
      <c r="QOU956" s="6"/>
      <c r="QOV956" s="28"/>
      <c r="QOW956" s="28"/>
      <c r="QOX956" s="1"/>
      <c r="QOY956" s="6"/>
      <c r="QOZ956" s="28"/>
      <c r="QPA956" s="28"/>
      <c r="QPB956" s="1"/>
      <c r="QPC956" s="6"/>
      <c r="QPD956" s="28"/>
      <c r="QPE956" s="28"/>
      <c r="QPF956" s="1"/>
      <c r="QPG956" s="6"/>
      <c r="QPH956" s="28"/>
      <c r="QPI956" s="28"/>
      <c r="QPJ956" s="1"/>
      <c r="QPK956" s="6"/>
      <c r="QPL956" s="28"/>
      <c r="QPM956" s="28"/>
      <c r="QPN956" s="1"/>
      <c r="QPO956" s="6"/>
      <c r="QPP956" s="28"/>
      <c r="QPQ956" s="28"/>
      <c r="QPR956" s="1"/>
      <c r="QPS956" s="6"/>
      <c r="QPT956" s="28"/>
      <c r="QPU956" s="28"/>
      <c r="QPV956" s="1"/>
      <c r="QPW956" s="6"/>
      <c r="QPX956" s="28"/>
      <c r="QPY956" s="28"/>
      <c r="QPZ956" s="1"/>
      <c r="QQA956" s="6"/>
      <c r="QQB956" s="28"/>
      <c r="QQC956" s="28"/>
      <c r="QQD956" s="1"/>
      <c r="QQE956" s="6"/>
      <c r="QQF956" s="28"/>
      <c r="QQG956" s="28"/>
      <c r="QQH956" s="1"/>
      <c r="QQI956" s="6"/>
      <c r="QQJ956" s="28"/>
      <c r="QQK956" s="28"/>
      <c r="QQL956" s="1"/>
      <c r="QQM956" s="6"/>
      <c r="QQN956" s="28"/>
      <c r="QQO956" s="28"/>
      <c r="QQP956" s="1"/>
      <c r="QQQ956" s="6"/>
      <c r="QQR956" s="28"/>
      <c r="QQS956" s="28"/>
      <c r="QQT956" s="1"/>
      <c r="QQU956" s="6"/>
      <c r="QQV956" s="28"/>
      <c r="QQW956" s="28"/>
      <c r="QQX956" s="1"/>
      <c r="QQY956" s="6"/>
      <c r="QQZ956" s="28"/>
      <c r="QRA956" s="28"/>
      <c r="QRB956" s="1"/>
      <c r="QRC956" s="6"/>
      <c r="QRD956" s="28"/>
      <c r="QRE956" s="28"/>
      <c r="QRF956" s="1"/>
      <c r="QRG956" s="6"/>
      <c r="QRH956" s="28"/>
      <c r="QRI956" s="28"/>
      <c r="QRJ956" s="1"/>
      <c r="QRK956" s="6"/>
      <c r="QRL956" s="28"/>
      <c r="QRM956" s="28"/>
      <c r="QRN956" s="1"/>
      <c r="QRO956" s="6"/>
      <c r="QRP956" s="28"/>
      <c r="QRQ956" s="28"/>
      <c r="QRR956" s="1"/>
      <c r="QRS956" s="6"/>
      <c r="QRT956" s="28"/>
      <c r="QRU956" s="28"/>
      <c r="QRV956" s="1"/>
      <c r="QRW956" s="6"/>
      <c r="QRX956" s="28"/>
      <c r="QRY956" s="28"/>
      <c r="QRZ956" s="1"/>
      <c r="QSA956" s="6"/>
      <c r="QSB956" s="28"/>
      <c r="QSC956" s="28"/>
      <c r="QSD956" s="1"/>
      <c r="QSE956" s="6"/>
      <c r="QSF956" s="28"/>
      <c r="QSG956" s="28"/>
      <c r="QSH956" s="1"/>
      <c r="QSI956" s="6"/>
      <c r="QSJ956" s="28"/>
      <c r="QSK956" s="28"/>
      <c r="QSL956" s="1"/>
      <c r="QSM956" s="6"/>
      <c r="QSN956" s="28"/>
      <c r="QSO956" s="28"/>
      <c r="QSP956" s="1"/>
      <c r="QSQ956" s="6"/>
      <c r="QSR956" s="28"/>
      <c r="QSS956" s="28"/>
      <c r="QST956" s="1"/>
      <c r="QSU956" s="6"/>
      <c r="QSV956" s="28"/>
      <c r="QSW956" s="28"/>
      <c r="QSX956" s="1"/>
      <c r="QSY956" s="6"/>
      <c r="QSZ956" s="28"/>
      <c r="QTA956" s="28"/>
      <c r="QTB956" s="1"/>
      <c r="QTC956" s="6"/>
      <c r="QTD956" s="28"/>
      <c r="QTE956" s="28"/>
      <c r="QTF956" s="1"/>
      <c r="QTG956" s="6"/>
      <c r="QTH956" s="28"/>
      <c r="QTI956" s="28"/>
      <c r="QTJ956" s="1"/>
      <c r="QTK956" s="6"/>
      <c r="QTL956" s="28"/>
      <c r="QTM956" s="28"/>
      <c r="QTN956" s="1"/>
      <c r="QTO956" s="6"/>
      <c r="QTP956" s="28"/>
      <c r="QTQ956" s="28"/>
      <c r="QTR956" s="1"/>
      <c r="QTS956" s="6"/>
      <c r="QTT956" s="28"/>
      <c r="QTU956" s="28"/>
      <c r="QTV956" s="1"/>
      <c r="QTW956" s="6"/>
      <c r="QTX956" s="28"/>
      <c r="QTY956" s="28"/>
      <c r="QTZ956" s="1"/>
      <c r="QUA956" s="6"/>
      <c r="QUB956" s="28"/>
      <c r="QUC956" s="28"/>
      <c r="QUD956" s="1"/>
      <c r="QUE956" s="6"/>
      <c r="QUF956" s="28"/>
      <c r="QUG956" s="28"/>
      <c r="QUH956" s="1"/>
      <c r="QUI956" s="6"/>
      <c r="QUJ956" s="28"/>
      <c r="QUK956" s="28"/>
      <c r="QUL956" s="1"/>
      <c r="QUM956" s="6"/>
      <c r="QUN956" s="28"/>
      <c r="QUO956" s="28"/>
      <c r="QUP956" s="1"/>
      <c r="QUQ956" s="6"/>
      <c r="QUR956" s="28"/>
      <c r="QUS956" s="28"/>
      <c r="QUT956" s="1"/>
      <c r="QUU956" s="6"/>
      <c r="QUV956" s="28"/>
      <c r="QUW956" s="28"/>
      <c r="QUX956" s="1"/>
      <c r="QUY956" s="6"/>
      <c r="QUZ956" s="28"/>
      <c r="QVA956" s="28"/>
      <c r="QVB956" s="1"/>
      <c r="QVC956" s="6"/>
      <c r="QVD956" s="28"/>
      <c r="QVE956" s="28"/>
      <c r="QVF956" s="1"/>
      <c r="QVG956" s="6"/>
      <c r="QVH956" s="28"/>
      <c r="QVI956" s="28"/>
      <c r="QVJ956" s="1"/>
      <c r="QVK956" s="6"/>
      <c r="QVL956" s="28"/>
      <c r="QVM956" s="28"/>
      <c r="QVN956" s="1"/>
      <c r="QVO956" s="6"/>
      <c r="QVP956" s="28"/>
      <c r="QVQ956" s="28"/>
      <c r="QVR956" s="1"/>
      <c r="QVS956" s="6"/>
      <c r="QVT956" s="28"/>
      <c r="QVU956" s="28"/>
      <c r="QVV956" s="1"/>
      <c r="QVW956" s="6"/>
      <c r="QVX956" s="28"/>
      <c r="QVY956" s="28"/>
      <c r="QVZ956" s="1"/>
      <c r="QWA956" s="6"/>
      <c r="QWB956" s="28"/>
      <c r="QWC956" s="28"/>
      <c r="QWD956" s="1"/>
      <c r="QWE956" s="6"/>
      <c r="QWF956" s="28"/>
      <c r="QWG956" s="28"/>
      <c r="QWH956" s="1"/>
      <c r="QWI956" s="6"/>
      <c r="QWJ956" s="28"/>
      <c r="QWK956" s="28"/>
      <c r="QWL956" s="1"/>
      <c r="QWM956" s="6"/>
      <c r="QWN956" s="28"/>
      <c r="QWO956" s="28"/>
      <c r="QWP956" s="1"/>
      <c r="QWQ956" s="6"/>
      <c r="QWR956" s="28"/>
      <c r="QWS956" s="28"/>
      <c r="QWT956" s="1"/>
      <c r="QWU956" s="6"/>
      <c r="QWV956" s="28"/>
      <c r="QWW956" s="28"/>
      <c r="QWX956" s="1"/>
      <c r="QWY956" s="6"/>
      <c r="QWZ956" s="28"/>
      <c r="QXA956" s="28"/>
      <c r="QXB956" s="1"/>
      <c r="QXC956" s="6"/>
      <c r="QXD956" s="28"/>
      <c r="QXE956" s="28"/>
      <c r="QXF956" s="1"/>
      <c r="QXG956" s="6"/>
      <c r="QXH956" s="28"/>
      <c r="QXI956" s="28"/>
      <c r="QXJ956" s="1"/>
      <c r="QXK956" s="6"/>
      <c r="QXL956" s="28"/>
      <c r="QXM956" s="28"/>
      <c r="QXN956" s="1"/>
      <c r="QXO956" s="6"/>
      <c r="QXP956" s="28"/>
      <c r="QXQ956" s="28"/>
      <c r="QXR956" s="1"/>
      <c r="QXS956" s="6"/>
      <c r="QXT956" s="28"/>
      <c r="QXU956" s="28"/>
      <c r="QXV956" s="1"/>
      <c r="QXW956" s="6"/>
      <c r="QXX956" s="28"/>
      <c r="QXY956" s="28"/>
      <c r="QXZ956" s="1"/>
      <c r="QYA956" s="6"/>
      <c r="QYB956" s="28"/>
      <c r="QYC956" s="28"/>
      <c r="QYD956" s="1"/>
      <c r="QYE956" s="6"/>
      <c r="QYF956" s="28"/>
      <c r="QYG956" s="28"/>
      <c r="QYH956" s="1"/>
      <c r="QYI956" s="6"/>
      <c r="QYJ956" s="28"/>
      <c r="QYK956" s="28"/>
      <c r="QYL956" s="1"/>
      <c r="QYM956" s="6"/>
      <c r="QYN956" s="28"/>
      <c r="QYO956" s="28"/>
      <c r="QYP956" s="1"/>
      <c r="QYQ956" s="6"/>
      <c r="QYR956" s="28"/>
      <c r="QYS956" s="28"/>
      <c r="QYT956" s="1"/>
      <c r="QYU956" s="6"/>
      <c r="QYV956" s="28"/>
      <c r="QYW956" s="28"/>
      <c r="QYX956" s="1"/>
      <c r="QYY956" s="6"/>
      <c r="QYZ956" s="28"/>
      <c r="QZA956" s="28"/>
      <c r="QZB956" s="1"/>
      <c r="QZC956" s="6"/>
      <c r="QZD956" s="28"/>
      <c r="QZE956" s="28"/>
      <c r="QZF956" s="1"/>
      <c r="QZG956" s="6"/>
      <c r="QZH956" s="28"/>
      <c r="QZI956" s="28"/>
      <c r="QZJ956" s="1"/>
      <c r="QZK956" s="6"/>
      <c r="QZL956" s="28"/>
      <c r="QZM956" s="28"/>
      <c r="QZN956" s="1"/>
      <c r="QZO956" s="6"/>
      <c r="QZP956" s="28"/>
      <c r="QZQ956" s="28"/>
      <c r="QZR956" s="1"/>
      <c r="QZS956" s="6"/>
      <c r="QZT956" s="28"/>
      <c r="QZU956" s="28"/>
      <c r="QZV956" s="1"/>
      <c r="QZW956" s="6"/>
      <c r="QZX956" s="28"/>
      <c r="QZY956" s="28"/>
      <c r="QZZ956" s="1"/>
      <c r="RAA956" s="6"/>
      <c r="RAB956" s="28"/>
      <c r="RAC956" s="28"/>
      <c r="RAD956" s="1"/>
      <c r="RAE956" s="6"/>
      <c r="RAF956" s="28"/>
      <c r="RAG956" s="28"/>
      <c r="RAH956" s="1"/>
      <c r="RAI956" s="6"/>
      <c r="RAJ956" s="28"/>
      <c r="RAK956" s="28"/>
      <c r="RAL956" s="1"/>
      <c r="RAM956" s="6"/>
      <c r="RAN956" s="28"/>
      <c r="RAO956" s="28"/>
      <c r="RAP956" s="1"/>
      <c r="RAQ956" s="6"/>
      <c r="RAR956" s="28"/>
      <c r="RAS956" s="28"/>
      <c r="RAT956" s="1"/>
      <c r="RAU956" s="6"/>
      <c r="RAV956" s="28"/>
      <c r="RAW956" s="28"/>
      <c r="RAX956" s="1"/>
      <c r="RAY956" s="6"/>
      <c r="RAZ956" s="28"/>
      <c r="RBA956" s="28"/>
      <c r="RBB956" s="1"/>
      <c r="RBC956" s="6"/>
      <c r="RBD956" s="28"/>
      <c r="RBE956" s="28"/>
      <c r="RBF956" s="1"/>
      <c r="RBG956" s="6"/>
      <c r="RBH956" s="28"/>
      <c r="RBI956" s="28"/>
      <c r="RBJ956" s="1"/>
      <c r="RBK956" s="6"/>
      <c r="RBL956" s="28"/>
      <c r="RBM956" s="28"/>
      <c r="RBN956" s="1"/>
      <c r="RBO956" s="6"/>
      <c r="RBP956" s="28"/>
      <c r="RBQ956" s="28"/>
      <c r="RBR956" s="1"/>
      <c r="RBS956" s="6"/>
      <c r="RBT956" s="28"/>
      <c r="RBU956" s="28"/>
      <c r="RBV956" s="1"/>
      <c r="RBW956" s="6"/>
      <c r="RBX956" s="28"/>
      <c r="RBY956" s="28"/>
      <c r="RBZ956" s="1"/>
      <c r="RCA956" s="6"/>
      <c r="RCB956" s="28"/>
      <c r="RCC956" s="28"/>
      <c r="RCD956" s="1"/>
      <c r="RCE956" s="6"/>
      <c r="RCF956" s="28"/>
      <c r="RCG956" s="28"/>
      <c r="RCH956" s="1"/>
      <c r="RCI956" s="6"/>
      <c r="RCJ956" s="28"/>
      <c r="RCK956" s="28"/>
      <c r="RCL956" s="1"/>
      <c r="RCM956" s="6"/>
      <c r="RCN956" s="28"/>
      <c r="RCO956" s="28"/>
      <c r="RCP956" s="1"/>
      <c r="RCQ956" s="6"/>
      <c r="RCR956" s="28"/>
      <c r="RCS956" s="28"/>
      <c r="RCT956" s="1"/>
      <c r="RCU956" s="6"/>
      <c r="RCV956" s="28"/>
      <c r="RCW956" s="28"/>
      <c r="RCX956" s="1"/>
      <c r="RCY956" s="6"/>
      <c r="RCZ956" s="28"/>
      <c r="RDA956" s="28"/>
      <c r="RDB956" s="1"/>
      <c r="RDC956" s="6"/>
      <c r="RDD956" s="28"/>
      <c r="RDE956" s="28"/>
      <c r="RDF956" s="1"/>
      <c r="RDG956" s="6"/>
      <c r="RDH956" s="28"/>
      <c r="RDI956" s="28"/>
      <c r="RDJ956" s="1"/>
      <c r="RDK956" s="6"/>
      <c r="RDL956" s="28"/>
      <c r="RDM956" s="28"/>
      <c r="RDN956" s="1"/>
      <c r="RDO956" s="6"/>
      <c r="RDP956" s="28"/>
      <c r="RDQ956" s="28"/>
      <c r="RDR956" s="1"/>
      <c r="RDS956" s="6"/>
      <c r="RDT956" s="28"/>
      <c r="RDU956" s="28"/>
      <c r="RDV956" s="1"/>
      <c r="RDW956" s="6"/>
      <c r="RDX956" s="28"/>
      <c r="RDY956" s="28"/>
      <c r="RDZ956" s="1"/>
      <c r="REA956" s="6"/>
      <c r="REB956" s="28"/>
      <c r="REC956" s="28"/>
      <c r="RED956" s="1"/>
      <c r="REE956" s="6"/>
      <c r="REF956" s="28"/>
      <c r="REG956" s="28"/>
      <c r="REH956" s="1"/>
      <c r="REI956" s="6"/>
      <c r="REJ956" s="28"/>
      <c r="REK956" s="28"/>
      <c r="REL956" s="1"/>
      <c r="REM956" s="6"/>
      <c r="REN956" s="28"/>
      <c r="REO956" s="28"/>
      <c r="REP956" s="1"/>
      <c r="REQ956" s="6"/>
      <c r="RER956" s="28"/>
      <c r="RES956" s="28"/>
      <c r="RET956" s="1"/>
      <c r="REU956" s="6"/>
      <c r="REV956" s="28"/>
      <c r="REW956" s="28"/>
      <c r="REX956" s="1"/>
      <c r="REY956" s="6"/>
      <c r="REZ956" s="28"/>
      <c r="RFA956" s="28"/>
      <c r="RFB956" s="1"/>
      <c r="RFC956" s="6"/>
      <c r="RFD956" s="28"/>
      <c r="RFE956" s="28"/>
      <c r="RFF956" s="1"/>
      <c r="RFG956" s="6"/>
      <c r="RFH956" s="28"/>
      <c r="RFI956" s="28"/>
      <c r="RFJ956" s="1"/>
      <c r="RFK956" s="6"/>
      <c r="RFL956" s="28"/>
      <c r="RFM956" s="28"/>
      <c r="RFN956" s="1"/>
      <c r="RFO956" s="6"/>
      <c r="RFP956" s="28"/>
      <c r="RFQ956" s="28"/>
      <c r="RFR956" s="1"/>
      <c r="RFS956" s="6"/>
      <c r="RFT956" s="28"/>
      <c r="RFU956" s="28"/>
      <c r="RFV956" s="1"/>
      <c r="RFW956" s="6"/>
      <c r="RFX956" s="28"/>
      <c r="RFY956" s="28"/>
      <c r="RFZ956" s="1"/>
      <c r="RGA956" s="6"/>
      <c r="RGB956" s="28"/>
      <c r="RGC956" s="28"/>
      <c r="RGD956" s="1"/>
      <c r="RGE956" s="6"/>
      <c r="RGF956" s="28"/>
      <c r="RGG956" s="28"/>
      <c r="RGH956" s="1"/>
      <c r="RGI956" s="6"/>
      <c r="RGJ956" s="28"/>
      <c r="RGK956" s="28"/>
      <c r="RGL956" s="1"/>
      <c r="RGM956" s="6"/>
      <c r="RGN956" s="28"/>
      <c r="RGO956" s="28"/>
      <c r="RGP956" s="1"/>
      <c r="RGQ956" s="6"/>
      <c r="RGR956" s="28"/>
      <c r="RGS956" s="28"/>
      <c r="RGT956" s="1"/>
      <c r="RGU956" s="6"/>
      <c r="RGV956" s="28"/>
      <c r="RGW956" s="28"/>
      <c r="RGX956" s="1"/>
      <c r="RGY956" s="6"/>
      <c r="RGZ956" s="28"/>
      <c r="RHA956" s="28"/>
      <c r="RHB956" s="1"/>
      <c r="RHC956" s="6"/>
      <c r="RHD956" s="28"/>
      <c r="RHE956" s="28"/>
      <c r="RHF956" s="1"/>
      <c r="RHG956" s="6"/>
      <c r="RHH956" s="28"/>
      <c r="RHI956" s="28"/>
      <c r="RHJ956" s="1"/>
      <c r="RHK956" s="6"/>
      <c r="RHL956" s="28"/>
      <c r="RHM956" s="28"/>
      <c r="RHN956" s="1"/>
      <c r="RHO956" s="6"/>
      <c r="RHP956" s="28"/>
      <c r="RHQ956" s="28"/>
      <c r="RHR956" s="1"/>
      <c r="RHS956" s="6"/>
      <c r="RHT956" s="28"/>
      <c r="RHU956" s="28"/>
      <c r="RHV956" s="1"/>
      <c r="RHW956" s="6"/>
      <c r="RHX956" s="28"/>
      <c r="RHY956" s="28"/>
      <c r="RHZ956" s="1"/>
      <c r="RIA956" s="6"/>
      <c r="RIB956" s="28"/>
      <c r="RIC956" s="28"/>
      <c r="RID956" s="1"/>
      <c r="RIE956" s="6"/>
      <c r="RIF956" s="28"/>
      <c r="RIG956" s="28"/>
      <c r="RIH956" s="1"/>
      <c r="RII956" s="6"/>
      <c r="RIJ956" s="28"/>
      <c r="RIK956" s="28"/>
      <c r="RIL956" s="1"/>
      <c r="RIM956" s="6"/>
      <c r="RIN956" s="28"/>
      <c r="RIO956" s="28"/>
      <c r="RIP956" s="1"/>
      <c r="RIQ956" s="6"/>
      <c r="RIR956" s="28"/>
      <c r="RIS956" s="28"/>
      <c r="RIT956" s="1"/>
      <c r="RIU956" s="6"/>
      <c r="RIV956" s="28"/>
      <c r="RIW956" s="28"/>
      <c r="RIX956" s="1"/>
      <c r="RIY956" s="6"/>
      <c r="RIZ956" s="28"/>
      <c r="RJA956" s="28"/>
      <c r="RJB956" s="1"/>
      <c r="RJC956" s="6"/>
      <c r="RJD956" s="28"/>
      <c r="RJE956" s="28"/>
      <c r="RJF956" s="1"/>
      <c r="RJG956" s="6"/>
      <c r="RJH956" s="28"/>
      <c r="RJI956" s="28"/>
      <c r="RJJ956" s="1"/>
      <c r="RJK956" s="6"/>
      <c r="RJL956" s="28"/>
      <c r="RJM956" s="28"/>
      <c r="RJN956" s="1"/>
      <c r="RJO956" s="6"/>
      <c r="RJP956" s="28"/>
      <c r="RJQ956" s="28"/>
      <c r="RJR956" s="1"/>
      <c r="RJS956" s="6"/>
      <c r="RJT956" s="28"/>
      <c r="RJU956" s="28"/>
      <c r="RJV956" s="1"/>
      <c r="RJW956" s="6"/>
      <c r="RJX956" s="28"/>
      <c r="RJY956" s="28"/>
      <c r="RJZ956" s="1"/>
      <c r="RKA956" s="6"/>
      <c r="RKB956" s="28"/>
      <c r="RKC956" s="28"/>
      <c r="RKD956" s="1"/>
      <c r="RKE956" s="6"/>
      <c r="RKF956" s="28"/>
      <c r="RKG956" s="28"/>
      <c r="RKH956" s="1"/>
      <c r="RKI956" s="6"/>
      <c r="RKJ956" s="28"/>
      <c r="RKK956" s="28"/>
      <c r="RKL956" s="1"/>
      <c r="RKM956" s="6"/>
      <c r="RKN956" s="28"/>
      <c r="RKO956" s="28"/>
      <c r="RKP956" s="1"/>
      <c r="RKQ956" s="6"/>
      <c r="RKR956" s="28"/>
      <c r="RKS956" s="28"/>
      <c r="RKT956" s="1"/>
      <c r="RKU956" s="6"/>
      <c r="RKV956" s="28"/>
      <c r="RKW956" s="28"/>
      <c r="RKX956" s="1"/>
      <c r="RKY956" s="6"/>
      <c r="RKZ956" s="28"/>
      <c r="RLA956" s="28"/>
      <c r="RLB956" s="1"/>
      <c r="RLC956" s="6"/>
      <c r="RLD956" s="28"/>
      <c r="RLE956" s="28"/>
      <c r="RLF956" s="1"/>
      <c r="RLG956" s="6"/>
      <c r="RLH956" s="28"/>
      <c r="RLI956" s="28"/>
      <c r="RLJ956" s="1"/>
      <c r="RLK956" s="6"/>
      <c r="RLL956" s="28"/>
      <c r="RLM956" s="28"/>
      <c r="RLN956" s="1"/>
      <c r="RLO956" s="6"/>
      <c r="RLP956" s="28"/>
      <c r="RLQ956" s="28"/>
      <c r="RLR956" s="1"/>
      <c r="RLS956" s="6"/>
      <c r="RLT956" s="28"/>
      <c r="RLU956" s="28"/>
      <c r="RLV956" s="1"/>
      <c r="RLW956" s="6"/>
      <c r="RLX956" s="28"/>
      <c r="RLY956" s="28"/>
      <c r="RLZ956" s="1"/>
      <c r="RMA956" s="6"/>
      <c r="RMB956" s="28"/>
      <c r="RMC956" s="28"/>
      <c r="RMD956" s="1"/>
      <c r="RME956" s="6"/>
      <c r="RMF956" s="28"/>
      <c r="RMG956" s="28"/>
      <c r="RMH956" s="1"/>
      <c r="RMI956" s="6"/>
      <c r="RMJ956" s="28"/>
      <c r="RMK956" s="28"/>
      <c r="RML956" s="1"/>
      <c r="RMM956" s="6"/>
      <c r="RMN956" s="28"/>
      <c r="RMO956" s="28"/>
      <c r="RMP956" s="1"/>
      <c r="RMQ956" s="6"/>
      <c r="RMR956" s="28"/>
      <c r="RMS956" s="28"/>
      <c r="RMT956" s="1"/>
      <c r="RMU956" s="6"/>
      <c r="RMV956" s="28"/>
      <c r="RMW956" s="28"/>
      <c r="RMX956" s="1"/>
      <c r="RMY956" s="6"/>
      <c r="RMZ956" s="28"/>
      <c r="RNA956" s="28"/>
      <c r="RNB956" s="1"/>
      <c r="RNC956" s="6"/>
      <c r="RND956" s="28"/>
      <c r="RNE956" s="28"/>
      <c r="RNF956" s="1"/>
      <c r="RNG956" s="6"/>
      <c r="RNH956" s="28"/>
      <c r="RNI956" s="28"/>
      <c r="RNJ956" s="1"/>
      <c r="RNK956" s="6"/>
      <c r="RNL956" s="28"/>
      <c r="RNM956" s="28"/>
      <c r="RNN956" s="1"/>
      <c r="RNO956" s="6"/>
      <c r="RNP956" s="28"/>
      <c r="RNQ956" s="28"/>
      <c r="RNR956" s="1"/>
      <c r="RNS956" s="6"/>
      <c r="RNT956" s="28"/>
      <c r="RNU956" s="28"/>
      <c r="RNV956" s="1"/>
      <c r="RNW956" s="6"/>
      <c r="RNX956" s="28"/>
      <c r="RNY956" s="28"/>
      <c r="RNZ956" s="1"/>
      <c r="ROA956" s="6"/>
      <c r="ROB956" s="28"/>
      <c r="ROC956" s="28"/>
      <c r="ROD956" s="1"/>
      <c r="ROE956" s="6"/>
      <c r="ROF956" s="28"/>
      <c r="ROG956" s="28"/>
      <c r="ROH956" s="1"/>
      <c r="ROI956" s="6"/>
      <c r="ROJ956" s="28"/>
      <c r="ROK956" s="28"/>
      <c r="ROL956" s="1"/>
      <c r="ROM956" s="6"/>
      <c r="RON956" s="28"/>
      <c r="ROO956" s="28"/>
      <c r="ROP956" s="1"/>
      <c r="ROQ956" s="6"/>
      <c r="ROR956" s="28"/>
      <c r="ROS956" s="28"/>
      <c r="ROT956" s="1"/>
      <c r="ROU956" s="6"/>
      <c r="ROV956" s="28"/>
      <c r="ROW956" s="28"/>
      <c r="ROX956" s="1"/>
      <c r="ROY956" s="6"/>
      <c r="ROZ956" s="28"/>
      <c r="RPA956" s="28"/>
      <c r="RPB956" s="1"/>
      <c r="RPC956" s="6"/>
      <c r="RPD956" s="28"/>
      <c r="RPE956" s="28"/>
      <c r="RPF956" s="1"/>
      <c r="RPG956" s="6"/>
      <c r="RPH956" s="28"/>
      <c r="RPI956" s="28"/>
      <c r="RPJ956" s="1"/>
      <c r="RPK956" s="6"/>
      <c r="RPL956" s="28"/>
      <c r="RPM956" s="28"/>
      <c r="RPN956" s="1"/>
      <c r="RPO956" s="6"/>
      <c r="RPP956" s="28"/>
      <c r="RPQ956" s="28"/>
      <c r="RPR956" s="1"/>
      <c r="RPS956" s="6"/>
      <c r="RPT956" s="28"/>
      <c r="RPU956" s="28"/>
      <c r="RPV956" s="1"/>
      <c r="RPW956" s="6"/>
      <c r="RPX956" s="28"/>
      <c r="RPY956" s="28"/>
      <c r="RPZ956" s="1"/>
      <c r="RQA956" s="6"/>
      <c r="RQB956" s="28"/>
      <c r="RQC956" s="28"/>
      <c r="RQD956" s="1"/>
      <c r="RQE956" s="6"/>
      <c r="RQF956" s="28"/>
      <c r="RQG956" s="28"/>
      <c r="RQH956" s="1"/>
      <c r="RQI956" s="6"/>
      <c r="RQJ956" s="28"/>
      <c r="RQK956" s="28"/>
      <c r="RQL956" s="1"/>
      <c r="RQM956" s="6"/>
      <c r="RQN956" s="28"/>
      <c r="RQO956" s="28"/>
      <c r="RQP956" s="1"/>
      <c r="RQQ956" s="6"/>
      <c r="RQR956" s="28"/>
      <c r="RQS956" s="28"/>
      <c r="RQT956" s="1"/>
      <c r="RQU956" s="6"/>
      <c r="RQV956" s="28"/>
      <c r="RQW956" s="28"/>
      <c r="RQX956" s="1"/>
      <c r="RQY956" s="6"/>
      <c r="RQZ956" s="28"/>
      <c r="RRA956" s="28"/>
      <c r="RRB956" s="1"/>
      <c r="RRC956" s="6"/>
      <c r="RRD956" s="28"/>
      <c r="RRE956" s="28"/>
      <c r="RRF956" s="1"/>
      <c r="RRG956" s="6"/>
      <c r="RRH956" s="28"/>
      <c r="RRI956" s="28"/>
      <c r="RRJ956" s="1"/>
      <c r="RRK956" s="6"/>
      <c r="RRL956" s="28"/>
      <c r="RRM956" s="28"/>
      <c r="RRN956" s="1"/>
      <c r="RRO956" s="6"/>
      <c r="RRP956" s="28"/>
      <c r="RRQ956" s="28"/>
      <c r="RRR956" s="1"/>
      <c r="RRS956" s="6"/>
      <c r="RRT956" s="28"/>
      <c r="RRU956" s="28"/>
      <c r="RRV956" s="1"/>
      <c r="RRW956" s="6"/>
      <c r="RRX956" s="28"/>
      <c r="RRY956" s="28"/>
      <c r="RRZ956" s="1"/>
      <c r="RSA956" s="6"/>
      <c r="RSB956" s="28"/>
      <c r="RSC956" s="28"/>
      <c r="RSD956" s="1"/>
      <c r="RSE956" s="6"/>
      <c r="RSF956" s="28"/>
      <c r="RSG956" s="28"/>
      <c r="RSH956" s="1"/>
      <c r="RSI956" s="6"/>
      <c r="RSJ956" s="28"/>
      <c r="RSK956" s="28"/>
      <c r="RSL956" s="1"/>
      <c r="RSM956" s="6"/>
      <c r="RSN956" s="28"/>
      <c r="RSO956" s="28"/>
      <c r="RSP956" s="1"/>
      <c r="RSQ956" s="6"/>
      <c r="RSR956" s="28"/>
      <c r="RSS956" s="28"/>
      <c r="RST956" s="1"/>
      <c r="RSU956" s="6"/>
      <c r="RSV956" s="28"/>
      <c r="RSW956" s="28"/>
      <c r="RSX956" s="1"/>
      <c r="RSY956" s="6"/>
      <c r="RSZ956" s="28"/>
      <c r="RTA956" s="28"/>
      <c r="RTB956" s="1"/>
      <c r="RTC956" s="6"/>
      <c r="RTD956" s="28"/>
      <c r="RTE956" s="28"/>
      <c r="RTF956" s="1"/>
      <c r="RTG956" s="6"/>
      <c r="RTH956" s="28"/>
      <c r="RTI956" s="28"/>
      <c r="RTJ956" s="1"/>
      <c r="RTK956" s="6"/>
      <c r="RTL956" s="28"/>
      <c r="RTM956" s="28"/>
      <c r="RTN956" s="1"/>
      <c r="RTO956" s="6"/>
      <c r="RTP956" s="28"/>
      <c r="RTQ956" s="28"/>
      <c r="RTR956" s="1"/>
      <c r="RTS956" s="6"/>
      <c r="RTT956" s="28"/>
      <c r="RTU956" s="28"/>
      <c r="RTV956" s="1"/>
      <c r="RTW956" s="6"/>
      <c r="RTX956" s="28"/>
      <c r="RTY956" s="28"/>
      <c r="RTZ956" s="1"/>
      <c r="RUA956" s="6"/>
      <c r="RUB956" s="28"/>
      <c r="RUC956" s="28"/>
      <c r="RUD956" s="1"/>
      <c r="RUE956" s="6"/>
      <c r="RUF956" s="28"/>
      <c r="RUG956" s="28"/>
      <c r="RUH956" s="1"/>
      <c r="RUI956" s="6"/>
      <c r="RUJ956" s="28"/>
      <c r="RUK956" s="28"/>
      <c r="RUL956" s="1"/>
      <c r="RUM956" s="6"/>
      <c r="RUN956" s="28"/>
      <c r="RUO956" s="28"/>
      <c r="RUP956" s="1"/>
      <c r="RUQ956" s="6"/>
      <c r="RUR956" s="28"/>
      <c r="RUS956" s="28"/>
      <c r="RUT956" s="1"/>
      <c r="RUU956" s="6"/>
      <c r="RUV956" s="28"/>
      <c r="RUW956" s="28"/>
      <c r="RUX956" s="1"/>
      <c r="RUY956" s="6"/>
      <c r="RUZ956" s="28"/>
      <c r="RVA956" s="28"/>
      <c r="RVB956" s="1"/>
      <c r="RVC956" s="6"/>
      <c r="RVD956" s="28"/>
      <c r="RVE956" s="28"/>
      <c r="RVF956" s="1"/>
      <c r="RVG956" s="6"/>
      <c r="RVH956" s="28"/>
      <c r="RVI956" s="28"/>
      <c r="RVJ956" s="1"/>
      <c r="RVK956" s="6"/>
      <c r="RVL956" s="28"/>
      <c r="RVM956" s="28"/>
      <c r="RVN956" s="1"/>
      <c r="RVO956" s="6"/>
      <c r="RVP956" s="28"/>
      <c r="RVQ956" s="28"/>
      <c r="RVR956" s="1"/>
      <c r="RVS956" s="6"/>
      <c r="RVT956" s="28"/>
      <c r="RVU956" s="28"/>
      <c r="RVV956" s="1"/>
      <c r="RVW956" s="6"/>
      <c r="RVX956" s="28"/>
      <c r="RVY956" s="28"/>
      <c r="RVZ956" s="1"/>
      <c r="RWA956" s="6"/>
      <c r="RWB956" s="28"/>
      <c r="RWC956" s="28"/>
      <c r="RWD956" s="1"/>
      <c r="RWE956" s="6"/>
      <c r="RWF956" s="28"/>
      <c r="RWG956" s="28"/>
      <c r="RWH956" s="1"/>
      <c r="RWI956" s="6"/>
      <c r="RWJ956" s="28"/>
      <c r="RWK956" s="28"/>
      <c r="RWL956" s="1"/>
      <c r="RWM956" s="6"/>
      <c r="RWN956" s="28"/>
      <c r="RWO956" s="28"/>
      <c r="RWP956" s="1"/>
      <c r="RWQ956" s="6"/>
      <c r="RWR956" s="28"/>
      <c r="RWS956" s="28"/>
      <c r="RWT956" s="1"/>
      <c r="RWU956" s="6"/>
      <c r="RWV956" s="28"/>
      <c r="RWW956" s="28"/>
      <c r="RWX956" s="1"/>
      <c r="RWY956" s="6"/>
      <c r="RWZ956" s="28"/>
      <c r="RXA956" s="28"/>
      <c r="RXB956" s="1"/>
      <c r="RXC956" s="6"/>
      <c r="RXD956" s="28"/>
      <c r="RXE956" s="28"/>
      <c r="RXF956" s="1"/>
      <c r="RXG956" s="6"/>
      <c r="RXH956" s="28"/>
      <c r="RXI956" s="28"/>
      <c r="RXJ956" s="1"/>
      <c r="RXK956" s="6"/>
      <c r="RXL956" s="28"/>
      <c r="RXM956" s="28"/>
      <c r="RXN956" s="1"/>
      <c r="RXO956" s="6"/>
      <c r="RXP956" s="28"/>
      <c r="RXQ956" s="28"/>
      <c r="RXR956" s="1"/>
      <c r="RXS956" s="6"/>
      <c r="RXT956" s="28"/>
      <c r="RXU956" s="28"/>
      <c r="RXV956" s="1"/>
      <c r="RXW956" s="6"/>
      <c r="RXX956" s="28"/>
      <c r="RXY956" s="28"/>
      <c r="RXZ956" s="1"/>
      <c r="RYA956" s="6"/>
      <c r="RYB956" s="28"/>
      <c r="RYC956" s="28"/>
      <c r="RYD956" s="1"/>
      <c r="RYE956" s="6"/>
      <c r="RYF956" s="28"/>
      <c r="RYG956" s="28"/>
      <c r="RYH956" s="1"/>
      <c r="RYI956" s="6"/>
      <c r="RYJ956" s="28"/>
      <c r="RYK956" s="28"/>
      <c r="RYL956" s="1"/>
      <c r="RYM956" s="6"/>
      <c r="RYN956" s="28"/>
      <c r="RYO956" s="28"/>
      <c r="RYP956" s="1"/>
      <c r="RYQ956" s="6"/>
      <c r="RYR956" s="28"/>
      <c r="RYS956" s="28"/>
      <c r="RYT956" s="1"/>
      <c r="RYU956" s="6"/>
      <c r="RYV956" s="28"/>
      <c r="RYW956" s="28"/>
      <c r="RYX956" s="1"/>
      <c r="RYY956" s="6"/>
      <c r="RYZ956" s="28"/>
      <c r="RZA956" s="28"/>
      <c r="RZB956" s="1"/>
      <c r="RZC956" s="6"/>
      <c r="RZD956" s="28"/>
      <c r="RZE956" s="28"/>
      <c r="RZF956" s="1"/>
      <c r="RZG956" s="6"/>
      <c r="RZH956" s="28"/>
      <c r="RZI956" s="28"/>
      <c r="RZJ956" s="1"/>
      <c r="RZK956" s="6"/>
      <c r="RZL956" s="28"/>
      <c r="RZM956" s="28"/>
      <c r="RZN956" s="1"/>
      <c r="RZO956" s="6"/>
      <c r="RZP956" s="28"/>
      <c r="RZQ956" s="28"/>
      <c r="RZR956" s="1"/>
      <c r="RZS956" s="6"/>
      <c r="RZT956" s="28"/>
      <c r="RZU956" s="28"/>
      <c r="RZV956" s="1"/>
      <c r="RZW956" s="6"/>
      <c r="RZX956" s="28"/>
      <c r="RZY956" s="28"/>
      <c r="RZZ956" s="1"/>
      <c r="SAA956" s="6"/>
      <c r="SAB956" s="28"/>
      <c r="SAC956" s="28"/>
      <c r="SAD956" s="1"/>
      <c r="SAE956" s="6"/>
      <c r="SAF956" s="28"/>
      <c r="SAG956" s="28"/>
      <c r="SAH956" s="1"/>
      <c r="SAI956" s="6"/>
      <c r="SAJ956" s="28"/>
      <c r="SAK956" s="28"/>
      <c r="SAL956" s="1"/>
      <c r="SAM956" s="6"/>
      <c r="SAN956" s="28"/>
      <c r="SAO956" s="28"/>
      <c r="SAP956" s="1"/>
      <c r="SAQ956" s="6"/>
      <c r="SAR956" s="28"/>
      <c r="SAS956" s="28"/>
      <c r="SAT956" s="1"/>
      <c r="SAU956" s="6"/>
      <c r="SAV956" s="28"/>
      <c r="SAW956" s="28"/>
      <c r="SAX956" s="1"/>
      <c r="SAY956" s="6"/>
      <c r="SAZ956" s="28"/>
      <c r="SBA956" s="28"/>
      <c r="SBB956" s="1"/>
      <c r="SBC956" s="6"/>
      <c r="SBD956" s="28"/>
      <c r="SBE956" s="28"/>
      <c r="SBF956" s="1"/>
      <c r="SBG956" s="6"/>
      <c r="SBH956" s="28"/>
      <c r="SBI956" s="28"/>
      <c r="SBJ956" s="1"/>
      <c r="SBK956" s="6"/>
      <c r="SBL956" s="28"/>
      <c r="SBM956" s="28"/>
      <c r="SBN956" s="1"/>
      <c r="SBO956" s="6"/>
      <c r="SBP956" s="28"/>
      <c r="SBQ956" s="28"/>
      <c r="SBR956" s="1"/>
      <c r="SBS956" s="6"/>
      <c r="SBT956" s="28"/>
      <c r="SBU956" s="28"/>
      <c r="SBV956" s="1"/>
      <c r="SBW956" s="6"/>
      <c r="SBX956" s="28"/>
      <c r="SBY956" s="28"/>
      <c r="SBZ956" s="1"/>
      <c r="SCA956" s="6"/>
      <c r="SCB956" s="28"/>
      <c r="SCC956" s="28"/>
      <c r="SCD956" s="1"/>
      <c r="SCE956" s="6"/>
      <c r="SCF956" s="28"/>
      <c r="SCG956" s="28"/>
      <c r="SCH956" s="1"/>
      <c r="SCI956" s="6"/>
      <c r="SCJ956" s="28"/>
      <c r="SCK956" s="28"/>
      <c r="SCL956" s="1"/>
      <c r="SCM956" s="6"/>
      <c r="SCN956" s="28"/>
      <c r="SCO956" s="28"/>
      <c r="SCP956" s="1"/>
      <c r="SCQ956" s="6"/>
      <c r="SCR956" s="28"/>
      <c r="SCS956" s="28"/>
      <c r="SCT956" s="1"/>
      <c r="SCU956" s="6"/>
      <c r="SCV956" s="28"/>
      <c r="SCW956" s="28"/>
      <c r="SCX956" s="1"/>
      <c r="SCY956" s="6"/>
      <c r="SCZ956" s="28"/>
      <c r="SDA956" s="28"/>
      <c r="SDB956" s="1"/>
      <c r="SDC956" s="6"/>
      <c r="SDD956" s="28"/>
      <c r="SDE956" s="28"/>
      <c r="SDF956" s="1"/>
      <c r="SDG956" s="6"/>
      <c r="SDH956" s="28"/>
      <c r="SDI956" s="28"/>
      <c r="SDJ956" s="1"/>
      <c r="SDK956" s="6"/>
      <c r="SDL956" s="28"/>
      <c r="SDM956" s="28"/>
      <c r="SDN956" s="1"/>
      <c r="SDO956" s="6"/>
      <c r="SDP956" s="28"/>
      <c r="SDQ956" s="28"/>
      <c r="SDR956" s="1"/>
      <c r="SDS956" s="6"/>
      <c r="SDT956" s="28"/>
      <c r="SDU956" s="28"/>
      <c r="SDV956" s="1"/>
      <c r="SDW956" s="6"/>
      <c r="SDX956" s="28"/>
      <c r="SDY956" s="28"/>
      <c r="SDZ956" s="1"/>
      <c r="SEA956" s="6"/>
      <c r="SEB956" s="28"/>
      <c r="SEC956" s="28"/>
      <c r="SED956" s="1"/>
      <c r="SEE956" s="6"/>
      <c r="SEF956" s="28"/>
      <c r="SEG956" s="28"/>
      <c r="SEH956" s="1"/>
      <c r="SEI956" s="6"/>
      <c r="SEJ956" s="28"/>
      <c r="SEK956" s="28"/>
      <c r="SEL956" s="1"/>
      <c r="SEM956" s="6"/>
      <c r="SEN956" s="28"/>
      <c r="SEO956" s="28"/>
      <c r="SEP956" s="1"/>
      <c r="SEQ956" s="6"/>
      <c r="SER956" s="28"/>
      <c r="SES956" s="28"/>
      <c r="SET956" s="1"/>
      <c r="SEU956" s="6"/>
      <c r="SEV956" s="28"/>
      <c r="SEW956" s="28"/>
      <c r="SEX956" s="1"/>
      <c r="SEY956" s="6"/>
      <c r="SEZ956" s="28"/>
      <c r="SFA956" s="28"/>
      <c r="SFB956" s="1"/>
      <c r="SFC956" s="6"/>
      <c r="SFD956" s="28"/>
      <c r="SFE956" s="28"/>
      <c r="SFF956" s="1"/>
      <c r="SFG956" s="6"/>
      <c r="SFH956" s="28"/>
      <c r="SFI956" s="28"/>
      <c r="SFJ956" s="1"/>
      <c r="SFK956" s="6"/>
      <c r="SFL956" s="28"/>
      <c r="SFM956" s="28"/>
      <c r="SFN956" s="1"/>
      <c r="SFO956" s="6"/>
      <c r="SFP956" s="28"/>
      <c r="SFQ956" s="28"/>
      <c r="SFR956" s="1"/>
      <c r="SFS956" s="6"/>
      <c r="SFT956" s="28"/>
      <c r="SFU956" s="28"/>
      <c r="SFV956" s="1"/>
      <c r="SFW956" s="6"/>
      <c r="SFX956" s="28"/>
      <c r="SFY956" s="28"/>
      <c r="SFZ956" s="1"/>
      <c r="SGA956" s="6"/>
      <c r="SGB956" s="28"/>
      <c r="SGC956" s="28"/>
      <c r="SGD956" s="1"/>
      <c r="SGE956" s="6"/>
      <c r="SGF956" s="28"/>
      <c r="SGG956" s="28"/>
      <c r="SGH956" s="1"/>
      <c r="SGI956" s="6"/>
      <c r="SGJ956" s="28"/>
      <c r="SGK956" s="28"/>
      <c r="SGL956" s="1"/>
      <c r="SGM956" s="6"/>
      <c r="SGN956" s="28"/>
      <c r="SGO956" s="28"/>
      <c r="SGP956" s="1"/>
      <c r="SGQ956" s="6"/>
      <c r="SGR956" s="28"/>
      <c r="SGS956" s="28"/>
      <c r="SGT956" s="1"/>
      <c r="SGU956" s="6"/>
      <c r="SGV956" s="28"/>
      <c r="SGW956" s="28"/>
      <c r="SGX956" s="1"/>
      <c r="SGY956" s="6"/>
      <c r="SGZ956" s="28"/>
      <c r="SHA956" s="28"/>
      <c r="SHB956" s="1"/>
      <c r="SHC956" s="6"/>
      <c r="SHD956" s="28"/>
      <c r="SHE956" s="28"/>
      <c r="SHF956" s="1"/>
      <c r="SHG956" s="6"/>
      <c r="SHH956" s="28"/>
      <c r="SHI956" s="28"/>
      <c r="SHJ956" s="1"/>
      <c r="SHK956" s="6"/>
      <c r="SHL956" s="28"/>
      <c r="SHM956" s="28"/>
      <c r="SHN956" s="1"/>
      <c r="SHO956" s="6"/>
      <c r="SHP956" s="28"/>
      <c r="SHQ956" s="28"/>
      <c r="SHR956" s="1"/>
      <c r="SHS956" s="6"/>
      <c r="SHT956" s="28"/>
      <c r="SHU956" s="28"/>
      <c r="SHV956" s="1"/>
      <c r="SHW956" s="6"/>
      <c r="SHX956" s="28"/>
      <c r="SHY956" s="28"/>
      <c r="SHZ956" s="1"/>
      <c r="SIA956" s="6"/>
      <c r="SIB956" s="28"/>
      <c r="SIC956" s="28"/>
      <c r="SID956" s="1"/>
      <c r="SIE956" s="6"/>
      <c r="SIF956" s="28"/>
      <c r="SIG956" s="28"/>
      <c r="SIH956" s="1"/>
      <c r="SII956" s="6"/>
      <c r="SIJ956" s="28"/>
      <c r="SIK956" s="28"/>
      <c r="SIL956" s="1"/>
      <c r="SIM956" s="6"/>
      <c r="SIN956" s="28"/>
      <c r="SIO956" s="28"/>
      <c r="SIP956" s="1"/>
      <c r="SIQ956" s="6"/>
      <c r="SIR956" s="28"/>
      <c r="SIS956" s="28"/>
      <c r="SIT956" s="1"/>
      <c r="SIU956" s="6"/>
      <c r="SIV956" s="28"/>
      <c r="SIW956" s="28"/>
      <c r="SIX956" s="1"/>
      <c r="SIY956" s="6"/>
      <c r="SIZ956" s="28"/>
      <c r="SJA956" s="28"/>
      <c r="SJB956" s="1"/>
      <c r="SJC956" s="6"/>
      <c r="SJD956" s="28"/>
      <c r="SJE956" s="28"/>
      <c r="SJF956" s="1"/>
      <c r="SJG956" s="6"/>
      <c r="SJH956" s="28"/>
      <c r="SJI956" s="28"/>
      <c r="SJJ956" s="1"/>
      <c r="SJK956" s="6"/>
      <c r="SJL956" s="28"/>
      <c r="SJM956" s="28"/>
      <c r="SJN956" s="1"/>
      <c r="SJO956" s="6"/>
      <c r="SJP956" s="28"/>
      <c r="SJQ956" s="28"/>
      <c r="SJR956" s="1"/>
      <c r="SJS956" s="6"/>
      <c r="SJT956" s="28"/>
      <c r="SJU956" s="28"/>
      <c r="SJV956" s="1"/>
      <c r="SJW956" s="6"/>
      <c r="SJX956" s="28"/>
      <c r="SJY956" s="28"/>
      <c r="SJZ956" s="1"/>
      <c r="SKA956" s="6"/>
      <c r="SKB956" s="28"/>
      <c r="SKC956" s="28"/>
      <c r="SKD956" s="1"/>
      <c r="SKE956" s="6"/>
      <c r="SKF956" s="28"/>
      <c r="SKG956" s="28"/>
      <c r="SKH956" s="1"/>
      <c r="SKI956" s="6"/>
      <c r="SKJ956" s="28"/>
      <c r="SKK956" s="28"/>
      <c r="SKL956" s="1"/>
      <c r="SKM956" s="6"/>
      <c r="SKN956" s="28"/>
      <c r="SKO956" s="28"/>
      <c r="SKP956" s="1"/>
      <c r="SKQ956" s="6"/>
      <c r="SKR956" s="28"/>
      <c r="SKS956" s="28"/>
      <c r="SKT956" s="1"/>
      <c r="SKU956" s="6"/>
      <c r="SKV956" s="28"/>
      <c r="SKW956" s="28"/>
      <c r="SKX956" s="1"/>
      <c r="SKY956" s="6"/>
      <c r="SKZ956" s="28"/>
      <c r="SLA956" s="28"/>
      <c r="SLB956" s="1"/>
      <c r="SLC956" s="6"/>
      <c r="SLD956" s="28"/>
      <c r="SLE956" s="28"/>
      <c r="SLF956" s="1"/>
      <c r="SLG956" s="6"/>
      <c r="SLH956" s="28"/>
      <c r="SLI956" s="28"/>
      <c r="SLJ956" s="1"/>
      <c r="SLK956" s="6"/>
      <c r="SLL956" s="28"/>
      <c r="SLM956" s="28"/>
      <c r="SLN956" s="1"/>
      <c r="SLO956" s="6"/>
      <c r="SLP956" s="28"/>
      <c r="SLQ956" s="28"/>
      <c r="SLR956" s="1"/>
      <c r="SLS956" s="6"/>
      <c r="SLT956" s="28"/>
      <c r="SLU956" s="28"/>
      <c r="SLV956" s="1"/>
      <c r="SLW956" s="6"/>
      <c r="SLX956" s="28"/>
      <c r="SLY956" s="28"/>
      <c r="SLZ956" s="1"/>
      <c r="SMA956" s="6"/>
      <c r="SMB956" s="28"/>
      <c r="SMC956" s="28"/>
      <c r="SMD956" s="1"/>
      <c r="SME956" s="6"/>
      <c r="SMF956" s="28"/>
      <c r="SMG956" s="28"/>
      <c r="SMH956" s="1"/>
      <c r="SMI956" s="6"/>
      <c r="SMJ956" s="28"/>
      <c r="SMK956" s="28"/>
      <c r="SML956" s="1"/>
      <c r="SMM956" s="6"/>
      <c r="SMN956" s="28"/>
      <c r="SMO956" s="28"/>
      <c r="SMP956" s="1"/>
      <c r="SMQ956" s="6"/>
      <c r="SMR956" s="28"/>
      <c r="SMS956" s="28"/>
      <c r="SMT956" s="1"/>
      <c r="SMU956" s="6"/>
      <c r="SMV956" s="28"/>
      <c r="SMW956" s="28"/>
      <c r="SMX956" s="1"/>
      <c r="SMY956" s="6"/>
      <c r="SMZ956" s="28"/>
      <c r="SNA956" s="28"/>
      <c r="SNB956" s="1"/>
      <c r="SNC956" s="6"/>
      <c r="SND956" s="28"/>
      <c r="SNE956" s="28"/>
      <c r="SNF956" s="1"/>
      <c r="SNG956" s="6"/>
      <c r="SNH956" s="28"/>
      <c r="SNI956" s="28"/>
      <c r="SNJ956" s="1"/>
      <c r="SNK956" s="6"/>
      <c r="SNL956" s="28"/>
      <c r="SNM956" s="28"/>
      <c r="SNN956" s="1"/>
      <c r="SNO956" s="6"/>
      <c r="SNP956" s="28"/>
      <c r="SNQ956" s="28"/>
      <c r="SNR956" s="1"/>
      <c r="SNS956" s="6"/>
      <c r="SNT956" s="28"/>
      <c r="SNU956" s="28"/>
      <c r="SNV956" s="1"/>
      <c r="SNW956" s="6"/>
      <c r="SNX956" s="28"/>
      <c r="SNY956" s="28"/>
      <c r="SNZ956" s="1"/>
      <c r="SOA956" s="6"/>
      <c r="SOB956" s="28"/>
      <c r="SOC956" s="28"/>
      <c r="SOD956" s="1"/>
      <c r="SOE956" s="6"/>
      <c r="SOF956" s="28"/>
      <c r="SOG956" s="28"/>
      <c r="SOH956" s="1"/>
      <c r="SOI956" s="6"/>
      <c r="SOJ956" s="28"/>
      <c r="SOK956" s="28"/>
      <c r="SOL956" s="1"/>
      <c r="SOM956" s="6"/>
      <c r="SON956" s="28"/>
      <c r="SOO956" s="28"/>
      <c r="SOP956" s="1"/>
      <c r="SOQ956" s="6"/>
      <c r="SOR956" s="28"/>
      <c r="SOS956" s="28"/>
      <c r="SOT956" s="1"/>
      <c r="SOU956" s="6"/>
      <c r="SOV956" s="28"/>
      <c r="SOW956" s="28"/>
      <c r="SOX956" s="1"/>
      <c r="SOY956" s="6"/>
      <c r="SOZ956" s="28"/>
      <c r="SPA956" s="28"/>
      <c r="SPB956" s="1"/>
      <c r="SPC956" s="6"/>
      <c r="SPD956" s="28"/>
      <c r="SPE956" s="28"/>
      <c r="SPF956" s="1"/>
      <c r="SPG956" s="6"/>
      <c r="SPH956" s="28"/>
      <c r="SPI956" s="28"/>
      <c r="SPJ956" s="1"/>
      <c r="SPK956" s="6"/>
      <c r="SPL956" s="28"/>
      <c r="SPM956" s="28"/>
      <c r="SPN956" s="1"/>
      <c r="SPO956" s="6"/>
      <c r="SPP956" s="28"/>
      <c r="SPQ956" s="28"/>
      <c r="SPR956" s="1"/>
      <c r="SPS956" s="6"/>
      <c r="SPT956" s="28"/>
      <c r="SPU956" s="28"/>
      <c r="SPV956" s="1"/>
      <c r="SPW956" s="6"/>
      <c r="SPX956" s="28"/>
      <c r="SPY956" s="28"/>
      <c r="SPZ956" s="1"/>
      <c r="SQA956" s="6"/>
      <c r="SQB956" s="28"/>
      <c r="SQC956" s="28"/>
      <c r="SQD956" s="1"/>
      <c r="SQE956" s="6"/>
      <c r="SQF956" s="28"/>
      <c r="SQG956" s="28"/>
      <c r="SQH956" s="1"/>
      <c r="SQI956" s="6"/>
      <c r="SQJ956" s="28"/>
      <c r="SQK956" s="28"/>
      <c r="SQL956" s="1"/>
      <c r="SQM956" s="6"/>
      <c r="SQN956" s="28"/>
      <c r="SQO956" s="28"/>
      <c r="SQP956" s="1"/>
      <c r="SQQ956" s="6"/>
      <c r="SQR956" s="28"/>
      <c r="SQS956" s="28"/>
      <c r="SQT956" s="1"/>
      <c r="SQU956" s="6"/>
      <c r="SQV956" s="28"/>
      <c r="SQW956" s="28"/>
      <c r="SQX956" s="1"/>
      <c r="SQY956" s="6"/>
      <c r="SQZ956" s="28"/>
      <c r="SRA956" s="28"/>
      <c r="SRB956" s="1"/>
      <c r="SRC956" s="6"/>
      <c r="SRD956" s="28"/>
      <c r="SRE956" s="28"/>
      <c r="SRF956" s="1"/>
      <c r="SRG956" s="6"/>
      <c r="SRH956" s="28"/>
      <c r="SRI956" s="28"/>
      <c r="SRJ956" s="1"/>
      <c r="SRK956" s="6"/>
      <c r="SRL956" s="28"/>
      <c r="SRM956" s="28"/>
      <c r="SRN956" s="1"/>
      <c r="SRO956" s="6"/>
      <c r="SRP956" s="28"/>
      <c r="SRQ956" s="28"/>
      <c r="SRR956" s="1"/>
      <c r="SRS956" s="6"/>
      <c r="SRT956" s="28"/>
      <c r="SRU956" s="28"/>
      <c r="SRV956" s="1"/>
      <c r="SRW956" s="6"/>
      <c r="SRX956" s="28"/>
      <c r="SRY956" s="28"/>
      <c r="SRZ956" s="1"/>
      <c r="SSA956" s="6"/>
      <c r="SSB956" s="28"/>
      <c r="SSC956" s="28"/>
      <c r="SSD956" s="1"/>
      <c r="SSE956" s="6"/>
      <c r="SSF956" s="28"/>
      <c r="SSG956" s="28"/>
      <c r="SSH956" s="1"/>
      <c r="SSI956" s="6"/>
      <c r="SSJ956" s="28"/>
      <c r="SSK956" s="28"/>
      <c r="SSL956" s="1"/>
      <c r="SSM956" s="6"/>
      <c r="SSN956" s="28"/>
      <c r="SSO956" s="28"/>
      <c r="SSP956" s="1"/>
      <c r="SSQ956" s="6"/>
      <c r="SSR956" s="28"/>
      <c r="SSS956" s="28"/>
      <c r="SST956" s="1"/>
      <c r="SSU956" s="6"/>
      <c r="SSV956" s="28"/>
      <c r="SSW956" s="28"/>
      <c r="SSX956" s="1"/>
      <c r="SSY956" s="6"/>
      <c r="SSZ956" s="28"/>
      <c r="STA956" s="28"/>
      <c r="STB956" s="1"/>
      <c r="STC956" s="6"/>
      <c r="STD956" s="28"/>
      <c r="STE956" s="28"/>
      <c r="STF956" s="1"/>
      <c r="STG956" s="6"/>
      <c r="STH956" s="28"/>
      <c r="STI956" s="28"/>
      <c r="STJ956" s="1"/>
      <c r="STK956" s="6"/>
      <c r="STL956" s="28"/>
      <c r="STM956" s="28"/>
      <c r="STN956" s="1"/>
      <c r="STO956" s="6"/>
      <c r="STP956" s="28"/>
      <c r="STQ956" s="28"/>
      <c r="STR956" s="1"/>
      <c r="STS956" s="6"/>
      <c r="STT956" s="28"/>
      <c r="STU956" s="28"/>
      <c r="STV956" s="1"/>
      <c r="STW956" s="6"/>
      <c r="STX956" s="28"/>
      <c r="STY956" s="28"/>
      <c r="STZ956" s="1"/>
      <c r="SUA956" s="6"/>
      <c r="SUB956" s="28"/>
      <c r="SUC956" s="28"/>
      <c r="SUD956" s="1"/>
      <c r="SUE956" s="6"/>
      <c r="SUF956" s="28"/>
      <c r="SUG956" s="28"/>
      <c r="SUH956" s="1"/>
      <c r="SUI956" s="6"/>
      <c r="SUJ956" s="28"/>
      <c r="SUK956" s="28"/>
      <c r="SUL956" s="1"/>
      <c r="SUM956" s="6"/>
      <c r="SUN956" s="28"/>
      <c r="SUO956" s="28"/>
      <c r="SUP956" s="1"/>
      <c r="SUQ956" s="6"/>
      <c r="SUR956" s="28"/>
      <c r="SUS956" s="28"/>
      <c r="SUT956" s="1"/>
      <c r="SUU956" s="6"/>
      <c r="SUV956" s="28"/>
      <c r="SUW956" s="28"/>
      <c r="SUX956" s="1"/>
      <c r="SUY956" s="6"/>
      <c r="SUZ956" s="28"/>
      <c r="SVA956" s="28"/>
      <c r="SVB956" s="1"/>
      <c r="SVC956" s="6"/>
      <c r="SVD956" s="28"/>
      <c r="SVE956" s="28"/>
      <c r="SVF956" s="1"/>
      <c r="SVG956" s="6"/>
      <c r="SVH956" s="28"/>
      <c r="SVI956" s="28"/>
      <c r="SVJ956" s="1"/>
      <c r="SVK956" s="6"/>
      <c r="SVL956" s="28"/>
      <c r="SVM956" s="28"/>
      <c r="SVN956" s="1"/>
      <c r="SVO956" s="6"/>
      <c r="SVP956" s="28"/>
      <c r="SVQ956" s="28"/>
      <c r="SVR956" s="1"/>
      <c r="SVS956" s="6"/>
      <c r="SVT956" s="28"/>
      <c r="SVU956" s="28"/>
      <c r="SVV956" s="1"/>
      <c r="SVW956" s="6"/>
      <c r="SVX956" s="28"/>
      <c r="SVY956" s="28"/>
      <c r="SVZ956" s="1"/>
      <c r="SWA956" s="6"/>
      <c r="SWB956" s="28"/>
      <c r="SWC956" s="28"/>
      <c r="SWD956" s="1"/>
      <c r="SWE956" s="6"/>
      <c r="SWF956" s="28"/>
      <c r="SWG956" s="28"/>
      <c r="SWH956" s="1"/>
      <c r="SWI956" s="6"/>
      <c r="SWJ956" s="28"/>
      <c r="SWK956" s="28"/>
      <c r="SWL956" s="1"/>
      <c r="SWM956" s="6"/>
      <c r="SWN956" s="28"/>
      <c r="SWO956" s="28"/>
      <c r="SWP956" s="1"/>
      <c r="SWQ956" s="6"/>
      <c r="SWR956" s="28"/>
      <c r="SWS956" s="28"/>
      <c r="SWT956" s="1"/>
      <c r="SWU956" s="6"/>
      <c r="SWV956" s="28"/>
      <c r="SWW956" s="28"/>
      <c r="SWX956" s="1"/>
      <c r="SWY956" s="6"/>
      <c r="SWZ956" s="28"/>
      <c r="SXA956" s="28"/>
      <c r="SXB956" s="1"/>
      <c r="SXC956" s="6"/>
      <c r="SXD956" s="28"/>
      <c r="SXE956" s="28"/>
      <c r="SXF956" s="1"/>
      <c r="SXG956" s="6"/>
      <c r="SXH956" s="28"/>
      <c r="SXI956" s="28"/>
      <c r="SXJ956" s="1"/>
      <c r="SXK956" s="6"/>
      <c r="SXL956" s="28"/>
      <c r="SXM956" s="28"/>
      <c r="SXN956" s="1"/>
      <c r="SXO956" s="6"/>
      <c r="SXP956" s="28"/>
      <c r="SXQ956" s="28"/>
      <c r="SXR956" s="1"/>
      <c r="SXS956" s="6"/>
      <c r="SXT956" s="28"/>
      <c r="SXU956" s="28"/>
      <c r="SXV956" s="1"/>
      <c r="SXW956" s="6"/>
      <c r="SXX956" s="28"/>
      <c r="SXY956" s="28"/>
      <c r="SXZ956" s="1"/>
      <c r="SYA956" s="6"/>
      <c r="SYB956" s="28"/>
      <c r="SYC956" s="28"/>
      <c r="SYD956" s="1"/>
      <c r="SYE956" s="6"/>
      <c r="SYF956" s="28"/>
      <c r="SYG956" s="28"/>
      <c r="SYH956" s="1"/>
      <c r="SYI956" s="6"/>
      <c r="SYJ956" s="28"/>
      <c r="SYK956" s="28"/>
      <c r="SYL956" s="1"/>
      <c r="SYM956" s="6"/>
      <c r="SYN956" s="28"/>
      <c r="SYO956" s="28"/>
      <c r="SYP956" s="1"/>
      <c r="SYQ956" s="6"/>
      <c r="SYR956" s="28"/>
      <c r="SYS956" s="28"/>
      <c r="SYT956" s="1"/>
      <c r="SYU956" s="6"/>
      <c r="SYV956" s="28"/>
      <c r="SYW956" s="28"/>
      <c r="SYX956" s="1"/>
      <c r="SYY956" s="6"/>
      <c r="SYZ956" s="28"/>
      <c r="SZA956" s="28"/>
      <c r="SZB956" s="1"/>
      <c r="SZC956" s="6"/>
      <c r="SZD956" s="28"/>
      <c r="SZE956" s="28"/>
      <c r="SZF956" s="1"/>
      <c r="SZG956" s="6"/>
      <c r="SZH956" s="28"/>
      <c r="SZI956" s="28"/>
      <c r="SZJ956" s="1"/>
      <c r="SZK956" s="6"/>
      <c r="SZL956" s="28"/>
      <c r="SZM956" s="28"/>
      <c r="SZN956" s="1"/>
      <c r="SZO956" s="6"/>
      <c r="SZP956" s="28"/>
      <c r="SZQ956" s="28"/>
      <c r="SZR956" s="1"/>
      <c r="SZS956" s="6"/>
      <c r="SZT956" s="28"/>
      <c r="SZU956" s="28"/>
      <c r="SZV956" s="1"/>
      <c r="SZW956" s="6"/>
      <c r="SZX956" s="28"/>
      <c r="SZY956" s="28"/>
      <c r="SZZ956" s="1"/>
      <c r="TAA956" s="6"/>
      <c r="TAB956" s="28"/>
      <c r="TAC956" s="28"/>
      <c r="TAD956" s="1"/>
      <c r="TAE956" s="6"/>
      <c r="TAF956" s="28"/>
      <c r="TAG956" s="28"/>
      <c r="TAH956" s="1"/>
      <c r="TAI956" s="6"/>
      <c r="TAJ956" s="28"/>
      <c r="TAK956" s="28"/>
      <c r="TAL956" s="1"/>
      <c r="TAM956" s="6"/>
      <c r="TAN956" s="28"/>
      <c r="TAO956" s="28"/>
      <c r="TAP956" s="1"/>
      <c r="TAQ956" s="6"/>
      <c r="TAR956" s="28"/>
      <c r="TAS956" s="28"/>
      <c r="TAT956" s="1"/>
      <c r="TAU956" s="6"/>
      <c r="TAV956" s="28"/>
      <c r="TAW956" s="28"/>
      <c r="TAX956" s="1"/>
      <c r="TAY956" s="6"/>
      <c r="TAZ956" s="28"/>
      <c r="TBA956" s="28"/>
      <c r="TBB956" s="1"/>
      <c r="TBC956" s="6"/>
      <c r="TBD956" s="28"/>
      <c r="TBE956" s="28"/>
      <c r="TBF956" s="1"/>
      <c r="TBG956" s="6"/>
      <c r="TBH956" s="28"/>
      <c r="TBI956" s="28"/>
      <c r="TBJ956" s="1"/>
      <c r="TBK956" s="6"/>
      <c r="TBL956" s="28"/>
      <c r="TBM956" s="28"/>
      <c r="TBN956" s="1"/>
      <c r="TBO956" s="6"/>
      <c r="TBP956" s="28"/>
      <c r="TBQ956" s="28"/>
      <c r="TBR956" s="1"/>
      <c r="TBS956" s="6"/>
      <c r="TBT956" s="28"/>
      <c r="TBU956" s="28"/>
      <c r="TBV956" s="1"/>
      <c r="TBW956" s="6"/>
      <c r="TBX956" s="28"/>
      <c r="TBY956" s="28"/>
      <c r="TBZ956" s="1"/>
      <c r="TCA956" s="6"/>
      <c r="TCB956" s="28"/>
      <c r="TCC956" s="28"/>
      <c r="TCD956" s="1"/>
      <c r="TCE956" s="6"/>
      <c r="TCF956" s="28"/>
      <c r="TCG956" s="28"/>
      <c r="TCH956" s="1"/>
      <c r="TCI956" s="6"/>
      <c r="TCJ956" s="28"/>
      <c r="TCK956" s="28"/>
      <c r="TCL956" s="1"/>
      <c r="TCM956" s="6"/>
      <c r="TCN956" s="28"/>
      <c r="TCO956" s="28"/>
      <c r="TCP956" s="1"/>
      <c r="TCQ956" s="6"/>
      <c r="TCR956" s="28"/>
      <c r="TCS956" s="28"/>
      <c r="TCT956" s="1"/>
      <c r="TCU956" s="6"/>
      <c r="TCV956" s="28"/>
      <c r="TCW956" s="28"/>
      <c r="TCX956" s="1"/>
      <c r="TCY956" s="6"/>
      <c r="TCZ956" s="28"/>
      <c r="TDA956" s="28"/>
      <c r="TDB956" s="1"/>
      <c r="TDC956" s="6"/>
      <c r="TDD956" s="28"/>
      <c r="TDE956" s="28"/>
      <c r="TDF956" s="1"/>
      <c r="TDG956" s="6"/>
      <c r="TDH956" s="28"/>
      <c r="TDI956" s="28"/>
      <c r="TDJ956" s="1"/>
      <c r="TDK956" s="6"/>
      <c r="TDL956" s="28"/>
      <c r="TDM956" s="28"/>
      <c r="TDN956" s="1"/>
      <c r="TDO956" s="6"/>
      <c r="TDP956" s="28"/>
      <c r="TDQ956" s="28"/>
      <c r="TDR956" s="1"/>
      <c r="TDS956" s="6"/>
      <c r="TDT956" s="28"/>
      <c r="TDU956" s="28"/>
      <c r="TDV956" s="1"/>
      <c r="TDW956" s="6"/>
      <c r="TDX956" s="28"/>
      <c r="TDY956" s="28"/>
      <c r="TDZ956" s="1"/>
      <c r="TEA956" s="6"/>
      <c r="TEB956" s="28"/>
      <c r="TEC956" s="28"/>
      <c r="TED956" s="1"/>
      <c r="TEE956" s="6"/>
      <c r="TEF956" s="28"/>
      <c r="TEG956" s="28"/>
      <c r="TEH956" s="1"/>
      <c r="TEI956" s="6"/>
      <c r="TEJ956" s="28"/>
      <c r="TEK956" s="28"/>
      <c r="TEL956" s="1"/>
      <c r="TEM956" s="6"/>
      <c r="TEN956" s="28"/>
      <c r="TEO956" s="28"/>
      <c r="TEP956" s="1"/>
      <c r="TEQ956" s="6"/>
      <c r="TER956" s="28"/>
      <c r="TES956" s="28"/>
      <c r="TET956" s="1"/>
      <c r="TEU956" s="6"/>
      <c r="TEV956" s="28"/>
      <c r="TEW956" s="28"/>
      <c r="TEX956" s="1"/>
      <c r="TEY956" s="6"/>
      <c r="TEZ956" s="28"/>
      <c r="TFA956" s="28"/>
      <c r="TFB956" s="1"/>
      <c r="TFC956" s="6"/>
      <c r="TFD956" s="28"/>
      <c r="TFE956" s="28"/>
      <c r="TFF956" s="1"/>
      <c r="TFG956" s="6"/>
      <c r="TFH956" s="28"/>
      <c r="TFI956" s="28"/>
      <c r="TFJ956" s="1"/>
      <c r="TFK956" s="6"/>
      <c r="TFL956" s="28"/>
      <c r="TFM956" s="28"/>
      <c r="TFN956" s="1"/>
      <c r="TFO956" s="6"/>
      <c r="TFP956" s="28"/>
      <c r="TFQ956" s="28"/>
      <c r="TFR956" s="1"/>
      <c r="TFS956" s="6"/>
      <c r="TFT956" s="28"/>
      <c r="TFU956" s="28"/>
      <c r="TFV956" s="1"/>
      <c r="TFW956" s="6"/>
      <c r="TFX956" s="28"/>
      <c r="TFY956" s="28"/>
      <c r="TFZ956" s="1"/>
      <c r="TGA956" s="6"/>
      <c r="TGB956" s="28"/>
      <c r="TGC956" s="28"/>
      <c r="TGD956" s="1"/>
      <c r="TGE956" s="6"/>
      <c r="TGF956" s="28"/>
      <c r="TGG956" s="28"/>
      <c r="TGH956" s="1"/>
      <c r="TGI956" s="6"/>
      <c r="TGJ956" s="28"/>
      <c r="TGK956" s="28"/>
      <c r="TGL956" s="1"/>
      <c r="TGM956" s="6"/>
      <c r="TGN956" s="28"/>
      <c r="TGO956" s="28"/>
      <c r="TGP956" s="1"/>
      <c r="TGQ956" s="6"/>
      <c r="TGR956" s="28"/>
      <c r="TGS956" s="28"/>
      <c r="TGT956" s="1"/>
      <c r="TGU956" s="6"/>
      <c r="TGV956" s="28"/>
      <c r="TGW956" s="28"/>
      <c r="TGX956" s="1"/>
      <c r="TGY956" s="6"/>
      <c r="TGZ956" s="28"/>
      <c r="THA956" s="28"/>
      <c r="THB956" s="1"/>
      <c r="THC956" s="6"/>
      <c r="THD956" s="28"/>
      <c r="THE956" s="28"/>
      <c r="THF956" s="1"/>
      <c r="THG956" s="6"/>
      <c r="THH956" s="28"/>
      <c r="THI956" s="28"/>
      <c r="THJ956" s="1"/>
      <c r="THK956" s="6"/>
      <c r="THL956" s="28"/>
      <c r="THM956" s="28"/>
      <c r="THN956" s="1"/>
      <c r="THO956" s="6"/>
      <c r="THP956" s="28"/>
      <c r="THQ956" s="28"/>
      <c r="THR956" s="1"/>
      <c r="THS956" s="6"/>
      <c r="THT956" s="28"/>
      <c r="THU956" s="28"/>
      <c r="THV956" s="1"/>
      <c r="THW956" s="6"/>
      <c r="THX956" s="28"/>
      <c r="THY956" s="28"/>
      <c r="THZ956" s="1"/>
      <c r="TIA956" s="6"/>
      <c r="TIB956" s="28"/>
      <c r="TIC956" s="28"/>
      <c r="TID956" s="1"/>
      <c r="TIE956" s="6"/>
      <c r="TIF956" s="28"/>
      <c r="TIG956" s="28"/>
      <c r="TIH956" s="1"/>
      <c r="TII956" s="6"/>
      <c r="TIJ956" s="28"/>
      <c r="TIK956" s="28"/>
      <c r="TIL956" s="1"/>
      <c r="TIM956" s="6"/>
      <c r="TIN956" s="28"/>
      <c r="TIO956" s="28"/>
      <c r="TIP956" s="1"/>
      <c r="TIQ956" s="6"/>
      <c r="TIR956" s="28"/>
      <c r="TIS956" s="28"/>
      <c r="TIT956" s="1"/>
      <c r="TIU956" s="6"/>
      <c r="TIV956" s="28"/>
      <c r="TIW956" s="28"/>
      <c r="TIX956" s="1"/>
      <c r="TIY956" s="6"/>
      <c r="TIZ956" s="28"/>
      <c r="TJA956" s="28"/>
      <c r="TJB956" s="1"/>
      <c r="TJC956" s="6"/>
      <c r="TJD956" s="28"/>
      <c r="TJE956" s="28"/>
      <c r="TJF956" s="1"/>
      <c r="TJG956" s="6"/>
      <c r="TJH956" s="28"/>
      <c r="TJI956" s="28"/>
      <c r="TJJ956" s="1"/>
      <c r="TJK956" s="6"/>
      <c r="TJL956" s="28"/>
      <c r="TJM956" s="28"/>
      <c r="TJN956" s="1"/>
      <c r="TJO956" s="6"/>
      <c r="TJP956" s="28"/>
      <c r="TJQ956" s="28"/>
      <c r="TJR956" s="1"/>
      <c r="TJS956" s="6"/>
      <c r="TJT956" s="28"/>
      <c r="TJU956" s="28"/>
      <c r="TJV956" s="1"/>
      <c r="TJW956" s="6"/>
      <c r="TJX956" s="28"/>
      <c r="TJY956" s="28"/>
      <c r="TJZ956" s="1"/>
      <c r="TKA956" s="6"/>
      <c r="TKB956" s="28"/>
      <c r="TKC956" s="28"/>
      <c r="TKD956" s="1"/>
      <c r="TKE956" s="6"/>
      <c r="TKF956" s="28"/>
      <c r="TKG956" s="28"/>
      <c r="TKH956" s="1"/>
      <c r="TKI956" s="6"/>
      <c r="TKJ956" s="28"/>
      <c r="TKK956" s="28"/>
      <c r="TKL956" s="1"/>
      <c r="TKM956" s="6"/>
      <c r="TKN956" s="28"/>
      <c r="TKO956" s="28"/>
      <c r="TKP956" s="1"/>
      <c r="TKQ956" s="6"/>
      <c r="TKR956" s="28"/>
      <c r="TKS956" s="28"/>
      <c r="TKT956" s="1"/>
      <c r="TKU956" s="6"/>
      <c r="TKV956" s="28"/>
      <c r="TKW956" s="28"/>
      <c r="TKX956" s="1"/>
      <c r="TKY956" s="6"/>
      <c r="TKZ956" s="28"/>
      <c r="TLA956" s="28"/>
      <c r="TLB956" s="1"/>
      <c r="TLC956" s="6"/>
      <c r="TLD956" s="28"/>
      <c r="TLE956" s="28"/>
      <c r="TLF956" s="1"/>
      <c r="TLG956" s="6"/>
      <c r="TLH956" s="28"/>
      <c r="TLI956" s="28"/>
      <c r="TLJ956" s="1"/>
      <c r="TLK956" s="6"/>
      <c r="TLL956" s="28"/>
      <c r="TLM956" s="28"/>
      <c r="TLN956" s="1"/>
      <c r="TLO956" s="6"/>
      <c r="TLP956" s="28"/>
      <c r="TLQ956" s="28"/>
      <c r="TLR956" s="1"/>
      <c r="TLS956" s="6"/>
      <c r="TLT956" s="28"/>
      <c r="TLU956" s="28"/>
      <c r="TLV956" s="1"/>
      <c r="TLW956" s="6"/>
      <c r="TLX956" s="28"/>
      <c r="TLY956" s="28"/>
      <c r="TLZ956" s="1"/>
      <c r="TMA956" s="6"/>
      <c r="TMB956" s="28"/>
      <c r="TMC956" s="28"/>
      <c r="TMD956" s="1"/>
      <c r="TME956" s="6"/>
      <c r="TMF956" s="28"/>
      <c r="TMG956" s="28"/>
      <c r="TMH956" s="1"/>
      <c r="TMI956" s="6"/>
      <c r="TMJ956" s="28"/>
      <c r="TMK956" s="28"/>
      <c r="TML956" s="1"/>
      <c r="TMM956" s="6"/>
      <c r="TMN956" s="28"/>
      <c r="TMO956" s="28"/>
      <c r="TMP956" s="1"/>
      <c r="TMQ956" s="6"/>
      <c r="TMR956" s="28"/>
      <c r="TMS956" s="28"/>
      <c r="TMT956" s="1"/>
      <c r="TMU956" s="6"/>
      <c r="TMV956" s="28"/>
      <c r="TMW956" s="28"/>
      <c r="TMX956" s="1"/>
      <c r="TMY956" s="6"/>
      <c r="TMZ956" s="28"/>
      <c r="TNA956" s="28"/>
      <c r="TNB956" s="1"/>
      <c r="TNC956" s="6"/>
      <c r="TND956" s="28"/>
      <c r="TNE956" s="28"/>
      <c r="TNF956" s="1"/>
      <c r="TNG956" s="6"/>
      <c r="TNH956" s="28"/>
      <c r="TNI956" s="28"/>
      <c r="TNJ956" s="1"/>
      <c r="TNK956" s="6"/>
      <c r="TNL956" s="28"/>
      <c r="TNM956" s="28"/>
      <c r="TNN956" s="1"/>
      <c r="TNO956" s="6"/>
      <c r="TNP956" s="28"/>
      <c r="TNQ956" s="28"/>
      <c r="TNR956" s="1"/>
      <c r="TNS956" s="6"/>
      <c r="TNT956" s="28"/>
      <c r="TNU956" s="28"/>
      <c r="TNV956" s="1"/>
      <c r="TNW956" s="6"/>
      <c r="TNX956" s="28"/>
      <c r="TNY956" s="28"/>
      <c r="TNZ956" s="1"/>
      <c r="TOA956" s="6"/>
      <c r="TOB956" s="28"/>
      <c r="TOC956" s="28"/>
      <c r="TOD956" s="1"/>
      <c r="TOE956" s="6"/>
      <c r="TOF956" s="28"/>
      <c r="TOG956" s="28"/>
      <c r="TOH956" s="1"/>
      <c r="TOI956" s="6"/>
      <c r="TOJ956" s="28"/>
      <c r="TOK956" s="28"/>
      <c r="TOL956" s="1"/>
      <c r="TOM956" s="6"/>
      <c r="TON956" s="28"/>
      <c r="TOO956" s="28"/>
      <c r="TOP956" s="1"/>
      <c r="TOQ956" s="6"/>
      <c r="TOR956" s="28"/>
      <c r="TOS956" s="28"/>
      <c r="TOT956" s="1"/>
      <c r="TOU956" s="6"/>
      <c r="TOV956" s="28"/>
      <c r="TOW956" s="28"/>
      <c r="TOX956" s="1"/>
      <c r="TOY956" s="6"/>
      <c r="TOZ956" s="28"/>
      <c r="TPA956" s="28"/>
      <c r="TPB956" s="1"/>
      <c r="TPC956" s="6"/>
      <c r="TPD956" s="28"/>
      <c r="TPE956" s="28"/>
      <c r="TPF956" s="1"/>
      <c r="TPG956" s="6"/>
      <c r="TPH956" s="28"/>
      <c r="TPI956" s="28"/>
      <c r="TPJ956" s="1"/>
      <c r="TPK956" s="6"/>
      <c r="TPL956" s="28"/>
      <c r="TPM956" s="28"/>
      <c r="TPN956" s="1"/>
      <c r="TPO956" s="6"/>
      <c r="TPP956" s="28"/>
      <c r="TPQ956" s="28"/>
      <c r="TPR956" s="1"/>
      <c r="TPS956" s="6"/>
      <c r="TPT956" s="28"/>
      <c r="TPU956" s="28"/>
      <c r="TPV956" s="1"/>
      <c r="TPW956" s="6"/>
      <c r="TPX956" s="28"/>
      <c r="TPY956" s="28"/>
      <c r="TPZ956" s="1"/>
      <c r="TQA956" s="6"/>
      <c r="TQB956" s="28"/>
      <c r="TQC956" s="28"/>
      <c r="TQD956" s="1"/>
      <c r="TQE956" s="6"/>
      <c r="TQF956" s="28"/>
      <c r="TQG956" s="28"/>
      <c r="TQH956" s="1"/>
      <c r="TQI956" s="6"/>
      <c r="TQJ956" s="28"/>
      <c r="TQK956" s="28"/>
      <c r="TQL956" s="1"/>
      <c r="TQM956" s="6"/>
      <c r="TQN956" s="28"/>
      <c r="TQO956" s="28"/>
      <c r="TQP956" s="1"/>
      <c r="TQQ956" s="6"/>
      <c r="TQR956" s="28"/>
      <c r="TQS956" s="28"/>
      <c r="TQT956" s="1"/>
      <c r="TQU956" s="6"/>
      <c r="TQV956" s="28"/>
      <c r="TQW956" s="28"/>
      <c r="TQX956" s="1"/>
      <c r="TQY956" s="6"/>
      <c r="TQZ956" s="28"/>
      <c r="TRA956" s="28"/>
      <c r="TRB956" s="1"/>
      <c r="TRC956" s="6"/>
      <c r="TRD956" s="28"/>
      <c r="TRE956" s="28"/>
      <c r="TRF956" s="1"/>
      <c r="TRG956" s="6"/>
      <c r="TRH956" s="28"/>
      <c r="TRI956" s="28"/>
      <c r="TRJ956" s="1"/>
      <c r="TRK956" s="6"/>
      <c r="TRL956" s="28"/>
      <c r="TRM956" s="28"/>
      <c r="TRN956" s="1"/>
      <c r="TRO956" s="6"/>
      <c r="TRP956" s="28"/>
      <c r="TRQ956" s="28"/>
      <c r="TRR956" s="1"/>
      <c r="TRS956" s="6"/>
      <c r="TRT956" s="28"/>
      <c r="TRU956" s="28"/>
      <c r="TRV956" s="1"/>
      <c r="TRW956" s="6"/>
      <c r="TRX956" s="28"/>
      <c r="TRY956" s="28"/>
      <c r="TRZ956" s="1"/>
      <c r="TSA956" s="6"/>
      <c r="TSB956" s="28"/>
      <c r="TSC956" s="28"/>
      <c r="TSD956" s="1"/>
      <c r="TSE956" s="6"/>
      <c r="TSF956" s="28"/>
      <c r="TSG956" s="28"/>
      <c r="TSH956" s="1"/>
      <c r="TSI956" s="6"/>
      <c r="TSJ956" s="28"/>
      <c r="TSK956" s="28"/>
      <c r="TSL956" s="1"/>
      <c r="TSM956" s="6"/>
      <c r="TSN956" s="28"/>
      <c r="TSO956" s="28"/>
      <c r="TSP956" s="1"/>
      <c r="TSQ956" s="6"/>
      <c r="TSR956" s="28"/>
      <c r="TSS956" s="28"/>
      <c r="TST956" s="1"/>
      <c r="TSU956" s="6"/>
      <c r="TSV956" s="28"/>
      <c r="TSW956" s="28"/>
      <c r="TSX956" s="1"/>
      <c r="TSY956" s="6"/>
      <c r="TSZ956" s="28"/>
      <c r="TTA956" s="28"/>
      <c r="TTB956" s="1"/>
      <c r="TTC956" s="6"/>
      <c r="TTD956" s="28"/>
      <c r="TTE956" s="28"/>
      <c r="TTF956" s="1"/>
      <c r="TTG956" s="6"/>
      <c r="TTH956" s="28"/>
      <c r="TTI956" s="28"/>
      <c r="TTJ956" s="1"/>
      <c r="TTK956" s="6"/>
      <c r="TTL956" s="28"/>
      <c r="TTM956" s="28"/>
      <c r="TTN956" s="1"/>
      <c r="TTO956" s="6"/>
      <c r="TTP956" s="28"/>
      <c r="TTQ956" s="28"/>
      <c r="TTR956" s="1"/>
      <c r="TTS956" s="6"/>
      <c r="TTT956" s="28"/>
      <c r="TTU956" s="28"/>
      <c r="TTV956" s="1"/>
      <c r="TTW956" s="6"/>
      <c r="TTX956" s="28"/>
      <c r="TTY956" s="28"/>
      <c r="TTZ956" s="1"/>
      <c r="TUA956" s="6"/>
      <c r="TUB956" s="28"/>
      <c r="TUC956" s="28"/>
      <c r="TUD956" s="1"/>
      <c r="TUE956" s="6"/>
      <c r="TUF956" s="28"/>
      <c r="TUG956" s="28"/>
      <c r="TUH956" s="1"/>
      <c r="TUI956" s="6"/>
      <c r="TUJ956" s="28"/>
      <c r="TUK956" s="28"/>
      <c r="TUL956" s="1"/>
      <c r="TUM956" s="6"/>
      <c r="TUN956" s="28"/>
      <c r="TUO956" s="28"/>
      <c r="TUP956" s="1"/>
      <c r="TUQ956" s="6"/>
      <c r="TUR956" s="28"/>
      <c r="TUS956" s="28"/>
      <c r="TUT956" s="1"/>
      <c r="TUU956" s="6"/>
      <c r="TUV956" s="28"/>
      <c r="TUW956" s="28"/>
      <c r="TUX956" s="1"/>
      <c r="TUY956" s="6"/>
      <c r="TUZ956" s="28"/>
      <c r="TVA956" s="28"/>
      <c r="TVB956" s="1"/>
      <c r="TVC956" s="6"/>
      <c r="TVD956" s="28"/>
      <c r="TVE956" s="28"/>
      <c r="TVF956" s="1"/>
      <c r="TVG956" s="6"/>
      <c r="TVH956" s="28"/>
      <c r="TVI956" s="28"/>
      <c r="TVJ956" s="1"/>
      <c r="TVK956" s="6"/>
      <c r="TVL956" s="28"/>
      <c r="TVM956" s="28"/>
      <c r="TVN956" s="1"/>
      <c r="TVO956" s="6"/>
      <c r="TVP956" s="28"/>
      <c r="TVQ956" s="28"/>
      <c r="TVR956" s="1"/>
      <c r="TVS956" s="6"/>
      <c r="TVT956" s="28"/>
      <c r="TVU956" s="28"/>
      <c r="TVV956" s="1"/>
      <c r="TVW956" s="6"/>
      <c r="TVX956" s="28"/>
      <c r="TVY956" s="28"/>
      <c r="TVZ956" s="1"/>
      <c r="TWA956" s="6"/>
      <c r="TWB956" s="28"/>
      <c r="TWC956" s="28"/>
      <c r="TWD956" s="1"/>
      <c r="TWE956" s="6"/>
      <c r="TWF956" s="28"/>
      <c r="TWG956" s="28"/>
      <c r="TWH956" s="1"/>
      <c r="TWI956" s="6"/>
      <c r="TWJ956" s="28"/>
      <c r="TWK956" s="28"/>
      <c r="TWL956" s="1"/>
      <c r="TWM956" s="6"/>
      <c r="TWN956" s="28"/>
      <c r="TWO956" s="28"/>
      <c r="TWP956" s="1"/>
      <c r="TWQ956" s="6"/>
      <c r="TWR956" s="28"/>
      <c r="TWS956" s="28"/>
      <c r="TWT956" s="1"/>
      <c r="TWU956" s="6"/>
      <c r="TWV956" s="28"/>
      <c r="TWW956" s="28"/>
      <c r="TWX956" s="1"/>
      <c r="TWY956" s="6"/>
      <c r="TWZ956" s="28"/>
      <c r="TXA956" s="28"/>
      <c r="TXB956" s="1"/>
      <c r="TXC956" s="6"/>
      <c r="TXD956" s="28"/>
      <c r="TXE956" s="28"/>
      <c r="TXF956" s="1"/>
      <c r="TXG956" s="6"/>
      <c r="TXH956" s="28"/>
      <c r="TXI956" s="28"/>
      <c r="TXJ956" s="1"/>
      <c r="TXK956" s="6"/>
      <c r="TXL956" s="28"/>
      <c r="TXM956" s="28"/>
      <c r="TXN956" s="1"/>
      <c r="TXO956" s="6"/>
      <c r="TXP956" s="28"/>
      <c r="TXQ956" s="28"/>
      <c r="TXR956" s="1"/>
      <c r="TXS956" s="6"/>
      <c r="TXT956" s="28"/>
      <c r="TXU956" s="28"/>
      <c r="TXV956" s="1"/>
      <c r="TXW956" s="6"/>
      <c r="TXX956" s="28"/>
      <c r="TXY956" s="28"/>
      <c r="TXZ956" s="1"/>
      <c r="TYA956" s="6"/>
      <c r="TYB956" s="28"/>
      <c r="TYC956" s="28"/>
      <c r="TYD956" s="1"/>
      <c r="TYE956" s="6"/>
      <c r="TYF956" s="28"/>
      <c r="TYG956" s="28"/>
      <c r="TYH956" s="1"/>
      <c r="TYI956" s="6"/>
      <c r="TYJ956" s="28"/>
      <c r="TYK956" s="28"/>
      <c r="TYL956" s="1"/>
      <c r="TYM956" s="6"/>
      <c r="TYN956" s="28"/>
      <c r="TYO956" s="28"/>
      <c r="TYP956" s="1"/>
      <c r="TYQ956" s="6"/>
      <c r="TYR956" s="28"/>
      <c r="TYS956" s="28"/>
      <c r="TYT956" s="1"/>
      <c r="TYU956" s="6"/>
      <c r="TYV956" s="28"/>
      <c r="TYW956" s="28"/>
      <c r="TYX956" s="1"/>
      <c r="TYY956" s="6"/>
      <c r="TYZ956" s="28"/>
      <c r="TZA956" s="28"/>
      <c r="TZB956" s="1"/>
      <c r="TZC956" s="6"/>
      <c r="TZD956" s="28"/>
      <c r="TZE956" s="28"/>
      <c r="TZF956" s="1"/>
      <c r="TZG956" s="6"/>
      <c r="TZH956" s="28"/>
      <c r="TZI956" s="28"/>
      <c r="TZJ956" s="1"/>
      <c r="TZK956" s="6"/>
      <c r="TZL956" s="28"/>
      <c r="TZM956" s="28"/>
      <c r="TZN956" s="1"/>
      <c r="TZO956" s="6"/>
      <c r="TZP956" s="28"/>
      <c r="TZQ956" s="28"/>
      <c r="TZR956" s="1"/>
      <c r="TZS956" s="6"/>
      <c r="TZT956" s="28"/>
      <c r="TZU956" s="28"/>
      <c r="TZV956" s="1"/>
      <c r="TZW956" s="6"/>
      <c r="TZX956" s="28"/>
      <c r="TZY956" s="28"/>
      <c r="TZZ956" s="1"/>
      <c r="UAA956" s="6"/>
      <c r="UAB956" s="28"/>
      <c r="UAC956" s="28"/>
      <c r="UAD956" s="1"/>
      <c r="UAE956" s="6"/>
      <c r="UAF956" s="28"/>
      <c r="UAG956" s="28"/>
      <c r="UAH956" s="1"/>
      <c r="UAI956" s="6"/>
      <c r="UAJ956" s="28"/>
      <c r="UAK956" s="28"/>
      <c r="UAL956" s="1"/>
      <c r="UAM956" s="6"/>
      <c r="UAN956" s="28"/>
      <c r="UAO956" s="28"/>
      <c r="UAP956" s="1"/>
      <c r="UAQ956" s="6"/>
      <c r="UAR956" s="28"/>
      <c r="UAS956" s="28"/>
      <c r="UAT956" s="1"/>
      <c r="UAU956" s="6"/>
      <c r="UAV956" s="28"/>
      <c r="UAW956" s="28"/>
      <c r="UAX956" s="1"/>
      <c r="UAY956" s="6"/>
      <c r="UAZ956" s="28"/>
      <c r="UBA956" s="28"/>
      <c r="UBB956" s="1"/>
      <c r="UBC956" s="6"/>
      <c r="UBD956" s="28"/>
      <c r="UBE956" s="28"/>
      <c r="UBF956" s="1"/>
      <c r="UBG956" s="6"/>
      <c r="UBH956" s="28"/>
      <c r="UBI956" s="28"/>
      <c r="UBJ956" s="1"/>
      <c r="UBK956" s="6"/>
      <c r="UBL956" s="28"/>
      <c r="UBM956" s="28"/>
      <c r="UBN956" s="1"/>
      <c r="UBO956" s="6"/>
      <c r="UBP956" s="28"/>
      <c r="UBQ956" s="28"/>
      <c r="UBR956" s="1"/>
      <c r="UBS956" s="6"/>
      <c r="UBT956" s="28"/>
      <c r="UBU956" s="28"/>
      <c r="UBV956" s="1"/>
      <c r="UBW956" s="6"/>
      <c r="UBX956" s="28"/>
      <c r="UBY956" s="28"/>
      <c r="UBZ956" s="1"/>
      <c r="UCA956" s="6"/>
      <c r="UCB956" s="28"/>
      <c r="UCC956" s="28"/>
      <c r="UCD956" s="1"/>
      <c r="UCE956" s="6"/>
      <c r="UCF956" s="28"/>
      <c r="UCG956" s="28"/>
      <c r="UCH956" s="1"/>
      <c r="UCI956" s="6"/>
      <c r="UCJ956" s="28"/>
      <c r="UCK956" s="28"/>
      <c r="UCL956" s="1"/>
      <c r="UCM956" s="6"/>
      <c r="UCN956" s="28"/>
      <c r="UCO956" s="28"/>
      <c r="UCP956" s="1"/>
      <c r="UCQ956" s="6"/>
      <c r="UCR956" s="28"/>
      <c r="UCS956" s="28"/>
      <c r="UCT956" s="1"/>
      <c r="UCU956" s="6"/>
      <c r="UCV956" s="28"/>
      <c r="UCW956" s="28"/>
      <c r="UCX956" s="1"/>
      <c r="UCY956" s="6"/>
      <c r="UCZ956" s="28"/>
      <c r="UDA956" s="28"/>
      <c r="UDB956" s="1"/>
      <c r="UDC956" s="6"/>
      <c r="UDD956" s="28"/>
      <c r="UDE956" s="28"/>
      <c r="UDF956" s="1"/>
      <c r="UDG956" s="6"/>
      <c r="UDH956" s="28"/>
      <c r="UDI956" s="28"/>
      <c r="UDJ956" s="1"/>
      <c r="UDK956" s="6"/>
      <c r="UDL956" s="28"/>
      <c r="UDM956" s="28"/>
      <c r="UDN956" s="1"/>
      <c r="UDO956" s="6"/>
      <c r="UDP956" s="28"/>
      <c r="UDQ956" s="28"/>
      <c r="UDR956" s="1"/>
      <c r="UDS956" s="6"/>
      <c r="UDT956" s="28"/>
      <c r="UDU956" s="28"/>
      <c r="UDV956" s="1"/>
      <c r="UDW956" s="6"/>
      <c r="UDX956" s="28"/>
      <c r="UDY956" s="28"/>
      <c r="UDZ956" s="1"/>
      <c r="UEA956" s="6"/>
      <c r="UEB956" s="28"/>
      <c r="UEC956" s="28"/>
      <c r="UED956" s="1"/>
      <c r="UEE956" s="6"/>
      <c r="UEF956" s="28"/>
      <c r="UEG956" s="28"/>
      <c r="UEH956" s="1"/>
      <c r="UEI956" s="6"/>
      <c r="UEJ956" s="28"/>
      <c r="UEK956" s="28"/>
      <c r="UEL956" s="1"/>
      <c r="UEM956" s="6"/>
      <c r="UEN956" s="28"/>
      <c r="UEO956" s="28"/>
      <c r="UEP956" s="1"/>
      <c r="UEQ956" s="6"/>
      <c r="UER956" s="28"/>
      <c r="UES956" s="28"/>
      <c r="UET956" s="1"/>
      <c r="UEU956" s="6"/>
      <c r="UEV956" s="28"/>
      <c r="UEW956" s="28"/>
      <c r="UEX956" s="1"/>
      <c r="UEY956" s="6"/>
      <c r="UEZ956" s="28"/>
      <c r="UFA956" s="28"/>
      <c r="UFB956" s="1"/>
      <c r="UFC956" s="6"/>
      <c r="UFD956" s="28"/>
      <c r="UFE956" s="28"/>
      <c r="UFF956" s="1"/>
      <c r="UFG956" s="6"/>
      <c r="UFH956" s="28"/>
      <c r="UFI956" s="28"/>
      <c r="UFJ956" s="1"/>
      <c r="UFK956" s="6"/>
      <c r="UFL956" s="28"/>
      <c r="UFM956" s="28"/>
      <c r="UFN956" s="1"/>
      <c r="UFO956" s="6"/>
      <c r="UFP956" s="28"/>
      <c r="UFQ956" s="28"/>
      <c r="UFR956" s="1"/>
      <c r="UFS956" s="6"/>
      <c r="UFT956" s="28"/>
      <c r="UFU956" s="28"/>
      <c r="UFV956" s="1"/>
      <c r="UFW956" s="6"/>
      <c r="UFX956" s="28"/>
      <c r="UFY956" s="28"/>
      <c r="UFZ956" s="1"/>
      <c r="UGA956" s="6"/>
      <c r="UGB956" s="28"/>
      <c r="UGC956" s="28"/>
      <c r="UGD956" s="1"/>
      <c r="UGE956" s="6"/>
      <c r="UGF956" s="28"/>
      <c r="UGG956" s="28"/>
      <c r="UGH956" s="1"/>
      <c r="UGI956" s="6"/>
      <c r="UGJ956" s="28"/>
      <c r="UGK956" s="28"/>
      <c r="UGL956" s="1"/>
      <c r="UGM956" s="6"/>
      <c r="UGN956" s="28"/>
      <c r="UGO956" s="28"/>
      <c r="UGP956" s="1"/>
      <c r="UGQ956" s="6"/>
      <c r="UGR956" s="28"/>
      <c r="UGS956" s="28"/>
      <c r="UGT956" s="1"/>
      <c r="UGU956" s="6"/>
      <c r="UGV956" s="28"/>
      <c r="UGW956" s="28"/>
      <c r="UGX956" s="1"/>
      <c r="UGY956" s="6"/>
      <c r="UGZ956" s="28"/>
      <c r="UHA956" s="28"/>
      <c r="UHB956" s="1"/>
      <c r="UHC956" s="6"/>
      <c r="UHD956" s="28"/>
      <c r="UHE956" s="28"/>
      <c r="UHF956" s="1"/>
      <c r="UHG956" s="6"/>
      <c r="UHH956" s="28"/>
      <c r="UHI956" s="28"/>
      <c r="UHJ956" s="1"/>
      <c r="UHK956" s="6"/>
      <c r="UHL956" s="28"/>
      <c r="UHM956" s="28"/>
      <c r="UHN956" s="1"/>
      <c r="UHO956" s="6"/>
      <c r="UHP956" s="28"/>
      <c r="UHQ956" s="28"/>
      <c r="UHR956" s="1"/>
      <c r="UHS956" s="6"/>
      <c r="UHT956" s="28"/>
      <c r="UHU956" s="28"/>
      <c r="UHV956" s="1"/>
      <c r="UHW956" s="6"/>
      <c r="UHX956" s="28"/>
      <c r="UHY956" s="28"/>
      <c r="UHZ956" s="1"/>
      <c r="UIA956" s="6"/>
      <c r="UIB956" s="28"/>
      <c r="UIC956" s="28"/>
      <c r="UID956" s="1"/>
      <c r="UIE956" s="6"/>
      <c r="UIF956" s="28"/>
      <c r="UIG956" s="28"/>
      <c r="UIH956" s="1"/>
      <c r="UII956" s="6"/>
      <c r="UIJ956" s="28"/>
      <c r="UIK956" s="28"/>
      <c r="UIL956" s="1"/>
      <c r="UIM956" s="6"/>
      <c r="UIN956" s="28"/>
      <c r="UIO956" s="28"/>
      <c r="UIP956" s="1"/>
      <c r="UIQ956" s="6"/>
      <c r="UIR956" s="28"/>
      <c r="UIS956" s="28"/>
      <c r="UIT956" s="1"/>
      <c r="UIU956" s="6"/>
      <c r="UIV956" s="28"/>
      <c r="UIW956" s="28"/>
      <c r="UIX956" s="1"/>
      <c r="UIY956" s="6"/>
      <c r="UIZ956" s="28"/>
      <c r="UJA956" s="28"/>
      <c r="UJB956" s="1"/>
      <c r="UJC956" s="6"/>
      <c r="UJD956" s="28"/>
      <c r="UJE956" s="28"/>
      <c r="UJF956" s="1"/>
      <c r="UJG956" s="6"/>
      <c r="UJH956" s="28"/>
      <c r="UJI956" s="28"/>
      <c r="UJJ956" s="1"/>
      <c r="UJK956" s="6"/>
      <c r="UJL956" s="28"/>
      <c r="UJM956" s="28"/>
      <c r="UJN956" s="1"/>
      <c r="UJO956" s="6"/>
      <c r="UJP956" s="28"/>
      <c r="UJQ956" s="28"/>
      <c r="UJR956" s="1"/>
      <c r="UJS956" s="6"/>
      <c r="UJT956" s="28"/>
      <c r="UJU956" s="28"/>
      <c r="UJV956" s="1"/>
      <c r="UJW956" s="6"/>
      <c r="UJX956" s="28"/>
      <c r="UJY956" s="28"/>
      <c r="UJZ956" s="1"/>
      <c r="UKA956" s="6"/>
      <c r="UKB956" s="28"/>
      <c r="UKC956" s="28"/>
      <c r="UKD956" s="1"/>
      <c r="UKE956" s="6"/>
      <c r="UKF956" s="28"/>
      <c r="UKG956" s="28"/>
      <c r="UKH956" s="1"/>
      <c r="UKI956" s="6"/>
      <c r="UKJ956" s="28"/>
      <c r="UKK956" s="28"/>
      <c r="UKL956" s="1"/>
      <c r="UKM956" s="6"/>
      <c r="UKN956" s="28"/>
      <c r="UKO956" s="28"/>
      <c r="UKP956" s="1"/>
      <c r="UKQ956" s="6"/>
      <c r="UKR956" s="28"/>
      <c r="UKS956" s="28"/>
      <c r="UKT956" s="1"/>
      <c r="UKU956" s="6"/>
      <c r="UKV956" s="28"/>
      <c r="UKW956" s="28"/>
      <c r="UKX956" s="1"/>
      <c r="UKY956" s="6"/>
      <c r="UKZ956" s="28"/>
      <c r="ULA956" s="28"/>
      <c r="ULB956" s="1"/>
      <c r="ULC956" s="6"/>
      <c r="ULD956" s="28"/>
      <c r="ULE956" s="28"/>
      <c r="ULF956" s="1"/>
      <c r="ULG956" s="6"/>
      <c r="ULH956" s="28"/>
      <c r="ULI956" s="28"/>
      <c r="ULJ956" s="1"/>
      <c r="ULK956" s="6"/>
      <c r="ULL956" s="28"/>
      <c r="ULM956" s="28"/>
      <c r="ULN956" s="1"/>
      <c r="ULO956" s="6"/>
      <c r="ULP956" s="28"/>
      <c r="ULQ956" s="28"/>
      <c r="ULR956" s="1"/>
      <c r="ULS956" s="6"/>
      <c r="ULT956" s="28"/>
      <c r="ULU956" s="28"/>
      <c r="ULV956" s="1"/>
      <c r="ULW956" s="6"/>
      <c r="ULX956" s="28"/>
      <c r="ULY956" s="28"/>
      <c r="ULZ956" s="1"/>
      <c r="UMA956" s="6"/>
      <c r="UMB956" s="28"/>
      <c r="UMC956" s="28"/>
      <c r="UMD956" s="1"/>
      <c r="UME956" s="6"/>
      <c r="UMF956" s="28"/>
      <c r="UMG956" s="28"/>
      <c r="UMH956" s="1"/>
      <c r="UMI956" s="6"/>
      <c r="UMJ956" s="28"/>
      <c r="UMK956" s="28"/>
      <c r="UML956" s="1"/>
      <c r="UMM956" s="6"/>
      <c r="UMN956" s="28"/>
      <c r="UMO956" s="28"/>
      <c r="UMP956" s="1"/>
      <c r="UMQ956" s="6"/>
      <c r="UMR956" s="28"/>
      <c r="UMS956" s="28"/>
      <c r="UMT956" s="1"/>
      <c r="UMU956" s="6"/>
      <c r="UMV956" s="28"/>
      <c r="UMW956" s="28"/>
      <c r="UMX956" s="1"/>
      <c r="UMY956" s="6"/>
      <c r="UMZ956" s="28"/>
      <c r="UNA956" s="28"/>
      <c r="UNB956" s="1"/>
      <c r="UNC956" s="6"/>
      <c r="UND956" s="28"/>
      <c r="UNE956" s="28"/>
      <c r="UNF956" s="1"/>
      <c r="UNG956" s="6"/>
      <c r="UNH956" s="28"/>
      <c r="UNI956" s="28"/>
      <c r="UNJ956" s="1"/>
      <c r="UNK956" s="6"/>
      <c r="UNL956" s="28"/>
      <c r="UNM956" s="28"/>
      <c r="UNN956" s="1"/>
      <c r="UNO956" s="6"/>
      <c r="UNP956" s="28"/>
      <c r="UNQ956" s="28"/>
      <c r="UNR956" s="1"/>
      <c r="UNS956" s="6"/>
      <c r="UNT956" s="28"/>
      <c r="UNU956" s="28"/>
      <c r="UNV956" s="1"/>
      <c r="UNW956" s="6"/>
      <c r="UNX956" s="28"/>
      <c r="UNY956" s="28"/>
      <c r="UNZ956" s="1"/>
      <c r="UOA956" s="6"/>
      <c r="UOB956" s="28"/>
      <c r="UOC956" s="28"/>
      <c r="UOD956" s="1"/>
      <c r="UOE956" s="6"/>
      <c r="UOF956" s="28"/>
      <c r="UOG956" s="28"/>
      <c r="UOH956" s="1"/>
      <c r="UOI956" s="6"/>
      <c r="UOJ956" s="28"/>
      <c r="UOK956" s="28"/>
      <c r="UOL956" s="1"/>
      <c r="UOM956" s="6"/>
      <c r="UON956" s="28"/>
      <c r="UOO956" s="28"/>
      <c r="UOP956" s="1"/>
      <c r="UOQ956" s="6"/>
      <c r="UOR956" s="28"/>
      <c r="UOS956" s="28"/>
      <c r="UOT956" s="1"/>
      <c r="UOU956" s="6"/>
      <c r="UOV956" s="28"/>
      <c r="UOW956" s="28"/>
      <c r="UOX956" s="1"/>
      <c r="UOY956" s="6"/>
      <c r="UOZ956" s="28"/>
      <c r="UPA956" s="28"/>
      <c r="UPB956" s="1"/>
      <c r="UPC956" s="6"/>
      <c r="UPD956" s="28"/>
      <c r="UPE956" s="28"/>
      <c r="UPF956" s="1"/>
      <c r="UPG956" s="6"/>
      <c r="UPH956" s="28"/>
      <c r="UPI956" s="28"/>
      <c r="UPJ956" s="1"/>
      <c r="UPK956" s="6"/>
      <c r="UPL956" s="28"/>
      <c r="UPM956" s="28"/>
      <c r="UPN956" s="1"/>
      <c r="UPO956" s="6"/>
      <c r="UPP956" s="28"/>
      <c r="UPQ956" s="28"/>
      <c r="UPR956" s="1"/>
      <c r="UPS956" s="6"/>
      <c r="UPT956" s="28"/>
      <c r="UPU956" s="28"/>
      <c r="UPV956" s="1"/>
      <c r="UPW956" s="6"/>
      <c r="UPX956" s="28"/>
      <c r="UPY956" s="28"/>
      <c r="UPZ956" s="1"/>
      <c r="UQA956" s="6"/>
      <c r="UQB956" s="28"/>
      <c r="UQC956" s="28"/>
      <c r="UQD956" s="1"/>
      <c r="UQE956" s="6"/>
      <c r="UQF956" s="28"/>
      <c r="UQG956" s="28"/>
      <c r="UQH956" s="1"/>
      <c r="UQI956" s="6"/>
      <c r="UQJ956" s="28"/>
      <c r="UQK956" s="28"/>
      <c r="UQL956" s="1"/>
      <c r="UQM956" s="6"/>
      <c r="UQN956" s="28"/>
      <c r="UQO956" s="28"/>
      <c r="UQP956" s="1"/>
      <c r="UQQ956" s="6"/>
      <c r="UQR956" s="28"/>
      <c r="UQS956" s="28"/>
      <c r="UQT956" s="1"/>
      <c r="UQU956" s="6"/>
      <c r="UQV956" s="28"/>
      <c r="UQW956" s="28"/>
      <c r="UQX956" s="1"/>
      <c r="UQY956" s="6"/>
      <c r="UQZ956" s="28"/>
      <c r="URA956" s="28"/>
      <c r="URB956" s="1"/>
      <c r="URC956" s="6"/>
      <c r="URD956" s="28"/>
      <c r="URE956" s="28"/>
      <c r="URF956" s="1"/>
      <c r="URG956" s="6"/>
      <c r="URH956" s="28"/>
      <c r="URI956" s="28"/>
      <c r="URJ956" s="1"/>
      <c r="URK956" s="6"/>
      <c r="URL956" s="28"/>
      <c r="URM956" s="28"/>
      <c r="URN956" s="1"/>
      <c r="URO956" s="6"/>
      <c r="URP956" s="28"/>
      <c r="URQ956" s="28"/>
      <c r="URR956" s="1"/>
      <c r="URS956" s="6"/>
      <c r="URT956" s="28"/>
      <c r="URU956" s="28"/>
      <c r="URV956" s="1"/>
      <c r="URW956" s="6"/>
      <c r="URX956" s="28"/>
      <c r="URY956" s="28"/>
      <c r="URZ956" s="1"/>
      <c r="USA956" s="6"/>
      <c r="USB956" s="28"/>
      <c r="USC956" s="28"/>
      <c r="USD956" s="1"/>
      <c r="USE956" s="6"/>
      <c r="USF956" s="28"/>
      <c r="USG956" s="28"/>
      <c r="USH956" s="1"/>
      <c r="USI956" s="6"/>
      <c r="USJ956" s="28"/>
      <c r="USK956" s="28"/>
      <c r="USL956" s="1"/>
      <c r="USM956" s="6"/>
      <c r="USN956" s="28"/>
      <c r="USO956" s="28"/>
      <c r="USP956" s="1"/>
      <c r="USQ956" s="6"/>
      <c r="USR956" s="28"/>
      <c r="USS956" s="28"/>
      <c r="UST956" s="1"/>
      <c r="USU956" s="6"/>
      <c r="USV956" s="28"/>
      <c r="USW956" s="28"/>
      <c r="USX956" s="1"/>
      <c r="USY956" s="6"/>
      <c r="USZ956" s="28"/>
      <c r="UTA956" s="28"/>
      <c r="UTB956" s="1"/>
      <c r="UTC956" s="6"/>
      <c r="UTD956" s="28"/>
      <c r="UTE956" s="28"/>
      <c r="UTF956" s="1"/>
      <c r="UTG956" s="6"/>
      <c r="UTH956" s="28"/>
      <c r="UTI956" s="28"/>
      <c r="UTJ956" s="1"/>
      <c r="UTK956" s="6"/>
      <c r="UTL956" s="28"/>
      <c r="UTM956" s="28"/>
      <c r="UTN956" s="1"/>
      <c r="UTO956" s="6"/>
      <c r="UTP956" s="28"/>
      <c r="UTQ956" s="28"/>
      <c r="UTR956" s="1"/>
      <c r="UTS956" s="6"/>
      <c r="UTT956" s="28"/>
      <c r="UTU956" s="28"/>
      <c r="UTV956" s="1"/>
      <c r="UTW956" s="6"/>
      <c r="UTX956" s="28"/>
      <c r="UTY956" s="28"/>
      <c r="UTZ956" s="1"/>
      <c r="UUA956" s="6"/>
      <c r="UUB956" s="28"/>
      <c r="UUC956" s="28"/>
      <c r="UUD956" s="1"/>
      <c r="UUE956" s="6"/>
      <c r="UUF956" s="28"/>
      <c r="UUG956" s="28"/>
      <c r="UUH956" s="1"/>
      <c r="UUI956" s="6"/>
      <c r="UUJ956" s="28"/>
      <c r="UUK956" s="28"/>
      <c r="UUL956" s="1"/>
      <c r="UUM956" s="6"/>
      <c r="UUN956" s="28"/>
      <c r="UUO956" s="28"/>
      <c r="UUP956" s="1"/>
      <c r="UUQ956" s="6"/>
      <c r="UUR956" s="28"/>
      <c r="UUS956" s="28"/>
      <c r="UUT956" s="1"/>
      <c r="UUU956" s="6"/>
      <c r="UUV956" s="28"/>
      <c r="UUW956" s="28"/>
      <c r="UUX956" s="1"/>
      <c r="UUY956" s="6"/>
      <c r="UUZ956" s="28"/>
      <c r="UVA956" s="28"/>
      <c r="UVB956" s="1"/>
      <c r="UVC956" s="6"/>
      <c r="UVD956" s="28"/>
      <c r="UVE956" s="28"/>
      <c r="UVF956" s="1"/>
      <c r="UVG956" s="6"/>
      <c r="UVH956" s="28"/>
      <c r="UVI956" s="28"/>
      <c r="UVJ956" s="1"/>
      <c r="UVK956" s="6"/>
      <c r="UVL956" s="28"/>
      <c r="UVM956" s="28"/>
      <c r="UVN956" s="1"/>
      <c r="UVO956" s="6"/>
      <c r="UVP956" s="28"/>
      <c r="UVQ956" s="28"/>
      <c r="UVR956" s="1"/>
      <c r="UVS956" s="6"/>
      <c r="UVT956" s="28"/>
      <c r="UVU956" s="28"/>
      <c r="UVV956" s="1"/>
      <c r="UVW956" s="6"/>
      <c r="UVX956" s="28"/>
      <c r="UVY956" s="28"/>
      <c r="UVZ956" s="1"/>
      <c r="UWA956" s="6"/>
      <c r="UWB956" s="28"/>
      <c r="UWC956" s="28"/>
      <c r="UWD956" s="1"/>
      <c r="UWE956" s="6"/>
      <c r="UWF956" s="28"/>
      <c r="UWG956" s="28"/>
      <c r="UWH956" s="1"/>
      <c r="UWI956" s="6"/>
      <c r="UWJ956" s="28"/>
      <c r="UWK956" s="28"/>
      <c r="UWL956" s="1"/>
      <c r="UWM956" s="6"/>
      <c r="UWN956" s="28"/>
      <c r="UWO956" s="28"/>
      <c r="UWP956" s="1"/>
      <c r="UWQ956" s="6"/>
      <c r="UWR956" s="28"/>
      <c r="UWS956" s="28"/>
      <c r="UWT956" s="1"/>
      <c r="UWU956" s="6"/>
      <c r="UWV956" s="28"/>
      <c r="UWW956" s="28"/>
      <c r="UWX956" s="1"/>
      <c r="UWY956" s="6"/>
      <c r="UWZ956" s="28"/>
      <c r="UXA956" s="28"/>
      <c r="UXB956" s="1"/>
      <c r="UXC956" s="6"/>
      <c r="UXD956" s="28"/>
      <c r="UXE956" s="28"/>
      <c r="UXF956" s="1"/>
      <c r="UXG956" s="6"/>
      <c r="UXH956" s="28"/>
      <c r="UXI956" s="28"/>
      <c r="UXJ956" s="1"/>
      <c r="UXK956" s="6"/>
      <c r="UXL956" s="28"/>
      <c r="UXM956" s="28"/>
      <c r="UXN956" s="1"/>
      <c r="UXO956" s="6"/>
      <c r="UXP956" s="28"/>
      <c r="UXQ956" s="28"/>
      <c r="UXR956" s="1"/>
      <c r="UXS956" s="6"/>
      <c r="UXT956" s="28"/>
      <c r="UXU956" s="28"/>
      <c r="UXV956" s="1"/>
      <c r="UXW956" s="6"/>
      <c r="UXX956" s="28"/>
      <c r="UXY956" s="28"/>
      <c r="UXZ956" s="1"/>
      <c r="UYA956" s="6"/>
      <c r="UYB956" s="28"/>
      <c r="UYC956" s="28"/>
      <c r="UYD956" s="1"/>
      <c r="UYE956" s="6"/>
      <c r="UYF956" s="28"/>
      <c r="UYG956" s="28"/>
      <c r="UYH956" s="1"/>
      <c r="UYI956" s="6"/>
      <c r="UYJ956" s="28"/>
      <c r="UYK956" s="28"/>
      <c r="UYL956" s="1"/>
      <c r="UYM956" s="6"/>
      <c r="UYN956" s="28"/>
      <c r="UYO956" s="28"/>
      <c r="UYP956" s="1"/>
      <c r="UYQ956" s="6"/>
      <c r="UYR956" s="28"/>
      <c r="UYS956" s="28"/>
      <c r="UYT956" s="1"/>
      <c r="UYU956" s="6"/>
      <c r="UYV956" s="28"/>
      <c r="UYW956" s="28"/>
      <c r="UYX956" s="1"/>
      <c r="UYY956" s="6"/>
      <c r="UYZ956" s="28"/>
      <c r="UZA956" s="28"/>
      <c r="UZB956" s="1"/>
      <c r="UZC956" s="6"/>
      <c r="UZD956" s="28"/>
      <c r="UZE956" s="28"/>
      <c r="UZF956" s="1"/>
      <c r="UZG956" s="6"/>
      <c r="UZH956" s="28"/>
      <c r="UZI956" s="28"/>
      <c r="UZJ956" s="1"/>
      <c r="UZK956" s="6"/>
      <c r="UZL956" s="28"/>
      <c r="UZM956" s="28"/>
      <c r="UZN956" s="1"/>
      <c r="UZO956" s="6"/>
      <c r="UZP956" s="28"/>
      <c r="UZQ956" s="28"/>
      <c r="UZR956" s="1"/>
      <c r="UZS956" s="6"/>
      <c r="UZT956" s="28"/>
      <c r="UZU956" s="28"/>
      <c r="UZV956" s="1"/>
      <c r="UZW956" s="6"/>
      <c r="UZX956" s="28"/>
      <c r="UZY956" s="28"/>
      <c r="UZZ956" s="1"/>
      <c r="VAA956" s="6"/>
      <c r="VAB956" s="28"/>
      <c r="VAC956" s="28"/>
      <c r="VAD956" s="1"/>
      <c r="VAE956" s="6"/>
      <c r="VAF956" s="28"/>
      <c r="VAG956" s="28"/>
      <c r="VAH956" s="1"/>
      <c r="VAI956" s="6"/>
      <c r="VAJ956" s="28"/>
      <c r="VAK956" s="28"/>
      <c r="VAL956" s="1"/>
      <c r="VAM956" s="6"/>
      <c r="VAN956" s="28"/>
      <c r="VAO956" s="28"/>
      <c r="VAP956" s="1"/>
      <c r="VAQ956" s="6"/>
      <c r="VAR956" s="28"/>
      <c r="VAS956" s="28"/>
      <c r="VAT956" s="1"/>
      <c r="VAU956" s="6"/>
      <c r="VAV956" s="28"/>
      <c r="VAW956" s="28"/>
      <c r="VAX956" s="1"/>
      <c r="VAY956" s="6"/>
      <c r="VAZ956" s="28"/>
      <c r="VBA956" s="28"/>
      <c r="VBB956" s="1"/>
      <c r="VBC956" s="6"/>
      <c r="VBD956" s="28"/>
      <c r="VBE956" s="28"/>
      <c r="VBF956" s="1"/>
      <c r="VBG956" s="6"/>
      <c r="VBH956" s="28"/>
      <c r="VBI956" s="28"/>
      <c r="VBJ956" s="1"/>
      <c r="VBK956" s="6"/>
      <c r="VBL956" s="28"/>
      <c r="VBM956" s="28"/>
      <c r="VBN956" s="1"/>
      <c r="VBO956" s="6"/>
      <c r="VBP956" s="28"/>
      <c r="VBQ956" s="28"/>
      <c r="VBR956" s="1"/>
      <c r="VBS956" s="6"/>
      <c r="VBT956" s="28"/>
      <c r="VBU956" s="28"/>
      <c r="VBV956" s="1"/>
      <c r="VBW956" s="6"/>
      <c r="VBX956" s="28"/>
      <c r="VBY956" s="28"/>
      <c r="VBZ956" s="1"/>
      <c r="VCA956" s="6"/>
      <c r="VCB956" s="28"/>
      <c r="VCC956" s="28"/>
      <c r="VCD956" s="1"/>
      <c r="VCE956" s="6"/>
      <c r="VCF956" s="28"/>
      <c r="VCG956" s="28"/>
      <c r="VCH956" s="1"/>
      <c r="VCI956" s="6"/>
      <c r="VCJ956" s="28"/>
      <c r="VCK956" s="28"/>
      <c r="VCL956" s="1"/>
      <c r="VCM956" s="6"/>
      <c r="VCN956" s="28"/>
      <c r="VCO956" s="28"/>
      <c r="VCP956" s="1"/>
      <c r="VCQ956" s="6"/>
      <c r="VCR956" s="28"/>
      <c r="VCS956" s="28"/>
      <c r="VCT956" s="1"/>
      <c r="VCU956" s="6"/>
      <c r="VCV956" s="28"/>
      <c r="VCW956" s="28"/>
      <c r="VCX956" s="1"/>
      <c r="VCY956" s="6"/>
      <c r="VCZ956" s="28"/>
      <c r="VDA956" s="28"/>
      <c r="VDB956" s="1"/>
      <c r="VDC956" s="6"/>
      <c r="VDD956" s="28"/>
      <c r="VDE956" s="28"/>
      <c r="VDF956" s="1"/>
      <c r="VDG956" s="6"/>
      <c r="VDH956" s="28"/>
      <c r="VDI956" s="28"/>
      <c r="VDJ956" s="1"/>
      <c r="VDK956" s="6"/>
      <c r="VDL956" s="28"/>
      <c r="VDM956" s="28"/>
      <c r="VDN956" s="1"/>
      <c r="VDO956" s="6"/>
      <c r="VDP956" s="28"/>
      <c r="VDQ956" s="28"/>
      <c r="VDR956" s="1"/>
      <c r="VDS956" s="6"/>
      <c r="VDT956" s="28"/>
      <c r="VDU956" s="28"/>
      <c r="VDV956" s="1"/>
      <c r="VDW956" s="6"/>
      <c r="VDX956" s="28"/>
      <c r="VDY956" s="28"/>
      <c r="VDZ956" s="1"/>
      <c r="VEA956" s="6"/>
      <c r="VEB956" s="28"/>
      <c r="VEC956" s="28"/>
      <c r="VED956" s="1"/>
      <c r="VEE956" s="6"/>
      <c r="VEF956" s="28"/>
      <c r="VEG956" s="28"/>
      <c r="VEH956" s="1"/>
      <c r="VEI956" s="6"/>
      <c r="VEJ956" s="28"/>
      <c r="VEK956" s="28"/>
      <c r="VEL956" s="1"/>
      <c r="VEM956" s="6"/>
      <c r="VEN956" s="28"/>
      <c r="VEO956" s="28"/>
      <c r="VEP956" s="1"/>
      <c r="VEQ956" s="6"/>
      <c r="VER956" s="28"/>
      <c r="VES956" s="28"/>
      <c r="VET956" s="1"/>
      <c r="VEU956" s="6"/>
      <c r="VEV956" s="28"/>
      <c r="VEW956" s="28"/>
      <c r="VEX956" s="1"/>
      <c r="VEY956" s="6"/>
      <c r="VEZ956" s="28"/>
      <c r="VFA956" s="28"/>
      <c r="VFB956" s="1"/>
      <c r="VFC956" s="6"/>
      <c r="VFD956" s="28"/>
      <c r="VFE956" s="28"/>
      <c r="VFF956" s="1"/>
      <c r="VFG956" s="6"/>
      <c r="VFH956" s="28"/>
      <c r="VFI956" s="28"/>
      <c r="VFJ956" s="1"/>
      <c r="VFK956" s="6"/>
      <c r="VFL956" s="28"/>
      <c r="VFM956" s="28"/>
      <c r="VFN956" s="1"/>
      <c r="VFO956" s="6"/>
      <c r="VFP956" s="28"/>
      <c r="VFQ956" s="28"/>
      <c r="VFR956" s="1"/>
      <c r="VFS956" s="6"/>
      <c r="VFT956" s="28"/>
      <c r="VFU956" s="28"/>
      <c r="VFV956" s="1"/>
      <c r="VFW956" s="6"/>
      <c r="VFX956" s="28"/>
      <c r="VFY956" s="28"/>
      <c r="VFZ956" s="1"/>
      <c r="VGA956" s="6"/>
      <c r="VGB956" s="28"/>
      <c r="VGC956" s="28"/>
      <c r="VGD956" s="1"/>
      <c r="VGE956" s="6"/>
      <c r="VGF956" s="28"/>
      <c r="VGG956" s="28"/>
      <c r="VGH956" s="1"/>
      <c r="VGI956" s="6"/>
      <c r="VGJ956" s="28"/>
      <c r="VGK956" s="28"/>
      <c r="VGL956" s="1"/>
      <c r="VGM956" s="6"/>
      <c r="VGN956" s="28"/>
      <c r="VGO956" s="28"/>
      <c r="VGP956" s="1"/>
      <c r="VGQ956" s="6"/>
      <c r="VGR956" s="28"/>
      <c r="VGS956" s="28"/>
      <c r="VGT956" s="1"/>
      <c r="VGU956" s="6"/>
      <c r="VGV956" s="28"/>
      <c r="VGW956" s="28"/>
      <c r="VGX956" s="1"/>
      <c r="VGY956" s="6"/>
      <c r="VGZ956" s="28"/>
      <c r="VHA956" s="28"/>
      <c r="VHB956" s="1"/>
      <c r="VHC956" s="6"/>
      <c r="VHD956" s="28"/>
      <c r="VHE956" s="28"/>
      <c r="VHF956" s="1"/>
      <c r="VHG956" s="6"/>
      <c r="VHH956" s="28"/>
      <c r="VHI956" s="28"/>
      <c r="VHJ956" s="1"/>
      <c r="VHK956" s="6"/>
      <c r="VHL956" s="28"/>
      <c r="VHM956" s="28"/>
      <c r="VHN956" s="1"/>
      <c r="VHO956" s="6"/>
      <c r="VHP956" s="28"/>
      <c r="VHQ956" s="28"/>
      <c r="VHR956" s="1"/>
      <c r="VHS956" s="6"/>
      <c r="VHT956" s="28"/>
      <c r="VHU956" s="28"/>
      <c r="VHV956" s="1"/>
      <c r="VHW956" s="6"/>
      <c r="VHX956" s="28"/>
      <c r="VHY956" s="28"/>
      <c r="VHZ956" s="1"/>
      <c r="VIA956" s="6"/>
      <c r="VIB956" s="28"/>
      <c r="VIC956" s="28"/>
      <c r="VID956" s="1"/>
      <c r="VIE956" s="6"/>
      <c r="VIF956" s="28"/>
      <c r="VIG956" s="28"/>
      <c r="VIH956" s="1"/>
      <c r="VII956" s="6"/>
      <c r="VIJ956" s="28"/>
      <c r="VIK956" s="28"/>
      <c r="VIL956" s="1"/>
      <c r="VIM956" s="6"/>
      <c r="VIN956" s="28"/>
      <c r="VIO956" s="28"/>
      <c r="VIP956" s="1"/>
      <c r="VIQ956" s="6"/>
      <c r="VIR956" s="28"/>
      <c r="VIS956" s="28"/>
      <c r="VIT956" s="1"/>
      <c r="VIU956" s="6"/>
      <c r="VIV956" s="28"/>
      <c r="VIW956" s="28"/>
      <c r="VIX956" s="1"/>
      <c r="VIY956" s="6"/>
      <c r="VIZ956" s="28"/>
      <c r="VJA956" s="28"/>
      <c r="VJB956" s="1"/>
      <c r="VJC956" s="6"/>
      <c r="VJD956" s="28"/>
      <c r="VJE956" s="28"/>
      <c r="VJF956" s="1"/>
      <c r="VJG956" s="6"/>
      <c r="VJH956" s="28"/>
      <c r="VJI956" s="28"/>
      <c r="VJJ956" s="1"/>
      <c r="VJK956" s="6"/>
      <c r="VJL956" s="28"/>
      <c r="VJM956" s="28"/>
      <c r="VJN956" s="1"/>
      <c r="VJO956" s="6"/>
      <c r="VJP956" s="28"/>
      <c r="VJQ956" s="28"/>
      <c r="VJR956" s="1"/>
      <c r="VJS956" s="6"/>
      <c r="VJT956" s="28"/>
      <c r="VJU956" s="28"/>
      <c r="VJV956" s="1"/>
      <c r="VJW956" s="6"/>
      <c r="VJX956" s="28"/>
      <c r="VJY956" s="28"/>
      <c r="VJZ956" s="1"/>
      <c r="VKA956" s="6"/>
      <c r="VKB956" s="28"/>
      <c r="VKC956" s="28"/>
      <c r="VKD956" s="1"/>
      <c r="VKE956" s="6"/>
      <c r="VKF956" s="28"/>
      <c r="VKG956" s="28"/>
      <c r="VKH956" s="1"/>
      <c r="VKI956" s="6"/>
      <c r="VKJ956" s="28"/>
      <c r="VKK956" s="28"/>
      <c r="VKL956" s="1"/>
      <c r="VKM956" s="6"/>
      <c r="VKN956" s="28"/>
      <c r="VKO956" s="28"/>
      <c r="VKP956" s="1"/>
      <c r="VKQ956" s="6"/>
      <c r="VKR956" s="28"/>
      <c r="VKS956" s="28"/>
      <c r="VKT956" s="1"/>
      <c r="VKU956" s="6"/>
      <c r="VKV956" s="28"/>
      <c r="VKW956" s="28"/>
      <c r="VKX956" s="1"/>
      <c r="VKY956" s="6"/>
      <c r="VKZ956" s="28"/>
      <c r="VLA956" s="28"/>
      <c r="VLB956" s="1"/>
      <c r="VLC956" s="6"/>
      <c r="VLD956" s="28"/>
      <c r="VLE956" s="28"/>
      <c r="VLF956" s="1"/>
      <c r="VLG956" s="6"/>
      <c r="VLH956" s="28"/>
      <c r="VLI956" s="28"/>
      <c r="VLJ956" s="1"/>
      <c r="VLK956" s="6"/>
      <c r="VLL956" s="28"/>
      <c r="VLM956" s="28"/>
      <c r="VLN956" s="1"/>
      <c r="VLO956" s="6"/>
      <c r="VLP956" s="28"/>
      <c r="VLQ956" s="28"/>
      <c r="VLR956" s="1"/>
      <c r="VLS956" s="6"/>
      <c r="VLT956" s="28"/>
      <c r="VLU956" s="28"/>
      <c r="VLV956" s="1"/>
      <c r="VLW956" s="6"/>
      <c r="VLX956" s="28"/>
      <c r="VLY956" s="28"/>
      <c r="VLZ956" s="1"/>
      <c r="VMA956" s="6"/>
      <c r="VMB956" s="28"/>
      <c r="VMC956" s="28"/>
      <c r="VMD956" s="1"/>
      <c r="VME956" s="6"/>
      <c r="VMF956" s="28"/>
      <c r="VMG956" s="28"/>
      <c r="VMH956" s="1"/>
      <c r="VMI956" s="6"/>
      <c r="VMJ956" s="28"/>
      <c r="VMK956" s="28"/>
      <c r="VML956" s="1"/>
      <c r="VMM956" s="6"/>
      <c r="VMN956" s="28"/>
      <c r="VMO956" s="28"/>
      <c r="VMP956" s="1"/>
      <c r="VMQ956" s="6"/>
      <c r="VMR956" s="28"/>
      <c r="VMS956" s="28"/>
      <c r="VMT956" s="1"/>
      <c r="VMU956" s="6"/>
      <c r="VMV956" s="28"/>
      <c r="VMW956" s="28"/>
      <c r="VMX956" s="1"/>
      <c r="VMY956" s="6"/>
      <c r="VMZ956" s="28"/>
      <c r="VNA956" s="28"/>
      <c r="VNB956" s="1"/>
      <c r="VNC956" s="6"/>
      <c r="VND956" s="28"/>
      <c r="VNE956" s="28"/>
      <c r="VNF956" s="1"/>
      <c r="VNG956" s="6"/>
      <c r="VNH956" s="28"/>
      <c r="VNI956" s="28"/>
      <c r="VNJ956" s="1"/>
      <c r="VNK956" s="6"/>
      <c r="VNL956" s="28"/>
      <c r="VNM956" s="28"/>
      <c r="VNN956" s="1"/>
      <c r="VNO956" s="6"/>
      <c r="VNP956" s="28"/>
      <c r="VNQ956" s="28"/>
      <c r="VNR956" s="1"/>
      <c r="VNS956" s="6"/>
      <c r="VNT956" s="28"/>
      <c r="VNU956" s="28"/>
      <c r="VNV956" s="1"/>
      <c r="VNW956" s="6"/>
      <c r="VNX956" s="28"/>
      <c r="VNY956" s="28"/>
      <c r="VNZ956" s="1"/>
      <c r="VOA956" s="6"/>
      <c r="VOB956" s="28"/>
      <c r="VOC956" s="28"/>
      <c r="VOD956" s="1"/>
      <c r="VOE956" s="6"/>
      <c r="VOF956" s="28"/>
      <c r="VOG956" s="28"/>
      <c r="VOH956" s="1"/>
      <c r="VOI956" s="6"/>
      <c r="VOJ956" s="28"/>
      <c r="VOK956" s="28"/>
      <c r="VOL956" s="1"/>
      <c r="VOM956" s="6"/>
      <c r="VON956" s="28"/>
      <c r="VOO956" s="28"/>
      <c r="VOP956" s="1"/>
      <c r="VOQ956" s="6"/>
      <c r="VOR956" s="28"/>
      <c r="VOS956" s="28"/>
      <c r="VOT956" s="1"/>
      <c r="VOU956" s="6"/>
      <c r="VOV956" s="28"/>
      <c r="VOW956" s="28"/>
      <c r="VOX956" s="1"/>
      <c r="VOY956" s="6"/>
      <c r="VOZ956" s="28"/>
      <c r="VPA956" s="28"/>
      <c r="VPB956" s="1"/>
      <c r="VPC956" s="6"/>
      <c r="VPD956" s="28"/>
      <c r="VPE956" s="28"/>
      <c r="VPF956" s="1"/>
      <c r="VPG956" s="6"/>
      <c r="VPH956" s="28"/>
      <c r="VPI956" s="28"/>
      <c r="VPJ956" s="1"/>
      <c r="VPK956" s="6"/>
      <c r="VPL956" s="28"/>
      <c r="VPM956" s="28"/>
      <c r="VPN956" s="1"/>
      <c r="VPO956" s="6"/>
      <c r="VPP956" s="28"/>
      <c r="VPQ956" s="28"/>
      <c r="VPR956" s="1"/>
      <c r="VPS956" s="6"/>
      <c r="VPT956" s="28"/>
      <c r="VPU956" s="28"/>
      <c r="VPV956" s="1"/>
      <c r="VPW956" s="6"/>
      <c r="VPX956" s="28"/>
      <c r="VPY956" s="28"/>
      <c r="VPZ956" s="1"/>
      <c r="VQA956" s="6"/>
      <c r="VQB956" s="28"/>
      <c r="VQC956" s="28"/>
      <c r="VQD956" s="1"/>
      <c r="VQE956" s="6"/>
      <c r="VQF956" s="28"/>
      <c r="VQG956" s="28"/>
      <c r="VQH956" s="1"/>
      <c r="VQI956" s="6"/>
      <c r="VQJ956" s="28"/>
      <c r="VQK956" s="28"/>
      <c r="VQL956" s="1"/>
      <c r="VQM956" s="6"/>
      <c r="VQN956" s="28"/>
      <c r="VQO956" s="28"/>
      <c r="VQP956" s="1"/>
      <c r="VQQ956" s="6"/>
      <c r="VQR956" s="28"/>
      <c r="VQS956" s="28"/>
      <c r="VQT956" s="1"/>
      <c r="VQU956" s="6"/>
      <c r="VQV956" s="28"/>
      <c r="VQW956" s="28"/>
      <c r="VQX956" s="1"/>
      <c r="VQY956" s="6"/>
      <c r="VQZ956" s="28"/>
      <c r="VRA956" s="28"/>
      <c r="VRB956" s="1"/>
      <c r="VRC956" s="6"/>
      <c r="VRD956" s="28"/>
      <c r="VRE956" s="28"/>
      <c r="VRF956" s="1"/>
      <c r="VRG956" s="6"/>
      <c r="VRH956" s="28"/>
      <c r="VRI956" s="28"/>
      <c r="VRJ956" s="1"/>
      <c r="VRK956" s="6"/>
      <c r="VRL956" s="28"/>
      <c r="VRM956" s="28"/>
      <c r="VRN956" s="1"/>
      <c r="VRO956" s="6"/>
      <c r="VRP956" s="28"/>
      <c r="VRQ956" s="28"/>
      <c r="VRR956" s="1"/>
      <c r="VRS956" s="6"/>
      <c r="VRT956" s="28"/>
      <c r="VRU956" s="28"/>
      <c r="VRV956" s="1"/>
      <c r="VRW956" s="6"/>
      <c r="VRX956" s="28"/>
      <c r="VRY956" s="28"/>
      <c r="VRZ956" s="1"/>
      <c r="VSA956" s="6"/>
      <c r="VSB956" s="28"/>
      <c r="VSC956" s="28"/>
      <c r="VSD956" s="1"/>
      <c r="VSE956" s="6"/>
      <c r="VSF956" s="28"/>
      <c r="VSG956" s="28"/>
      <c r="VSH956" s="1"/>
      <c r="VSI956" s="6"/>
      <c r="VSJ956" s="28"/>
      <c r="VSK956" s="28"/>
      <c r="VSL956" s="1"/>
      <c r="VSM956" s="6"/>
      <c r="VSN956" s="28"/>
      <c r="VSO956" s="28"/>
      <c r="VSP956" s="1"/>
      <c r="VSQ956" s="6"/>
      <c r="VSR956" s="28"/>
      <c r="VSS956" s="28"/>
      <c r="VST956" s="1"/>
      <c r="VSU956" s="6"/>
      <c r="VSV956" s="28"/>
      <c r="VSW956" s="28"/>
      <c r="VSX956" s="1"/>
      <c r="VSY956" s="6"/>
      <c r="VSZ956" s="28"/>
      <c r="VTA956" s="28"/>
      <c r="VTB956" s="1"/>
      <c r="VTC956" s="6"/>
      <c r="VTD956" s="28"/>
      <c r="VTE956" s="28"/>
      <c r="VTF956" s="1"/>
      <c r="VTG956" s="6"/>
      <c r="VTH956" s="28"/>
      <c r="VTI956" s="28"/>
      <c r="VTJ956" s="1"/>
      <c r="VTK956" s="6"/>
      <c r="VTL956" s="28"/>
      <c r="VTM956" s="28"/>
      <c r="VTN956" s="1"/>
      <c r="VTO956" s="6"/>
      <c r="VTP956" s="28"/>
      <c r="VTQ956" s="28"/>
      <c r="VTR956" s="1"/>
      <c r="VTS956" s="6"/>
      <c r="VTT956" s="28"/>
      <c r="VTU956" s="28"/>
      <c r="VTV956" s="1"/>
      <c r="VTW956" s="6"/>
      <c r="VTX956" s="28"/>
      <c r="VTY956" s="28"/>
      <c r="VTZ956" s="1"/>
      <c r="VUA956" s="6"/>
      <c r="VUB956" s="28"/>
      <c r="VUC956" s="28"/>
      <c r="VUD956" s="1"/>
      <c r="VUE956" s="6"/>
      <c r="VUF956" s="28"/>
      <c r="VUG956" s="28"/>
      <c r="VUH956" s="1"/>
      <c r="VUI956" s="6"/>
      <c r="VUJ956" s="28"/>
      <c r="VUK956" s="28"/>
      <c r="VUL956" s="1"/>
      <c r="VUM956" s="6"/>
      <c r="VUN956" s="28"/>
      <c r="VUO956" s="28"/>
      <c r="VUP956" s="1"/>
      <c r="VUQ956" s="6"/>
      <c r="VUR956" s="28"/>
      <c r="VUS956" s="28"/>
      <c r="VUT956" s="1"/>
      <c r="VUU956" s="6"/>
      <c r="VUV956" s="28"/>
      <c r="VUW956" s="28"/>
      <c r="VUX956" s="1"/>
      <c r="VUY956" s="6"/>
      <c r="VUZ956" s="28"/>
      <c r="VVA956" s="28"/>
      <c r="VVB956" s="1"/>
      <c r="VVC956" s="6"/>
      <c r="VVD956" s="28"/>
      <c r="VVE956" s="28"/>
      <c r="VVF956" s="1"/>
      <c r="VVG956" s="6"/>
      <c r="VVH956" s="28"/>
      <c r="VVI956" s="28"/>
      <c r="VVJ956" s="1"/>
      <c r="VVK956" s="6"/>
      <c r="VVL956" s="28"/>
      <c r="VVM956" s="28"/>
      <c r="VVN956" s="1"/>
      <c r="VVO956" s="6"/>
      <c r="VVP956" s="28"/>
      <c r="VVQ956" s="28"/>
      <c r="VVR956" s="1"/>
      <c r="VVS956" s="6"/>
      <c r="VVT956" s="28"/>
      <c r="VVU956" s="28"/>
      <c r="VVV956" s="1"/>
      <c r="VVW956" s="6"/>
      <c r="VVX956" s="28"/>
      <c r="VVY956" s="28"/>
      <c r="VVZ956" s="1"/>
      <c r="VWA956" s="6"/>
      <c r="VWB956" s="28"/>
      <c r="VWC956" s="28"/>
      <c r="VWD956" s="1"/>
      <c r="VWE956" s="6"/>
      <c r="VWF956" s="28"/>
      <c r="VWG956" s="28"/>
      <c r="VWH956" s="1"/>
      <c r="VWI956" s="6"/>
      <c r="VWJ956" s="28"/>
      <c r="VWK956" s="28"/>
      <c r="VWL956" s="1"/>
      <c r="VWM956" s="6"/>
      <c r="VWN956" s="28"/>
      <c r="VWO956" s="28"/>
      <c r="VWP956" s="1"/>
      <c r="VWQ956" s="6"/>
      <c r="VWR956" s="28"/>
      <c r="VWS956" s="28"/>
      <c r="VWT956" s="1"/>
      <c r="VWU956" s="6"/>
      <c r="VWV956" s="28"/>
      <c r="VWW956" s="28"/>
      <c r="VWX956" s="1"/>
      <c r="VWY956" s="6"/>
      <c r="VWZ956" s="28"/>
      <c r="VXA956" s="28"/>
      <c r="VXB956" s="1"/>
      <c r="VXC956" s="6"/>
      <c r="VXD956" s="28"/>
      <c r="VXE956" s="28"/>
      <c r="VXF956" s="1"/>
      <c r="VXG956" s="6"/>
      <c r="VXH956" s="28"/>
      <c r="VXI956" s="28"/>
      <c r="VXJ956" s="1"/>
      <c r="VXK956" s="6"/>
      <c r="VXL956" s="28"/>
      <c r="VXM956" s="28"/>
      <c r="VXN956" s="1"/>
      <c r="VXO956" s="6"/>
      <c r="VXP956" s="28"/>
      <c r="VXQ956" s="28"/>
      <c r="VXR956" s="1"/>
      <c r="VXS956" s="6"/>
      <c r="VXT956" s="28"/>
      <c r="VXU956" s="28"/>
      <c r="VXV956" s="1"/>
      <c r="VXW956" s="6"/>
      <c r="VXX956" s="28"/>
      <c r="VXY956" s="28"/>
      <c r="VXZ956" s="1"/>
      <c r="VYA956" s="6"/>
      <c r="VYB956" s="28"/>
      <c r="VYC956" s="28"/>
      <c r="VYD956" s="1"/>
      <c r="VYE956" s="6"/>
      <c r="VYF956" s="28"/>
      <c r="VYG956" s="28"/>
      <c r="VYH956" s="1"/>
      <c r="VYI956" s="6"/>
      <c r="VYJ956" s="28"/>
      <c r="VYK956" s="28"/>
      <c r="VYL956" s="1"/>
      <c r="VYM956" s="6"/>
      <c r="VYN956" s="28"/>
      <c r="VYO956" s="28"/>
      <c r="VYP956" s="1"/>
      <c r="VYQ956" s="6"/>
      <c r="VYR956" s="28"/>
      <c r="VYS956" s="28"/>
      <c r="VYT956" s="1"/>
      <c r="VYU956" s="6"/>
      <c r="VYV956" s="28"/>
      <c r="VYW956" s="28"/>
      <c r="VYX956" s="1"/>
      <c r="VYY956" s="6"/>
      <c r="VYZ956" s="28"/>
      <c r="VZA956" s="28"/>
      <c r="VZB956" s="1"/>
      <c r="VZC956" s="6"/>
      <c r="VZD956" s="28"/>
      <c r="VZE956" s="28"/>
      <c r="VZF956" s="1"/>
      <c r="VZG956" s="6"/>
      <c r="VZH956" s="28"/>
      <c r="VZI956" s="28"/>
      <c r="VZJ956" s="1"/>
      <c r="VZK956" s="6"/>
      <c r="VZL956" s="28"/>
      <c r="VZM956" s="28"/>
      <c r="VZN956" s="1"/>
      <c r="VZO956" s="6"/>
      <c r="VZP956" s="28"/>
      <c r="VZQ956" s="28"/>
      <c r="VZR956" s="1"/>
      <c r="VZS956" s="6"/>
      <c r="VZT956" s="28"/>
      <c r="VZU956" s="28"/>
      <c r="VZV956" s="1"/>
      <c r="VZW956" s="6"/>
      <c r="VZX956" s="28"/>
      <c r="VZY956" s="28"/>
      <c r="VZZ956" s="1"/>
      <c r="WAA956" s="6"/>
      <c r="WAB956" s="28"/>
      <c r="WAC956" s="28"/>
      <c r="WAD956" s="1"/>
      <c r="WAE956" s="6"/>
      <c r="WAF956" s="28"/>
      <c r="WAG956" s="28"/>
      <c r="WAH956" s="1"/>
      <c r="WAI956" s="6"/>
      <c r="WAJ956" s="28"/>
      <c r="WAK956" s="28"/>
      <c r="WAL956" s="1"/>
      <c r="WAM956" s="6"/>
      <c r="WAN956" s="28"/>
      <c r="WAO956" s="28"/>
      <c r="WAP956" s="1"/>
      <c r="WAQ956" s="6"/>
      <c r="WAR956" s="28"/>
      <c r="WAS956" s="28"/>
      <c r="WAT956" s="1"/>
      <c r="WAU956" s="6"/>
      <c r="WAV956" s="28"/>
      <c r="WAW956" s="28"/>
      <c r="WAX956" s="1"/>
      <c r="WAY956" s="6"/>
      <c r="WAZ956" s="28"/>
      <c r="WBA956" s="28"/>
      <c r="WBB956" s="1"/>
      <c r="WBC956" s="6"/>
      <c r="WBD956" s="28"/>
      <c r="WBE956" s="28"/>
      <c r="WBF956" s="1"/>
      <c r="WBG956" s="6"/>
      <c r="WBH956" s="28"/>
      <c r="WBI956" s="28"/>
      <c r="WBJ956" s="1"/>
      <c r="WBK956" s="6"/>
      <c r="WBL956" s="28"/>
      <c r="WBM956" s="28"/>
      <c r="WBN956" s="1"/>
      <c r="WBO956" s="6"/>
      <c r="WBP956" s="28"/>
      <c r="WBQ956" s="28"/>
      <c r="WBR956" s="1"/>
      <c r="WBS956" s="6"/>
      <c r="WBT956" s="28"/>
      <c r="WBU956" s="28"/>
      <c r="WBV956" s="1"/>
      <c r="WBW956" s="6"/>
      <c r="WBX956" s="28"/>
      <c r="WBY956" s="28"/>
      <c r="WBZ956" s="1"/>
      <c r="WCA956" s="6"/>
      <c r="WCB956" s="28"/>
      <c r="WCC956" s="28"/>
      <c r="WCD956" s="1"/>
      <c r="WCE956" s="6"/>
      <c r="WCF956" s="28"/>
      <c r="WCG956" s="28"/>
      <c r="WCH956" s="1"/>
      <c r="WCI956" s="6"/>
      <c r="WCJ956" s="28"/>
      <c r="WCK956" s="28"/>
      <c r="WCL956" s="1"/>
      <c r="WCM956" s="6"/>
      <c r="WCN956" s="28"/>
      <c r="WCO956" s="28"/>
      <c r="WCP956" s="1"/>
      <c r="WCQ956" s="6"/>
      <c r="WCR956" s="28"/>
      <c r="WCS956" s="28"/>
      <c r="WCT956" s="1"/>
      <c r="WCU956" s="6"/>
      <c r="WCV956" s="28"/>
      <c r="WCW956" s="28"/>
      <c r="WCX956" s="1"/>
      <c r="WCY956" s="6"/>
      <c r="WCZ956" s="28"/>
      <c r="WDA956" s="28"/>
      <c r="WDB956" s="1"/>
      <c r="WDC956" s="6"/>
      <c r="WDD956" s="28"/>
      <c r="WDE956" s="28"/>
      <c r="WDF956" s="1"/>
      <c r="WDG956" s="6"/>
      <c r="WDH956" s="28"/>
      <c r="WDI956" s="28"/>
      <c r="WDJ956" s="1"/>
      <c r="WDK956" s="6"/>
      <c r="WDL956" s="28"/>
      <c r="WDM956" s="28"/>
      <c r="WDN956" s="1"/>
      <c r="WDO956" s="6"/>
      <c r="WDP956" s="28"/>
      <c r="WDQ956" s="28"/>
      <c r="WDR956" s="1"/>
      <c r="WDS956" s="6"/>
      <c r="WDT956" s="28"/>
      <c r="WDU956" s="28"/>
      <c r="WDV956" s="1"/>
      <c r="WDW956" s="6"/>
      <c r="WDX956" s="28"/>
      <c r="WDY956" s="28"/>
      <c r="WDZ956" s="1"/>
      <c r="WEA956" s="6"/>
      <c r="WEB956" s="28"/>
      <c r="WEC956" s="28"/>
      <c r="WED956" s="1"/>
      <c r="WEE956" s="6"/>
      <c r="WEF956" s="28"/>
      <c r="WEG956" s="28"/>
      <c r="WEH956" s="1"/>
      <c r="WEI956" s="6"/>
      <c r="WEJ956" s="28"/>
      <c r="WEK956" s="28"/>
      <c r="WEL956" s="1"/>
      <c r="WEM956" s="6"/>
      <c r="WEN956" s="28"/>
      <c r="WEO956" s="28"/>
      <c r="WEP956" s="1"/>
      <c r="WEQ956" s="6"/>
      <c r="WER956" s="28"/>
      <c r="WES956" s="28"/>
      <c r="WET956" s="1"/>
      <c r="WEU956" s="6"/>
      <c r="WEV956" s="28"/>
      <c r="WEW956" s="28"/>
      <c r="WEX956" s="1"/>
      <c r="WEY956" s="6"/>
      <c r="WEZ956" s="28"/>
      <c r="WFA956" s="28"/>
      <c r="WFB956" s="1"/>
      <c r="WFC956" s="6"/>
      <c r="WFD956" s="28"/>
      <c r="WFE956" s="28"/>
      <c r="WFF956" s="1"/>
      <c r="WFG956" s="6"/>
      <c r="WFH956" s="28"/>
      <c r="WFI956" s="28"/>
      <c r="WFJ956" s="1"/>
      <c r="WFK956" s="6"/>
      <c r="WFL956" s="28"/>
      <c r="WFM956" s="28"/>
      <c r="WFN956" s="1"/>
      <c r="WFO956" s="6"/>
      <c r="WFP956" s="28"/>
      <c r="WFQ956" s="28"/>
      <c r="WFR956" s="1"/>
      <c r="WFS956" s="6"/>
      <c r="WFT956" s="28"/>
      <c r="WFU956" s="28"/>
      <c r="WFV956" s="1"/>
      <c r="WFW956" s="6"/>
      <c r="WFX956" s="28"/>
      <c r="WFY956" s="28"/>
      <c r="WFZ956" s="1"/>
      <c r="WGA956" s="6"/>
      <c r="WGB956" s="28"/>
      <c r="WGC956" s="28"/>
      <c r="WGD956" s="1"/>
      <c r="WGE956" s="6"/>
      <c r="WGF956" s="28"/>
      <c r="WGG956" s="28"/>
      <c r="WGH956" s="1"/>
      <c r="WGI956" s="6"/>
      <c r="WGJ956" s="28"/>
      <c r="WGK956" s="28"/>
      <c r="WGL956" s="1"/>
      <c r="WGM956" s="6"/>
      <c r="WGN956" s="28"/>
      <c r="WGO956" s="28"/>
      <c r="WGP956" s="1"/>
      <c r="WGQ956" s="6"/>
      <c r="WGR956" s="28"/>
      <c r="WGS956" s="28"/>
      <c r="WGT956" s="1"/>
      <c r="WGU956" s="6"/>
      <c r="WGV956" s="28"/>
      <c r="WGW956" s="28"/>
      <c r="WGX956" s="1"/>
      <c r="WGY956" s="6"/>
      <c r="WGZ956" s="28"/>
      <c r="WHA956" s="28"/>
      <c r="WHB956" s="1"/>
      <c r="WHC956" s="6"/>
      <c r="WHD956" s="28"/>
      <c r="WHE956" s="28"/>
      <c r="WHF956" s="1"/>
      <c r="WHG956" s="6"/>
      <c r="WHH956" s="28"/>
      <c r="WHI956" s="28"/>
      <c r="WHJ956" s="1"/>
      <c r="WHK956" s="6"/>
      <c r="WHL956" s="28"/>
      <c r="WHM956" s="28"/>
      <c r="WHN956" s="1"/>
      <c r="WHO956" s="6"/>
      <c r="WHP956" s="28"/>
      <c r="WHQ956" s="28"/>
      <c r="WHR956" s="1"/>
      <c r="WHS956" s="6"/>
      <c r="WHT956" s="28"/>
      <c r="WHU956" s="28"/>
      <c r="WHV956" s="1"/>
      <c r="WHW956" s="6"/>
      <c r="WHX956" s="28"/>
      <c r="WHY956" s="28"/>
      <c r="WHZ956" s="1"/>
      <c r="WIA956" s="6"/>
      <c r="WIB956" s="28"/>
      <c r="WIC956" s="28"/>
      <c r="WID956" s="1"/>
      <c r="WIE956" s="6"/>
      <c r="WIF956" s="28"/>
      <c r="WIG956" s="28"/>
      <c r="WIH956" s="1"/>
      <c r="WII956" s="6"/>
      <c r="WIJ956" s="28"/>
      <c r="WIK956" s="28"/>
      <c r="WIL956" s="1"/>
      <c r="WIM956" s="6"/>
      <c r="WIN956" s="28"/>
      <c r="WIO956" s="28"/>
      <c r="WIP956" s="1"/>
      <c r="WIQ956" s="6"/>
      <c r="WIR956" s="28"/>
      <c r="WIS956" s="28"/>
      <c r="WIT956" s="1"/>
      <c r="WIU956" s="6"/>
      <c r="WIV956" s="28"/>
      <c r="WIW956" s="28"/>
      <c r="WIX956" s="1"/>
      <c r="WIY956" s="6"/>
      <c r="WIZ956" s="28"/>
      <c r="WJA956" s="28"/>
      <c r="WJB956" s="1"/>
      <c r="WJC956" s="6"/>
      <c r="WJD956" s="28"/>
      <c r="WJE956" s="28"/>
      <c r="WJF956" s="1"/>
      <c r="WJG956" s="6"/>
      <c r="WJH956" s="28"/>
      <c r="WJI956" s="28"/>
      <c r="WJJ956" s="1"/>
      <c r="WJK956" s="6"/>
      <c r="WJL956" s="28"/>
      <c r="WJM956" s="28"/>
      <c r="WJN956" s="1"/>
      <c r="WJO956" s="6"/>
      <c r="WJP956" s="28"/>
      <c r="WJQ956" s="28"/>
      <c r="WJR956" s="1"/>
      <c r="WJS956" s="6"/>
      <c r="WJT956" s="28"/>
      <c r="WJU956" s="28"/>
      <c r="WJV956" s="1"/>
      <c r="WJW956" s="6"/>
      <c r="WJX956" s="28"/>
      <c r="WJY956" s="28"/>
      <c r="WJZ956" s="1"/>
      <c r="WKA956" s="6"/>
      <c r="WKB956" s="28"/>
      <c r="WKC956" s="28"/>
      <c r="WKD956" s="1"/>
      <c r="WKE956" s="6"/>
      <c r="WKF956" s="28"/>
      <c r="WKG956" s="28"/>
      <c r="WKH956" s="1"/>
      <c r="WKI956" s="6"/>
      <c r="WKJ956" s="28"/>
      <c r="WKK956" s="28"/>
      <c r="WKL956" s="1"/>
      <c r="WKM956" s="6"/>
      <c r="WKN956" s="28"/>
      <c r="WKO956" s="28"/>
      <c r="WKP956" s="1"/>
      <c r="WKQ956" s="6"/>
      <c r="WKR956" s="28"/>
      <c r="WKS956" s="28"/>
      <c r="WKT956" s="1"/>
      <c r="WKU956" s="6"/>
      <c r="WKV956" s="28"/>
      <c r="WKW956" s="28"/>
      <c r="WKX956" s="1"/>
      <c r="WKY956" s="6"/>
      <c r="WKZ956" s="28"/>
      <c r="WLA956" s="28"/>
      <c r="WLB956" s="1"/>
      <c r="WLC956" s="6"/>
      <c r="WLD956" s="28"/>
      <c r="WLE956" s="28"/>
      <c r="WLF956" s="1"/>
      <c r="WLG956" s="6"/>
      <c r="WLH956" s="28"/>
      <c r="WLI956" s="28"/>
      <c r="WLJ956" s="1"/>
      <c r="WLK956" s="6"/>
      <c r="WLL956" s="28"/>
      <c r="WLM956" s="28"/>
      <c r="WLN956" s="1"/>
      <c r="WLO956" s="6"/>
      <c r="WLP956" s="28"/>
      <c r="WLQ956" s="28"/>
      <c r="WLR956" s="1"/>
      <c r="WLS956" s="6"/>
      <c r="WLT956" s="28"/>
      <c r="WLU956" s="28"/>
      <c r="WLV956" s="1"/>
      <c r="WLW956" s="6"/>
      <c r="WLX956" s="28"/>
      <c r="WLY956" s="28"/>
      <c r="WLZ956" s="1"/>
      <c r="WMA956" s="6"/>
      <c r="WMB956" s="28"/>
      <c r="WMC956" s="28"/>
      <c r="WMD956" s="1"/>
      <c r="WME956" s="6"/>
      <c r="WMF956" s="28"/>
      <c r="WMG956" s="28"/>
      <c r="WMH956" s="1"/>
      <c r="WMI956" s="6"/>
      <c r="WMJ956" s="28"/>
      <c r="WMK956" s="28"/>
      <c r="WML956" s="1"/>
      <c r="WMM956" s="6"/>
      <c r="WMN956" s="28"/>
      <c r="WMO956" s="28"/>
      <c r="WMP956" s="1"/>
      <c r="WMQ956" s="6"/>
      <c r="WMR956" s="28"/>
      <c r="WMS956" s="28"/>
      <c r="WMT956" s="1"/>
      <c r="WMU956" s="6"/>
      <c r="WMV956" s="28"/>
      <c r="WMW956" s="28"/>
      <c r="WMX956" s="1"/>
      <c r="WMY956" s="6"/>
      <c r="WMZ956" s="28"/>
      <c r="WNA956" s="28"/>
      <c r="WNB956" s="1"/>
      <c r="WNC956" s="6"/>
      <c r="WND956" s="28"/>
      <c r="WNE956" s="28"/>
      <c r="WNF956" s="1"/>
      <c r="WNG956" s="6"/>
      <c r="WNH956" s="28"/>
      <c r="WNI956" s="28"/>
      <c r="WNJ956" s="1"/>
      <c r="WNK956" s="6"/>
      <c r="WNL956" s="28"/>
      <c r="WNM956" s="28"/>
      <c r="WNN956" s="1"/>
      <c r="WNO956" s="6"/>
      <c r="WNP956" s="28"/>
      <c r="WNQ956" s="28"/>
      <c r="WNR956" s="1"/>
      <c r="WNS956" s="6"/>
      <c r="WNT956" s="28"/>
      <c r="WNU956" s="28"/>
      <c r="WNV956" s="1"/>
      <c r="WNW956" s="6"/>
      <c r="WNX956" s="28"/>
      <c r="WNY956" s="28"/>
      <c r="WNZ956" s="1"/>
      <c r="WOA956" s="6"/>
      <c r="WOB956" s="28"/>
      <c r="WOC956" s="28"/>
      <c r="WOD956" s="1"/>
      <c r="WOE956" s="6"/>
      <c r="WOF956" s="28"/>
      <c r="WOG956" s="28"/>
      <c r="WOH956" s="1"/>
      <c r="WOI956" s="6"/>
      <c r="WOJ956" s="28"/>
      <c r="WOK956" s="28"/>
      <c r="WOL956" s="1"/>
      <c r="WOM956" s="6"/>
      <c r="WON956" s="28"/>
      <c r="WOO956" s="28"/>
      <c r="WOP956" s="1"/>
      <c r="WOQ956" s="6"/>
      <c r="WOR956" s="28"/>
      <c r="WOS956" s="28"/>
      <c r="WOT956" s="1"/>
      <c r="WOU956" s="6"/>
      <c r="WOV956" s="28"/>
      <c r="WOW956" s="28"/>
      <c r="WOX956" s="1"/>
      <c r="WOY956" s="6"/>
      <c r="WOZ956" s="28"/>
      <c r="WPA956" s="28"/>
      <c r="WPB956" s="1"/>
      <c r="WPC956" s="6"/>
      <c r="WPD956" s="28"/>
      <c r="WPE956" s="28"/>
      <c r="WPF956" s="1"/>
      <c r="WPG956" s="6"/>
      <c r="WPH956" s="28"/>
      <c r="WPI956" s="28"/>
      <c r="WPJ956" s="1"/>
      <c r="WPK956" s="6"/>
      <c r="WPL956" s="28"/>
      <c r="WPM956" s="28"/>
      <c r="WPN956" s="1"/>
      <c r="WPO956" s="6"/>
      <c r="WPP956" s="28"/>
      <c r="WPQ956" s="28"/>
      <c r="WPR956" s="1"/>
      <c r="WPS956" s="6"/>
      <c r="WPT956" s="28"/>
      <c r="WPU956" s="28"/>
      <c r="WPV956" s="1"/>
      <c r="WPW956" s="6"/>
      <c r="WPX956" s="28"/>
      <c r="WPY956" s="28"/>
      <c r="WPZ956" s="1"/>
      <c r="WQA956" s="6"/>
      <c r="WQB956" s="28"/>
      <c r="WQC956" s="28"/>
      <c r="WQD956" s="1"/>
      <c r="WQE956" s="6"/>
      <c r="WQF956" s="28"/>
      <c r="WQG956" s="28"/>
      <c r="WQH956" s="1"/>
      <c r="WQI956" s="6"/>
      <c r="WQJ956" s="28"/>
      <c r="WQK956" s="28"/>
      <c r="WQL956" s="1"/>
      <c r="WQM956" s="6"/>
      <c r="WQN956" s="28"/>
      <c r="WQO956" s="28"/>
      <c r="WQP956" s="1"/>
      <c r="WQQ956" s="6"/>
      <c r="WQR956" s="28"/>
      <c r="WQS956" s="28"/>
      <c r="WQT956" s="1"/>
      <c r="WQU956" s="6"/>
      <c r="WQV956" s="28"/>
      <c r="WQW956" s="28"/>
      <c r="WQX956" s="1"/>
      <c r="WQY956" s="6"/>
      <c r="WQZ956" s="28"/>
      <c r="WRA956" s="28"/>
      <c r="WRB956" s="1"/>
      <c r="WRC956" s="6"/>
      <c r="WRD956" s="28"/>
      <c r="WRE956" s="28"/>
      <c r="WRF956" s="1"/>
      <c r="WRG956" s="6"/>
      <c r="WRH956" s="28"/>
      <c r="WRI956" s="28"/>
      <c r="WRJ956" s="1"/>
      <c r="WRK956" s="6"/>
      <c r="WRL956" s="28"/>
      <c r="WRM956" s="28"/>
      <c r="WRN956" s="1"/>
      <c r="WRO956" s="6"/>
      <c r="WRP956" s="28"/>
      <c r="WRQ956" s="28"/>
      <c r="WRR956" s="1"/>
      <c r="WRS956" s="6"/>
      <c r="WRT956" s="28"/>
      <c r="WRU956" s="28"/>
      <c r="WRV956" s="1"/>
      <c r="WRW956" s="6"/>
      <c r="WRX956" s="28"/>
      <c r="WRY956" s="28"/>
      <c r="WRZ956" s="1"/>
      <c r="WSA956" s="6"/>
      <c r="WSB956" s="28"/>
      <c r="WSC956" s="28"/>
      <c r="WSD956" s="1"/>
      <c r="WSE956" s="6"/>
      <c r="WSF956" s="28"/>
      <c r="WSG956" s="28"/>
      <c r="WSH956" s="1"/>
      <c r="WSI956" s="6"/>
      <c r="WSJ956" s="28"/>
      <c r="WSK956" s="28"/>
      <c r="WSL956" s="1"/>
      <c r="WSM956" s="6"/>
      <c r="WSN956" s="28"/>
      <c r="WSO956" s="28"/>
      <c r="WSP956" s="1"/>
      <c r="WSQ956" s="6"/>
      <c r="WSR956" s="28"/>
      <c r="WSS956" s="28"/>
      <c r="WST956" s="1"/>
      <c r="WSU956" s="6"/>
      <c r="WSV956" s="28"/>
      <c r="WSW956" s="28"/>
      <c r="WSX956" s="1"/>
      <c r="WSY956" s="6"/>
      <c r="WSZ956" s="28"/>
      <c r="WTA956" s="28"/>
      <c r="WTB956" s="1"/>
      <c r="WTC956" s="6"/>
      <c r="WTD956" s="28"/>
      <c r="WTE956" s="28"/>
      <c r="WTF956" s="1"/>
      <c r="WTG956" s="6"/>
      <c r="WTH956" s="28"/>
      <c r="WTI956" s="28"/>
      <c r="WTJ956" s="1"/>
      <c r="WTK956" s="6"/>
      <c r="WTL956" s="28"/>
      <c r="WTM956" s="28"/>
      <c r="WTN956" s="1"/>
      <c r="WTO956" s="6"/>
      <c r="WTP956" s="28"/>
      <c r="WTQ956" s="28"/>
      <c r="WTR956" s="1"/>
      <c r="WTS956" s="6"/>
      <c r="WTT956" s="28"/>
      <c r="WTU956" s="28"/>
      <c r="WTV956" s="1"/>
      <c r="WTW956" s="6"/>
      <c r="WTX956" s="28"/>
      <c r="WTY956" s="28"/>
      <c r="WTZ956" s="1"/>
      <c r="WUA956" s="6"/>
      <c r="WUB956" s="28"/>
      <c r="WUC956" s="28"/>
      <c r="WUD956" s="1"/>
      <c r="WUE956" s="6"/>
      <c r="WUF956" s="28"/>
      <c r="WUG956" s="28"/>
      <c r="WUH956" s="1"/>
      <c r="WUI956" s="6"/>
      <c r="WUJ956" s="28"/>
      <c r="WUK956" s="28"/>
      <c r="WUL956" s="1"/>
      <c r="WUM956" s="6"/>
      <c r="WUN956" s="28"/>
      <c r="WUO956" s="28"/>
      <c r="WUP956" s="1"/>
      <c r="WUQ956" s="6"/>
      <c r="WUR956" s="28"/>
      <c r="WUS956" s="28"/>
      <c r="WUT956" s="1"/>
      <c r="WUU956" s="6"/>
      <c r="WUV956" s="28"/>
      <c r="WUW956" s="28"/>
      <c r="WUX956" s="1"/>
      <c r="WUY956" s="6"/>
      <c r="WUZ956" s="28"/>
      <c r="WVA956" s="28"/>
      <c r="WVB956" s="1"/>
      <c r="WVC956" s="6"/>
      <c r="WVD956" s="28"/>
      <c r="WVE956" s="28"/>
      <c r="WVF956" s="1"/>
      <c r="WVG956" s="6"/>
      <c r="WVH956" s="28"/>
      <c r="WVI956" s="28"/>
      <c r="WVJ956" s="1"/>
      <c r="WVK956" s="6"/>
      <c r="WVL956" s="28"/>
      <c r="WVM956" s="28"/>
      <c r="WVN956" s="1"/>
      <c r="WVO956" s="6"/>
      <c r="WVP956" s="28"/>
      <c r="WVQ956" s="28"/>
      <c r="WVR956" s="1"/>
      <c r="WVS956" s="6"/>
      <c r="WVT956" s="28"/>
      <c r="WVU956" s="28"/>
      <c r="WVV956" s="1"/>
      <c r="WVW956" s="6"/>
      <c r="WVX956" s="28"/>
      <c r="WVY956" s="28"/>
      <c r="WVZ956" s="1"/>
      <c r="WWA956" s="6"/>
      <c r="WWB956" s="28"/>
      <c r="WWC956" s="28"/>
      <c r="WWD956" s="1"/>
      <c r="WWE956" s="6"/>
      <c r="WWF956" s="28"/>
      <c r="WWG956" s="28"/>
      <c r="WWH956" s="1"/>
      <c r="WWI956" s="6"/>
      <c r="WWJ956" s="28"/>
      <c r="WWK956" s="28"/>
      <c r="WWL956" s="1"/>
      <c r="WWM956" s="6"/>
      <c r="WWN956" s="28"/>
      <c r="WWO956" s="28"/>
      <c r="WWP956" s="1"/>
      <c r="WWQ956" s="6"/>
      <c r="WWR956" s="28"/>
      <c r="WWS956" s="28"/>
      <c r="WWT956" s="1"/>
      <c r="WWU956" s="6"/>
      <c r="WWV956" s="28"/>
      <c r="WWW956" s="28"/>
      <c r="WWX956" s="1"/>
      <c r="WWY956" s="6"/>
      <c r="WWZ956" s="28"/>
      <c r="WXA956" s="28"/>
      <c r="WXB956" s="1"/>
      <c r="WXC956" s="6"/>
      <c r="WXD956" s="28"/>
      <c r="WXE956" s="28"/>
      <c r="WXF956" s="1"/>
      <c r="WXG956" s="6"/>
      <c r="WXH956" s="28"/>
      <c r="WXI956" s="28"/>
      <c r="WXJ956" s="1"/>
      <c r="WXK956" s="6"/>
      <c r="WXL956" s="28"/>
      <c r="WXM956" s="28"/>
      <c r="WXN956" s="1"/>
      <c r="WXO956" s="6"/>
      <c r="WXP956" s="28"/>
      <c r="WXQ956" s="28"/>
      <c r="WXR956" s="1"/>
      <c r="WXS956" s="6"/>
      <c r="WXT956" s="28"/>
      <c r="WXU956" s="28"/>
      <c r="WXV956" s="1"/>
      <c r="WXW956" s="6"/>
      <c r="WXX956" s="28"/>
      <c r="WXY956" s="28"/>
      <c r="WXZ956" s="1"/>
      <c r="WYA956" s="6"/>
      <c r="WYB956" s="28"/>
      <c r="WYC956" s="28"/>
      <c r="WYD956" s="1"/>
      <c r="WYE956" s="6"/>
      <c r="WYF956" s="28"/>
      <c r="WYG956" s="28"/>
      <c r="WYH956" s="1"/>
      <c r="WYI956" s="6"/>
      <c r="WYJ956" s="28"/>
      <c r="WYK956" s="28"/>
      <c r="WYL956" s="1"/>
      <c r="WYM956" s="6"/>
      <c r="WYN956" s="28"/>
      <c r="WYO956" s="28"/>
      <c r="WYP956" s="1"/>
      <c r="WYQ956" s="6"/>
      <c r="WYR956" s="28"/>
      <c r="WYS956" s="28"/>
      <c r="WYT956" s="1"/>
      <c r="WYU956" s="6"/>
      <c r="WYV956" s="28"/>
      <c r="WYW956" s="28"/>
      <c r="WYX956" s="1"/>
      <c r="WYY956" s="6"/>
      <c r="WYZ956" s="28"/>
      <c r="WZA956" s="28"/>
      <c r="WZB956" s="1"/>
      <c r="WZC956" s="6"/>
      <c r="WZD956" s="28"/>
      <c r="WZE956" s="28"/>
      <c r="WZF956" s="1"/>
      <c r="WZG956" s="6"/>
      <c r="WZH956" s="28"/>
      <c r="WZI956" s="28"/>
      <c r="WZJ956" s="1"/>
      <c r="WZK956" s="6"/>
      <c r="WZL956" s="28"/>
      <c r="WZM956" s="28"/>
      <c r="WZN956" s="1"/>
      <c r="WZO956" s="6"/>
      <c r="WZP956" s="28"/>
      <c r="WZQ956" s="28"/>
      <c r="WZR956" s="1"/>
      <c r="WZS956" s="6"/>
      <c r="WZT956" s="28"/>
      <c r="WZU956" s="28"/>
      <c r="WZV956" s="1"/>
      <c r="WZW956" s="6"/>
      <c r="WZX956" s="28"/>
      <c r="WZY956" s="28"/>
      <c r="WZZ956" s="1"/>
      <c r="XAA956" s="6"/>
      <c r="XAB956" s="28"/>
      <c r="XAC956" s="28"/>
      <c r="XAD956" s="1"/>
      <c r="XAE956" s="6"/>
      <c r="XAF956" s="28"/>
      <c r="XAG956" s="28"/>
      <c r="XAH956" s="1"/>
      <c r="XAI956" s="6"/>
      <c r="XAJ956" s="28"/>
      <c r="XAK956" s="28"/>
      <c r="XAL956" s="1"/>
      <c r="XAM956" s="6"/>
      <c r="XAN956" s="28"/>
      <c r="XAO956" s="28"/>
      <c r="XAP956" s="1"/>
      <c r="XAQ956" s="6"/>
      <c r="XAR956" s="28"/>
      <c r="XAS956" s="28"/>
      <c r="XAT956" s="1"/>
      <c r="XAU956" s="6"/>
      <c r="XAV956" s="28"/>
      <c r="XAW956" s="28"/>
      <c r="XAX956" s="1"/>
      <c r="XAY956" s="6"/>
      <c r="XAZ956" s="28"/>
      <c r="XBA956" s="28"/>
      <c r="XBB956" s="1"/>
      <c r="XBC956" s="6"/>
      <c r="XBD956" s="28"/>
      <c r="XBE956" s="28"/>
      <c r="XBF956" s="1"/>
      <c r="XBG956" s="6"/>
      <c r="XBH956" s="28"/>
      <c r="XBI956" s="28"/>
      <c r="XBJ956" s="1"/>
      <c r="XBK956" s="6"/>
      <c r="XBL956" s="28"/>
      <c r="XBM956" s="28"/>
      <c r="XBN956" s="1"/>
      <c r="XBO956" s="6"/>
      <c r="XBP956" s="28"/>
      <c r="XBQ956" s="28"/>
      <c r="XBR956" s="1"/>
      <c r="XBS956" s="6"/>
      <c r="XBT956" s="28"/>
      <c r="XBU956" s="28"/>
      <c r="XBV956" s="1"/>
      <c r="XBW956" s="6"/>
      <c r="XBX956" s="28"/>
      <c r="XBY956" s="28"/>
      <c r="XBZ956" s="1"/>
      <c r="XCA956" s="6"/>
      <c r="XCB956" s="28"/>
      <c r="XCC956" s="28"/>
      <c r="XCD956" s="1"/>
      <c r="XCE956" s="6"/>
      <c r="XCF956" s="28"/>
      <c r="XCG956" s="28"/>
      <c r="XCH956" s="1"/>
      <c r="XCI956" s="6"/>
      <c r="XCJ956" s="28"/>
      <c r="XCK956" s="28"/>
      <c r="XCL956" s="1"/>
      <c r="XCM956" s="6"/>
      <c r="XCN956" s="28"/>
      <c r="XCO956" s="28"/>
      <c r="XCP956" s="1"/>
      <c r="XCQ956" s="6"/>
      <c r="XCR956" s="28"/>
      <c r="XCS956" s="28"/>
      <c r="XCT956" s="1"/>
      <c r="XCU956" s="6"/>
      <c r="XCV956" s="28"/>
      <c r="XCW956" s="28"/>
      <c r="XCX956" s="1"/>
      <c r="XCY956" s="6"/>
      <c r="XCZ956" s="28"/>
      <c r="XDA956" s="28"/>
      <c r="XDB956" s="1"/>
      <c r="XDC956" s="6"/>
      <c r="XDD956" s="28"/>
      <c r="XDE956" s="28"/>
      <c r="XDF956" s="1"/>
      <c r="XDG956" s="6"/>
      <c r="XDH956" s="28"/>
      <c r="XDI956" s="28"/>
      <c r="XDJ956" s="1"/>
      <c r="XDK956" s="6"/>
      <c r="XDL956" s="28"/>
      <c r="XDM956" s="28"/>
      <c r="XDN956" s="1"/>
      <c r="XDO956" s="6"/>
      <c r="XDP956" s="28"/>
      <c r="XDQ956" s="28"/>
      <c r="XDR956" s="1"/>
      <c r="XDS956" s="6"/>
      <c r="XDT956" s="28"/>
      <c r="XDU956" s="28"/>
      <c r="XDV956" s="1"/>
      <c r="XDW956" s="6"/>
      <c r="XDX956" s="28"/>
      <c r="XDY956" s="28"/>
      <c r="XDZ956" s="1"/>
      <c r="XEA956" s="6"/>
      <c r="XEB956" s="28"/>
      <c r="XEC956" s="28"/>
      <c r="XED956" s="1"/>
      <c r="XEE956" s="6"/>
      <c r="XEF956" s="28"/>
      <c r="XEG956" s="28"/>
      <c r="XEH956" s="1"/>
      <c r="XEI956" s="6"/>
      <c r="XEJ956" s="28"/>
      <c r="XEK956" s="28"/>
      <c r="XEL956" s="1"/>
      <c r="XEM956" s="6"/>
      <c r="XEN956" s="28"/>
      <c r="XEO956" s="28"/>
      <c r="XEP956" s="1"/>
      <c r="XEQ956" s="6"/>
      <c r="XER956" s="28"/>
      <c r="XES956" s="28"/>
      <c r="XET956" s="1"/>
    </row>
    <row r="957" spans="1:16374" s="29" customFormat="1">
      <c r="A957" s="4">
        <v>952</v>
      </c>
      <c r="B957" s="31" t="s">
        <v>5106</v>
      </c>
      <c r="C957" s="73" t="s">
        <v>5107</v>
      </c>
      <c r="D957" s="28"/>
      <c r="E957" s="28"/>
      <c r="F957" s="1"/>
      <c r="G957" s="6"/>
      <c r="H957" s="28"/>
      <c r="I957" s="28"/>
      <c r="J957" s="1"/>
      <c r="K957" s="6"/>
      <c r="L957" s="28"/>
      <c r="M957" s="28"/>
      <c r="N957" s="1"/>
      <c r="O957" s="6"/>
      <c r="P957" s="28"/>
      <c r="Q957" s="28"/>
      <c r="R957" s="1"/>
      <c r="S957" s="6"/>
      <c r="T957" s="28"/>
      <c r="U957" s="28"/>
      <c r="V957" s="1"/>
      <c r="W957" s="6"/>
      <c r="X957" s="28"/>
      <c r="Y957" s="28"/>
      <c r="Z957" s="1"/>
      <c r="AA957" s="6"/>
      <c r="AB957" s="28"/>
      <c r="AC957" s="28"/>
      <c r="AD957" s="1"/>
      <c r="AE957" s="6"/>
      <c r="AF957" s="28"/>
      <c r="AG957" s="28"/>
      <c r="AH957" s="1"/>
      <c r="AI957" s="6"/>
      <c r="AJ957" s="28"/>
      <c r="AK957" s="28"/>
      <c r="AL957" s="1"/>
      <c r="AM957" s="6"/>
      <c r="AN957" s="28"/>
      <c r="AO957" s="28"/>
      <c r="AP957" s="1"/>
      <c r="AQ957" s="6"/>
      <c r="AR957" s="28"/>
      <c r="AS957" s="28"/>
      <c r="AT957" s="1"/>
      <c r="AU957" s="6"/>
      <c r="AV957" s="28"/>
      <c r="AW957" s="28"/>
      <c r="AX957" s="1"/>
      <c r="AY957" s="6"/>
      <c r="AZ957" s="28"/>
      <c r="BA957" s="28"/>
      <c r="BB957" s="1"/>
      <c r="BC957" s="6"/>
      <c r="BD957" s="28"/>
      <c r="BE957" s="28"/>
      <c r="BF957" s="1"/>
      <c r="BG957" s="6"/>
      <c r="BH957" s="28"/>
      <c r="BI957" s="28"/>
      <c r="BJ957" s="1"/>
      <c r="BK957" s="6"/>
      <c r="BL957" s="28"/>
      <c r="BM957" s="28"/>
      <c r="BN957" s="1"/>
      <c r="BO957" s="6"/>
      <c r="BP957" s="28"/>
      <c r="BQ957" s="28"/>
      <c r="BR957" s="1"/>
      <c r="BS957" s="6"/>
      <c r="BT957" s="28"/>
      <c r="BU957" s="28"/>
      <c r="BV957" s="1"/>
      <c r="BW957" s="6"/>
      <c r="BX957" s="28"/>
      <c r="BY957" s="28"/>
      <c r="BZ957" s="1"/>
      <c r="CA957" s="6"/>
      <c r="CB957" s="28"/>
      <c r="CC957" s="28"/>
      <c r="CD957" s="1"/>
      <c r="CE957" s="6"/>
      <c r="CF957" s="28"/>
      <c r="CG957" s="28"/>
      <c r="CH957" s="1"/>
      <c r="CI957" s="6"/>
      <c r="CJ957" s="28"/>
      <c r="CK957" s="28"/>
      <c r="CL957" s="1"/>
      <c r="CM957" s="6"/>
      <c r="CN957" s="28"/>
      <c r="CO957" s="28"/>
      <c r="CP957" s="1"/>
      <c r="CQ957" s="6"/>
      <c r="CR957" s="28"/>
      <c r="CS957" s="28"/>
      <c r="CT957" s="1"/>
      <c r="CU957" s="6"/>
      <c r="CV957" s="28"/>
      <c r="CW957" s="28"/>
      <c r="CX957" s="1"/>
      <c r="CY957" s="6"/>
      <c r="CZ957" s="28"/>
      <c r="DA957" s="28"/>
      <c r="DB957" s="1"/>
      <c r="DC957" s="6"/>
      <c r="DD957" s="28"/>
      <c r="DE957" s="28"/>
      <c r="DF957" s="1"/>
      <c r="DG957" s="6"/>
      <c r="DH957" s="28"/>
      <c r="DI957" s="28"/>
      <c r="DJ957" s="1"/>
      <c r="DK957" s="6"/>
      <c r="DL957" s="28"/>
      <c r="DM957" s="28"/>
      <c r="DN957" s="1"/>
      <c r="DO957" s="6"/>
      <c r="DP957" s="28"/>
      <c r="DQ957" s="28"/>
      <c r="DR957" s="1"/>
      <c r="DS957" s="6"/>
      <c r="DT957" s="28"/>
      <c r="DU957" s="28"/>
      <c r="DV957" s="1"/>
      <c r="DW957" s="6"/>
      <c r="DX957" s="28"/>
      <c r="DY957" s="28"/>
      <c r="DZ957" s="1"/>
      <c r="EA957" s="6"/>
      <c r="EB957" s="28"/>
      <c r="EC957" s="28"/>
      <c r="ED957" s="1"/>
      <c r="EE957" s="6"/>
      <c r="EF957" s="28"/>
      <c r="EG957" s="28"/>
      <c r="EH957" s="1"/>
      <c r="EI957" s="6"/>
      <c r="EJ957" s="28"/>
      <c r="EK957" s="28"/>
      <c r="EL957" s="1"/>
      <c r="EM957" s="6"/>
      <c r="EN957" s="28"/>
      <c r="EO957" s="28"/>
      <c r="EP957" s="1"/>
      <c r="EQ957" s="6"/>
      <c r="ER957" s="28"/>
      <c r="ES957" s="28"/>
      <c r="ET957" s="1"/>
      <c r="EU957" s="6"/>
      <c r="EV957" s="28"/>
      <c r="EW957" s="28"/>
      <c r="EX957" s="1"/>
      <c r="EY957" s="6"/>
      <c r="EZ957" s="28"/>
      <c r="FA957" s="28"/>
      <c r="FB957" s="1"/>
      <c r="FC957" s="6"/>
      <c r="FD957" s="28"/>
      <c r="FE957" s="28"/>
      <c r="FF957" s="1"/>
      <c r="FG957" s="6"/>
      <c r="FH957" s="28"/>
      <c r="FI957" s="28"/>
      <c r="FJ957" s="1"/>
      <c r="FK957" s="6"/>
      <c r="FL957" s="28"/>
      <c r="FM957" s="28"/>
      <c r="FN957" s="1"/>
      <c r="FO957" s="6"/>
      <c r="FP957" s="28"/>
      <c r="FQ957" s="28"/>
      <c r="FR957" s="1"/>
      <c r="FS957" s="6"/>
      <c r="FT957" s="28"/>
      <c r="FU957" s="28"/>
      <c r="FV957" s="1"/>
      <c r="FW957" s="6"/>
      <c r="FX957" s="28"/>
      <c r="FY957" s="28"/>
      <c r="FZ957" s="1"/>
      <c r="GA957" s="6"/>
      <c r="GB957" s="28"/>
      <c r="GC957" s="28"/>
      <c r="GD957" s="1"/>
      <c r="GE957" s="6"/>
      <c r="GF957" s="28"/>
      <c r="GG957" s="28"/>
      <c r="GH957" s="1"/>
      <c r="GI957" s="6"/>
      <c r="GJ957" s="28"/>
      <c r="GK957" s="28"/>
      <c r="GL957" s="1"/>
      <c r="GM957" s="6"/>
      <c r="GN957" s="28"/>
      <c r="GO957" s="28"/>
      <c r="GP957" s="1"/>
      <c r="GQ957" s="6"/>
      <c r="GR957" s="28"/>
      <c r="GS957" s="28"/>
      <c r="GT957" s="1"/>
      <c r="GU957" s="6"/>
      <c r="GV957" s="28"/>
      <c r="GW957" s="28"/>
      <c r="GX957" s="1"/>
      <c r="GY957" s="6"/>
      <c r="GZ957" s="28"/>
      <c r="HA957" s="28"/>
      <c r="HB957" s="1"/>
      <c r="HC957" s="6"/>
      <c r="HD957" s="28"/>
      <c r="HE957" s="28"/>
      <c r="HF957" s="1"/>
      <c r="HG957" s="6"/>
      <c r="HH957" s="28"/>
      <c r="HI957" s="28"/>
      <c r="HJ957" s="1"/>
      <c r="HK957" s="6"/>
      <c r="HL957" s="28"/>
      <c r="HM957" s="28"/>
      <c r="HN957" s="1"/>
      <c r="HO957" s="6"/>
      <c r="HP957" s="28"/>
      <c r="HQ957" s="28"/>
      <c r="HR957" s="1"/>
      <c r="HS957" s="6"/>
      <c r="HT957" s="28"/>
      <c r="HU957" s="28"/>
      <c r="HV957" s="1"/>
      <c r="HW957" s="6"/>
      <c r="HX957" s="28"/>
      <c r="HY957" s="28"/>
      <c r="HZ957" s="1"/>
      <c r="IA957" s="6"/>
      <c r="IB957" s="28"/>
      <c r="IC957" s="28"/>
      <c r="ID957" s="1"/>
      <c r="IE957" s="6"/>
      <c r="IF957" s="28"/>
      <c r="IG957" s="28"/>
      <c r="IH957" s="1"/>
      <c r="II957" s="6"/>
      <c r="IJ957" s="28"/>
      <c r="IK957" s="28"/>
      <c r="IL957" s="1"/>
      <c r="IM957" s="6"/>
      <c r="IN957" s="28"/>
      <c r="IO957" s="28"/>
      <c r="IP957" s="1"/>
      <c r="IQ957" s="6"/>
      <c r="IR957" s="28"/>
      <c r="IS957" s="28"/>
      <c r="IT957" s="1"/>
      <c r="IU957" s="6"/>
      <c r="IV957" s="28"/>
      <c r="IW957" s="28"/>
      <c r="IX957" s="1"/>
      <c r="IY957" s="6"/>
      <c r="IZ957" s="28"/>
      <c r="JA957" s="28"/>
      <c r="JB957" s="1"/>
      <c r="JC957" s="6"/>
      <c r="JD957" s="28"/>
      <c r="JE957" s="28"/>
      <c r="JF957" s="1"/>
      <c r="JG957" s="6"/>
      <c r="JH957" s="28"/>
      <c r="JI957" s="28"/>
      <c r="JJ957" s="1"/>
      <c r="JK957" s="6"/>
      <c r="JL957" s="28"/>
      <c r="JM957" s="28"/>
      <c r="JN957" s="1"/>
      <c r="JO957" s="6"/>
      <c r="JP957" s="28"/>
      <c r="JQ957" s="28"/>
      <c r="JR957" s="1"/>
      <c r="JS957" s="6"/>
      <c r="JT957" s="28"/>
      <c r="JU957" s="28"/>
      <c r="JV957" s="1"/>
      <c r="JW957" s="6"/>
      <c r="JX957" s="28"/>
      <c r="JY957" s="28"/>
      <c r="JZ957" s="1"/>
      <c r="KA957" s="6"/>
      <c r="KB957" s="28"/>
      <c r="KC957" s="28"/>
      <c r="KD957" s="1"/>
      <c r="KE957" s="6"/>
      <c r="KF957" s="28"/>
      <c r="KG957" s="28"/>
      <c r="KH957" s="1"/>
      <c r="KI957" s="6"/>
      <c r="KJ957" s="28"/>
      <c r="KK957" s="28"/>
      <c r="KL957" s="1"/>
      <c r="KM957" s="6"/>
      <c r="KN957" s="28"/>
      <c r="KO957" s="28"/>
      <c r="KP957" s="1"/>
      <c r="KQ957" s="6"/>
      <c r="KR957" s="28"/>
      <c r="KS957" s="28"/>
      <c r="KT957" s="1"/>
      <c r="KU957" s="6"/>
      <c r="KV957" s="28"/>
      <c r="KW957" s="28"/>
      <c r="KX957" s="1"/>
      <c r="KY957" s="6"/>
      <c r="KZ957" s="28"/>
      <c r="LA957" s="28"/>
      <c r="LB957" s="1"/>
      <c r="LC957" s="6"/>
      <c r="LD957" s="28"/>
      <c r="LE957" s="28"/>
      <c r="LF957" s="1"/>
      <c r="LG957" s="6"/>
      <c r="LH957" s="28"/>
      <c r="LI957" s="28"/>
      <c r="LJ957" s="1"/>
      <c r="LK957" s="6"/>
      <c r="LL957" s="28"/>
      <c r="LM957" s="28"/>
      <c r="LN957" s="1"/>
      <c r="LO957" s="6"/>
      <c r="LP957" s="28"/>
      <c r="LQ957" s="28"/>
      <c r="LR957" s="1"/>
      <c r="LS957" s="6"/>
      <c r="LT957" s="28"/>
      <c r="LU957" s="28"/>
      <c r="LV957" s="1"/>
      <c r="LW957" s="6"/>
      <c r="LX957" s="28"/>
      <c r="LY957" s="28"/>
      <c r="LZ957" s="1"/>
      <c r="MA957" s="6"/>
      <c r="MB957" s="28"/>
      <c r="MC957" s="28"/>
      <c r="MD957" s="1"/>
      <c r="ME957" s="6"/>
      <c r="MF957" s="28"/>
      <c r="MG957" s="28"/>
      <c r="MH957" s="1"/>
      <c r="MI957" s="6"/>
      <c r="MJ957" s="28"/>
      <c r="MK957" s="28"/>
      <c r="ML957" s="1"/>
      <c r="MM957" s="6"/>
      <c r="MN957" s="28"/>
      <c r="MO957" s="28"/>
      <c r="MP957" s="1"/>
      <c r="MQ957" s="6"/>
      <c r="MR957" s="28"/>
      <c r="MS957" s="28"/>
      <c r="MT957" s="1"/>
      <c r="MU957" s="6"/>
      <c r="MV957" s="28"/>
      <c r="MW957" s="28"/>
      <c r="MX957" s="1"/>
      <c r="MY957" s="6"/>
      <c r="MZ957" s="28"/>
      <c r="NA957" s="28"/>
      <c r="NB957" s="1"/>
      <c r="NC957" s="6"/>
      <c r="ND957" s="28"/>
      <c r="NE957" s="28"/>
      <c r="NF957" s="1"/>
      <c r="NG957" s="6"/>
      <c r="NH957" s="28"/>
      <c r="NI957" s="28"/>
      <c r="NJ957" s="1"/>
      <c r="NK957" s="6"/>
      <c r="NL957" s="28"/>
      <c r="NM957" s="28"/>
      <c r="NN957" s="1"/>
      <c r="NO957" s="6"/>
      <c r="NP957" s="28"/>
      <c r="NQ957" s="28"/>
      <c r="NR957" s="1"/>
      <c r="NS957" s="6"/>
      <c r="NT957" s="28"/>
      <c r="NU957" s="28"/>
      <c r="NV957" s="1"/>
      <c r="NW957" s="6"/>
      <c r="NX957" s="28"/>
      <c r="NY957" s="28"/>
      <c r="NZ957" s="1"/>
      <c r="OA957" s="6"/>
      <c r="OB957" s="28"/>
      <c r="OC957" s="28"/>
      <c r="OD957" s="1"/>
      <c r="OE957" s="6"/>
      <c r="OF957" s="28"/>
      <c r="OG957" s="28"/>
      <c r="OH957" s="1"/>
      <c r="OI957" s="6"/>
      <c r="OJ957" s="28"/>
      <c r="OK957" s="28"/>
      <c r="OL957" s="1"/>
      <c r="OM957" s="6"/>
      <c r="ON957" s="28"/>
      <c r="OO957" s="28"/>
      <c r="OP957" s="1"/>
      <c r="OQ957" s="6"/>
      <c r="OR957" s="28"/>
      <c r="OS957" s="28"/>
      <c r="OT957" s="1"/>
      <c r="OU957" s="6"/>
      <c r="OV957" s="28"/>
      <c r="OW957" s="28"/>
      <c r="OX957" s="1"/>
      <c r="OY957" s="6"/>
      <c r="OZ957" s="28"/>
      <c r="PA957" s="28"/>
      <c r="PB957" s="1"/>
      <c r="PC957" s="6"/>
      <c r="PD957" s="28"/>
      <c r="PE957" s="28"/>
      <c r="PF957" s="1"/>
      <c r="PG957" s="6"/>
      <c r="PH957" s="28"/>
      <c r="PI957" s="28"/>
      <c r="PJ957" s="1"/>
      <c r="PK957" s="6"/>
      <c r="PL957" s="28"/>
      <c r="PM957" s="28"/>
      <c r="PN957" s="1"/>
      <c r="PO957" s="6"/>
      <c r="PP957" s="28"/>
      <c r="PQ957" s="28"/>
      <c r="PR957" s="1"/>
      <c r="PS957" s="6"/>
      <c r="PT957" s="28"/>
      <c r="PU957" s="28"/>
      <c r="PV957" s="1"/>
      <c r="PW957" s="6"/>
      <c r="PX957" s="28"/>
      <c r="PY957" s="28"/>
      <c r="PZ957" s="1"/>
      <c r="QA957" s="6"/>
      <c r="QB957" s="28"/>
      <c r="QC957" s="28"/>
      <c r="QD957" s="1"/>
      <c r="QE957" s="6"/>
      <c r="QF957" s="28"/>
      <c r="QG957" s="28"/>
      <c r="QH957" s="1"/>
      <c r="QI957" s="6"/>
      <c r="QJ957" s="28"/>
      <c r="QK957" s="28"/>
      <c r="QL957" s="1"/>
      <c r="QM957" s="6"/>
      <c r="QN957" s="28"/>
      <c r="QO957" s="28"/>
      <c r="QP957" s="1"/>
      <c r="QQ957" s="6"/>
      <c r="QR957" s="28"/>
      <c r="QS957" s="28"/>
      <c r="QT957" s="1"/>
      <c r="QU957" s="6"/>
      <c r="QV957" s="28"/>
      <c r="QW957" s="28"/>
      <c r="QX957" s="1"/>
      <c r="QY957" s="6"/>
      <c r="QZ957" s="28"/>
      <c r="RA957" s="28"/>
      <c r="RB957" s="1"/>
      <c r="RC957" s="6"/>
      <c r="RD957" s="28"/>
      <c r="RE957" s="28"/>
      <c r="RF957" s="1"/>
      <c r="RG957" s="6"/>
      <c r="RH957" s="28"/>
      <c r="RI957" s="28"/>
      <c r="RJ957" s="1"/>
      <c r="RK957" s="6"/>
      <c r="RL957" s="28"/>
      <c r="RM957" s="28"/>
      <c r="RN957" s="1"/>
      <c r="RO957" s="6"/>
      <c r="RP957" s="28"/>
      <c r="RQ957" s="28"/>
      <c r="RR957" s="1"/>
      <c r="RS957" s="6"/>
      <c r="RT957" s="28"/>
      <c r="RU957" s="28"/>
      <c r="RV957" s="1"/>
      <c r="RW957" s="6"/>
      <c r="RX957" s="28"/>
      <c r="RY957" s="28"/>
      <c r="RZ957" s="1"/>
      <c r="SA957" s="6"/>
      <c r="SB957" s="28"/>
      <c r="SC957" s="28"/>
      <c r="SD957" s="1"/>
      <c r="SE957" s="6"/>
      <c r="SF957" s="28"/>
      <c r="SG957" s="28"/>
      <c r="SH957" s="1"/>
      <c r="SI957" s="6"/>
      <c r="SJ957" s="28"/>
      <c r="SK957" s="28"/>
      <c r="SL957" s="1"/>
      <c r="SM957" s="6"/>
      <c r="SN957" s="28"/>
      <c r="SO957" s="28"/>
      <c r="SP957" s="1"/>
      <c r="SQ957" s="6"/>
      <c r="SR957" s="28"/>
      <c r="SS957" s="28"/>
      <c r="ST957" s="1"/>
      <c r="SU957" s="6"/>
      <c r="SV957" s="28"/>
      <c r="SW957" s="28"/>
      <c r="SX957" s="1"/>
      <c r="SY957" s="6"/>
      <c r="SZ957" s="28"/>
      <c r="TA957" s="28"/>
      <c r="TB957" s="1"/>
      <c r="TC957" s="6"/>
      <c r="TD957" s="28"/>
      <c r="TE957" s="28"/>
      <c r="TF957" s="1"/>
      <c r="TG957" s="6"/>
      <c r="TH957" s="28"/>
      <c r="TI957" s="28"/>
      <c r="TJ957" s="1"/>
      <c r="TK957" s="6"/>
      <c r="TL957" s="28"/>
      <c r="TM957" s="28"/>
      <c r="TN957" s="1"/>
      <c r="TO957" s="6"/>
      <c r="TP957" s="28"/>
      <c r="TQ957" s="28"/>
      <c r="TR957" s="1"/>
      <c r="TS957" s="6"/>
      <c r="TT957" s="28"/>
      <c r="TU957" s="28"/>
      <c r="TV957" s="1"/>
      <c r="TW957" s="6"/>
      <c r="TX957" s="28"/>
      <c r="TY957" s="28"/>
      <c r="TZ957" s="1"/>
      <c r="UA957" s="6"/>
      <c r="UB957" s="28"/>
      <c r="UC957" s="28"/>
      <c r="UD957" s="1"/>
      <c r="UE957" s="6"/>
      <c r="UF957" s="28"/>
      <c r="UG957" s="28"/>
      <c r="UH957" s="1"/>
      <c r="UI957" s="6"/>
      <c r="UJ957" s="28"/>
      <c r="UK957" s="28"/>
      <c r="UL957" s="1"/>
      <c r="UM957" s="6"/>
      <c r="UN957" s="28"/>
      <c r="UO957" s="28"/>
      <c r="UP957" s="1"/>
      <c r="UQ957" s="6"/>
      <c r="UR957" s="28"/>
      <c r="US957" s="28"/>
      <c r="UT957" s="1"/>
      <c r="UU957" s="6"/>
      <c r="UV957" s="28"/>
      <c r="UW957" s="28"/>
      <c r="UX957" s="1"/>
      <c r="UY957" s="6"/>
      <c r="UZ957" s="28"/>
      <c r="VA957" s="28"/>
      <c r="VB957" s="1"/>
      <c r="VC957" s="6"/>
      <c r="VD957" s="28"/>
      <c r="VE957" s="28"/>
      <c r="VF957" s="1"/>
      <c r="VG957" s="6"/>
      <c r="VH957" s="28"/>
      <c r="VI957" s="28"/>
      <c r="VJ957" s="1"/>
      <c r="VK957" s="6"/>
      <c r="VL957" s="28"/>
      <c r="VM957" s="28"/>
      <c r="VN957" s="1"/>
      <c r="VO957" s="6"/>
      <c r="VP957" s="28"/>
      <c r="VQ957" s="28"/>
      <c r="VR957" s="1"/>
      <c r="VS957" s="6"/>
      <c r="VT957" s="28"/>
      <c r="VU957" s="28"/>
      <c r="VV957" s="1"/>
      <c r="VW957" s="6"/>
      <c r="VX957" s="28"/>
      <c r="VY957" s="28"/>
      <c r="VZ957" s="1"/>
      <c r="WA957" s="6"/>
      <c r="WB957" s="28"/>
      <c r="WC957" s="28"/>
      <c r="WD957" s="1"/>
      <c r="WE957" s="6"/>
      <c r="WF957" s="28"/>
      <c r="WG957" s="28"/>
      <c r="WH957" s="1"/>
      <c r="WI957" s="6"/>
      <c r="WJ957" s="28"/>
      <c r="WK957" s="28"/>
      <c r="WL957" s="1"/>
      <c r="WM957" s="6"/>
      <c r="WN957" s="28"/>
      <c r="WO957" s="28"/>
      <c r="WP957" s="1"/>
      <c r="WQ957" s="6"/>
      <c r="WR957" s="28"/>
      <c r="WS957" s="28"/>
      <c r="WT957" s="1"/>
      <c r="WU957" s="6"/>
      <c r="WV957" s="28"/>
      <c r="WW957" s="28"/>
      <c r="WX957" s="1"/>
      <c r="WY957" s="6"/>
      <c r="WZ957" s="28"/>
      <c r="XA957" s="28"/>
      <c r="XB957" s="1"/>
      <c r="XC957" s="6"/>
      <c r="XD957" s="28"/>
      <c r="XE957" s="28"/>
      <c r="XF957" s="1"/>
      <c r="XG957" s="6"/>
      <c r="XH957" s="28"/>
      <c r="XI957" s="28"/>
      <c r="XJ957" s="1"/>
      <c r="XK957" s="6"/>
      <c r="XL957" s="28"/>
      <c r="XM957" s="28"/>
      <c r="XN957" s="1"/>
      <c r="XO957" s="6"/>
      <c r="XP957" s="28"/>
      <c r="XQ957" s="28"/>
      <c r="XR957" s="1"/>
      <c r="XS957" s="6"/>
      <c r="XT957" s="28"/>
      <c r="XU957" s="28"/>
      <c r="XV957" s="1"/>
      <c r="XW957" s="6"/>
      <c r="XX957" s="28"/>
      <c r="XY957" s="28"/>
      <c r="XZ957" s="1"/>
      <c r="YA957" s="6"/>
      <c r="YB957" s="28"/>
      <c r="YC957" s="28"/>
      <c r="YD957" s="1"/>
      <c r="YE957" s="6"/>
      <c r="YF957" s="28"/>
      <c r="YG957" s="28"/>
      <c r="YH957" s="1"/>
      <c r="YI957" s="6"/>
      <c r="YJ957" s="28"/>
      <c r="YK957" s="28"/>
      <c r="YL957" s="1"/>
      <c r="YM957" s="6"/>
      <c r="YN957" s="28"/>
      <c r="YO957" s="28"/>
      <c r="YP957" s="1"/>
      <c r="YQ957" s="6"/>
      <c r="YR957" s="28"/>
      <c r="YS957" s="28"/>
      <c r="YT957" s="1"/>
      <c r="YU957" s="6"/>
      <c r="YV957" s="28"/>
      <c r="YW957" s="28"/>
      <c r="YX957" s="1"/>
      <c r="YY957" s="6"/>
      <c r="YZ957" s="28"/>
      <c r="ZA957" s="28"/>
      <c r="ZB957" s="1"/>
      <c r="ZC957" s="6"/>
      <c r="ZD957" s="28"/>
      <c r="ZE957" s="28"/>
      <c r="ZF957" s="1"/>
      <c r="ZG957" s="6"/>
      <c r="ZH957" s="28"/>
      <c r="ZI957" s="28"/>
      <c r="ZJ957" s="1"/>
      <c r="ZK957" s="6"/>
      <c r="ZL957" s="28"/>
      <c r="ZM957" s="28"/>
      <c r="ZN957" s="1"/>
      <c r="ZO957" s="6"/>
      <c r="ZP957" s="28"/>
      <c r="ZQ957" s="28"/>
      <c r="ZR957" s="1"/>
      <c r="ZS957" s="6"/>
      <c r="ZT957" s="28"/>
      <c r="ZU957" s="28"/>
      <c r="ZV957" s="1"/>
      <c r="ZW957" s="6"/>
      <c r="ZX957" s="28"/>
      <c r="ZY957" s="28"/>
      <c r="ZZ957" s="1"/>
      <c r="AAA957" s="6"/>
      <c r="AAB957" s="28"/>
      <c r="AAC957" s="28"/>
      <c r="AAD957" s="1"/>
      <c r="AAE957" s="6"/>
      <c r="AAF957" s="28"/>
      <c r="AAG957" s="28"/>
      <c r="AAH957" s="1"/>
      <c r="AAI957" s="6"/>
      <c r="AAJ957" s="28"/>
      <c r="AAK957" s="28"/>
      <c r="AAL957" s="1"/>
      <c r="AAM957" s="6"/>
      <c r="AAN957" s="28"/>
      <c r="AAO957" s="28"/>
      <c r="AAP957" s="1"/>
      <c r="AAQ957" s="6"/>
      <c r="AAR957" s="28"/>
      <c r="AAS957" s="28"/>
      <c r="AAT957" s="1"/>
      <c r="AAU957" s="6"/>
      <c r="AAV957" s="28"/>
      <c r="AAW957" s="28"/>
      <c r="AAX957" s="1"/>
      <c r="AAY957" s="6"/>
      <c r="AAZ957" s="28"/>
      <c r="ABA957" s="28"/>
      <c r="ABB957" s="1"/>
      <c r="ABC957" s="6"/>
      <c r="ABD957" s="28"/>
      <c r="ABE957" s="28"/>
      <c r="ABF957" s="1"/>
      <c r="ABG957" s="6"/>
      <c r="ABH957" s="28"/>
      <c r="ABI957" s="28"/>
      <c r="ABJ957" s="1"/>
      <c r="ABK957" s="6"/>
      <c r="ABL957" s="28"/>
      <c r="ABM957" s="28"/>
      <c r="ABN957" s="1"/>
      <c r="ABO957" s="6"/>
      <c r="ABP957" s="28"/>
      <c r="ABQ957" s="28"/>
      <c r="ABR957" s="1"/>
      <c r="ABS957" s="6"/>
      <c r="ABT957" s="28"/>
      <c r="ABU957" s="28"/>
      <c r="ABV957" s="1"/>
      <c r="ABW957" s="6"/>
      <c r="ABX957" s="28"/>
      <c r="ABY957" s="28"/>
      <c r="ABZ957" s="1"/>
      <c r="ACA957" s="6"/>
      <c r="ACB957" s="28"/>
      <c r="ACC957" s="28"/>
      <c r="ACD957" s="1"/>
      <c r="ACE957" s="6"/>
      <c r="ACF957" s="28"/>
      <c r="ACG957" s="28"/>
      <c r="ACH957" s="1"/>
      <c r="ACI957" s="6"/>
      <c r="ACJ957" s="28"/>
      <c r="ACK957" s="28"/>
      <c r="ACL957" s="1"/>
      <c r="ACM957" s="6"/>
      <c r="ACN957" s="28"/>
      <c r="ACO957" s="28"/>
      <c r="ACP957" s="1"/>
      <c r="ACQ957" s="6"/>
      <c r="ACR957" s="28"/>
      <c r="ACS957" s="28"/>
      <c r="ACT957" s="1"/>
      <c r="ACU957" s="6"/>
      <c r="ACV957" s="28"/>
      <c r="ACW957" s="28"/>
      <c r="ACX957" s="1"/>
      <c r="ACY957" s="6"/>
      <c r="ACZ957" s="28"/>
      <c r="ADA957" s="28"/>
      <c r="ADB957" s="1"/>
      <c r="ADC957" s="6"/>
      <c r="ADD957" s="28"/>
      <c r="ADE957" s="28"/>
      <c r="ADF957" s="1"/>
      <c r="ADG957" s="6"/>
      <c r="ADH957" s="28"/>
      <c r="ADI957" s="28"/>
      <c r="ADJ957" s="1"/>
      <c r="ADK957" s="6"/>
      <c r="ADL957" s="28"/>
      <c r="ADM957" s="28"/>
      <c r="ADN957" s="1"/>
      <c r="ADO957" s="6"/>
      <c r="ADP957" s="28"/>
      <c r="ADQ957" s="28"/>
      <c r="ADR957" s="1"/>
      <c r="ADS957" s="6"/>
      <c r="ADT957" s="28"/>
      <c r="ADU957" s="28"/>
      <c r="ADV957" s="1"/>
      <c r="ADW957" s="6"/>
      <c r="ADX957" s="28"/>
      <c r="ADY957" s="28"/>
      <c r="ADZ957" s="1"/>
      <c r="AEA957" s="6"/>
      <c r="AEB957" s="28"/>
      <c r="AEC957" s="28"/>
      <c r="AED957" s="1"/>
      <c r="AEE957" s="6"/>
      <c r="AEF957" s="28"/>
      <c r="AEG957" s="28"/>
      <c r="AEH957" s="1"/>
      <c r="AEI957" s="6"/>
      <c r="AEJ957" s="28"/>
      <c r="AEK957" s="28"/>
      <c r="AEL957" s="1"/>
      <c r="AEM957" s="6"/>
      <c r="AEN957" s="28"/>
      <c r="AEO957" s="28"/>
      <c r="AEP957" s="1"/>
      <c r="AEQ957" s="6"/>
      <c r="AER957" s="28"/>
      <c r="AES957" s="28"/>
      <c r="AET957" s="1"/>
      <c r="AEU957" s="6"/>
      <c r="AEV957" s="28"/>
      <c r="AEW957" s="28"/>
      <c r="AEX957" s="1"/>
      <c r="AEY957" s="6"/>
      <c r="AEZ957" s="28"/>
      <c r="AFA957" s="28"/>
      <c r="AFB957" s="1"/>
      <c r="AFC957" s="6"/>
      <c r="AFD957" s="28"/>
      <c r="AFE957" s="28"/>
      <c r="AFF957" s="1"/>
      <c r="AFG957" s="6"/>
      <c r="AFH957" s="28"/>
      <c r="AFI957" s="28"/>
      <c r="AFJ957" s="1"/>
      <c r="AFK957" s="6"/>
      <c r="AFL957" s="28"/>
      <c r="AFM957" s="28"/>
      <c r="AFN957" s="1"/>
      <c r="AFO957" s="6"/>
      <c r="AFP957" s="28"/>
      <c r="AFQ957" s="28"/>
      <c r="AFR957" s="1"/>
      <c r="AFS957" s="6"/>
      <c r="AFT957" s="28"/>
      <c r="AFU957" s="28"/>
      <c r="AFV957" s="1"/>
      <c r="AFW957" s="6"/>
      <c r="AFX957" s="28"/>
      <c r="AFY957" s="28"/>
      <c r="AFZ957" s="1"/>
      <c r="AGA957" s="6"/>
      <c r="AGB957" s="28"/>
      <c r="AGC957" s="28"/>
      <c r="AGD957" s="1"/>
      <c r="AGE957" s="6"/>
      <c r="AGF957" s="28"/>
      <c r="AGG957" s="28"/>
      <c r="AGH957" s="1"/>
      <c r="AGI957" s="6"/>
      <c r="AGJ957" s="28"/>
      <c r="AGK957" s="28"/>
      <c r="AGL957" s="1"/>
      <c r="AGM957" s="6"/>
      <c r="AGN957" s="28"/>
      <c r="AGO957" s="28"/>
      <c r="AGP957" s="1"/>
      <c r="AGQ957" s="6"/>
      <c r="AGR957" s="28"/>
      <c r="AGS957" s="28"/>
      <c r="AGT957" s="1"/>
      <c r="AGU957" s="6"/>
      <c r="AGV957" s="28"/>
      <c r="AGW957" s="28"/>
      <c r="AGX957" s="1"/>
      <c r="AGY957" s="6"/>
      <c r="AGZ957" s="28"/>
      <c r="AHA957" s="28"/>
      <c r="AHB957" s="1"/>
      <c r="AHC957" s="6"/>
      <c r="AHD957" s="28"/>
      <c r="AHE957" s="28"/>
      <c r="AHF957" s="1"/>
      <c r="AHG957" s="6"/>
      <c r="AHH957" s="28"/>
      <c r="AHI957" s="28"/>
      <c r="AHJ957" s="1"/>
      <c r="AHK957" s="6"/>
      <c r="AHL957" s="28"/>
      <c r="AHM957" s="28"/>
      <c r="AHN957" s="1"/>
      <c r="AHO957" s="6"/>
      <c r="AHP957" s="28"/>
      <c r="AHQ957" s="28"/>
      <c r="AHR957" s="1"/>
      <c r="AHS957" s="6"/>
      <c r="AHT957" s="28"/>
      <c r="AHU957" s="28"/>
      <c r="AHV957" s="1"/>
      <c r="AHW957" s="6"/>
      <c r="AHX957" s="28"/>
      <c r="AHY957" s="28"/>
      <c r="AHZ957" s="1"/>
      <c r="AIA957" s="6"/>
      <c r="AIB957" s="28"/>
      <c r="AIC957" s="28"/>
      <c r="AID957" s="1"/>
      <c r="AIE957" s="6"/>
      <c r="AIF957" s="28"/>
      <c r="AIG957" s="28"/>
      <c r="AIH957" s="1"/>
      <c r="AII957" s="6"/>
      <c r="AIJ957" s="28"/>
      <c r="AIK957" s="28"/>
      <c r="AIL957" s="1"/>
      <c r="AIM957" s="6"/>
      <c r="AIN957" s="28"/>
      <c r="AIO957" s="28"/>
      <c r="AIP957" s="1"/>
      <c r="AIQ957" s="6"/>
      <c r="AIR957" s="28"/>
      <c r="AIS957" s="28"/>
      <c r="AIT957" s="1"/>
      <c r="AIU957" s="6"/>
      <c r="AIV957" s="28"/>
      <c r="AIW957" s="28"/>
      <c r="AIX957" s="1"/>
      <c r="AIY957" s="6"/>
      <c r="AIZ957" s="28"/>
      <c r="AJA957" s="28"/>
      <c r="AJB957" s="1"/>
      <c r="AJC957" s="6"/>
      <c r="AJD957" s="28"/>
      <c r="AJE957" s="28"/>
      <c r="AJF957" s="1"/>
      <c r="AJG957" s="6"/>
      <c r="AJH957" s="28"/>
      <c r="AJI957" s="28"/>
      <c r="AJJ957" s="1"/>
      <c r="AJK957" s="6"/>
      <c r="AJL957" s="28"/>
      <c r="AJM957" s="28"/>
      <c r="AJN957" s="1"/>
      <c r="AJO957" s="6"/>
      <c r="AJP957" s="28"/>
      <c r="AJQ957" s="28"/>
      <c r="AJR957" s="1"/>
      <c r="AJS957" s="6"/>
      <c r="AJT957" s="28"/>
      <c r="AJU957" s="28"/>
      <c r="AJV957" s="1"/>
      <c r="AJW957" s="6"/>
      <c r="AJX957" s="28"/>
      <c r="AJY957" s="28"/>
      <c r="AJZ957" s="1"/>
      <c r="AKA957" s="6"/>
      <c r="AKB957" s="28"/>
      <c r="AKC957" s="28"/>
      <c r="AKD957" s="1"/>
      <c r="AKE957" s="6"/>
      <c r="AKF957" s="28"/>
      <c r="AKG957" s="28"/>
      <c r="AKH957" s="1"/>
      <c r="AKI957" s="6"/>
      <c r="AKJ957" s="28"/>
      <c r="AKK957" s="28"/>
      <c r="AKL957" s="1"/>
      <c r="AKM957" s="6"/>
      <c r="AKN957" s="28"/>
      <c r="AKO957" s="28"/>
      <c r="AKP957" s="1"/>
      <c r="AKQ957" s="6"/>
      <c r="AKR957" s="28"/>
      <c r="AKS957" s="28"/>
      <c r="AKT957" s="1"/>
      <c r="AKU957" s="6"/>
      <c r="AKV957" s="28"/>
      <c r="AKW957" s="28"/>
      <c r="AKX957" s="1"/>
      <c r="AKY957" s="6"/>
      <c r="AKZ957" s="28"/>
      <c r="ALA957" s="28"/>
      <c r="ALB957" s="1"/>
      <c r="ALC957" s="6"/>
      <c r="ALD957" s="28"/>
      <c r="ALE957" s="28"/>
      <c r="ALF957" s="1"/>
      <c r="ALG957" s="6"/>
      <c r="ALH957" s="28"/>
      <c r="ALI957" s="28"/>
      <c r="ALJ957" s="1"/>
      <c r="ALK957" s="6"/>
      <c r="ALL957" s="28"/>
      <c r="ALM957" s="28"/>
      <c r="ALN957" s="1"/>
      <c r="ALO957" s="6"/>
      <c r="ALP957" s="28"/>
      <c r="ALQ957" s="28"/>
      <c r="ALR957" s="1"/>
      <c r="ALS957" s="6"/>
      <c r="ALT957" s="28"/>
      <c r="ALU957" s="28"/>
      <c r="ALV957" s="1"/>
      <c r="ALW957" s="6"/>
      <c r="ALX957" s="28"/>
      <c r="ALY957" s="28"/>
      <c r="ALZ957" s="1"/>
      <c r="AMA957" s="6"/>
      <c r="AMB957" s="28"/>
      <c r="AMC957" s="28"/>
      <c r="AMD957" s="1"/>
      <c r="AME957" s="6"/>
      <c r="AMF957" s="28"/>
      <c r="AMG957" s="28"/>
      <c r="AMH957" s="1"/>
      <c r="AMI957" s="6"/>
      <c r="AMJ957" s="28"/>
      <c r="AMK957" s="28"/>
      <c r="AML957" s="1"/>
      <c r="AMM957" s="6"/>
      <c r="AMN957" s="28"/>
      <c r="AMO957" s="28"/>
      <c r="AMP957" s="1"/>
      <c r="AMQ957" s="6"/>
      <c r="AMR957" s="28"/>
      <c r="AMS957" s="28"/>
      <c r="AMT957" s="1"/>
      <c r="AMU957" s="6"/>
      <c r="AMV957" s="28"/>
      <c r="AMW957" s="28"/>
      <c r="AMX957" s="1"/>
      <c r="AMY957" s="6"/>
      <c r="AMZ957" s="28"/>
      <c r="ANA957" s="28"/>
      <c r="ANB957" s="1"/>
      <c r="ANC957" s="6"/>
      <c r="AND957" s="28"/>
      <c r="ANE957" s="28"/>
      <c r="ANF957" s="1"/>
      <c r="ANG957" s="6"/>
      <c r="ANH957" s="28"/>
      <c r="ANI957" s="28"/>
      <c r="ANJ957" s="1"/>
      <c r="ANK957" s="6"/>
      <c r="ANL957" s="28"/>
      <c r="ANM957" s="28"/>
      <c r="ANN957" s="1"/>
      <c r="ANO957" s="6"/>
      <c r="ANP957" s="28"/>
      <c r="ANQ957" s="28"/>
      <c r="ANR957" s="1"/>
      <c r="ANS957" s="6"/>
      <c r="ANT957" s="28"/>
      <c r="ANU957" s="28"/>
      <c r="ANV957" s="1"/>
      <c r="ANW957" s="6"/>
      <c r="ANX957" s="28"/>
      <c r="ANY957" s="28"/>
      <c r="ANZ957" s="1"/>
      <c r="AOA957" s="6"/>
      <c r="AOB957" s="28"/>
      <c r="AOC957" s="28"/>
      <c r="AOD957" s="1"/>
      <c r="AOE957" s="6"/>
      <c r="AOF957" s="28"/>
      <c r="AOG957" s="28"/>
      <c r="AOH957" s="1"/>
      <c r="AOI957" s="6"/>
      <c r="AOJ957" s="28"/>
      <c r="AOK957" s="28"/>
      <c r="AOL957" s="1"/>
      <c r="AOM957" s="6"/>
      <c r="AON957" s="28"/>
      <c r="AOO957" s="28"/>
      <c r="AOP957" s="1"/>
      <c r="AOQ957" s="6"/>
      <c r="AOR957" s="28"/>
      <c r="AOS957" s="28"/>
      <c r="AOT957" s="1"/>
      <c r="AOU957" s="6"/>
      <c r="AOV957" s="28"/>
      <c r="AOW957" s="28"/>
      <c r="AOX957" s="1"/>
      <c r="AOY957" s="6"/>
      <c r="AOZ957" s="28"/>
      <c r="APA957" s="28"/>
      <c r="APB957" s="1"/>
      <c r="APC957" s="6"/>
      <c r="APD957" s="28"/>
      <c r="APE957" s="28"/>
      <c r="APF957" s="1"/>
      <c r="APG957" s="6"/>
      <c r="APH957" s="28"/>
      <c r="API957" s="28"/>
      <c r="APJ957" s="1"/>
      <c r="APK957" s="6"/>
      <c r="APL957" s="28"/>
      <c r="APM957" s="28"/>
      <c r="APN957" s="1"/>
      <c r="APO957" s="6"/>
      <c r="APP957" s="28"/>
      <c r="APQ957" s="28"/>
      <c r="APR957" s="1"/>
      <c r="APS957" s="6"/>
      <c r="APT957" s="28"/>
      <c r="APU957" s="28"/>
      <c r="APV957" s="1"/>
      <c r="APW957" s="6"/>
      <c r="APX957" s="28"/>
      <c r="APY957" s="28"/>
      <c r="APZ957" s="1"/>
      <c r="AQA957" s="6"/>
      <c r="AQB957" s="28"/>
      <c r="AQC957" s="28"/>
      <c r="AQD957" s="1"/>
      <c r="AQE957" s="6"/>
      <c r="AQF957" s="28"/>
      <c r="AQG957" s="28"/>
      <c r="AQH957" s="1"/>
      <c r="AQI957" s="6"/>
      <c r="AQJ957" s="28"/>
      <c r="AQK957" s="28"/>
      <c r="AQL957" s="1"/>
      <c r="AQM957" s="6"/>
      <c r="AQN957" s="28"/>
      <c r="AQO957" s="28"/>
      <c r="AQP957" s="1"/>
      <c r="AQQ957" s="6"/>
      <c r="AQR957" s="28"/>
      <c r="AQS957" s="28"/>
      <c r="AQT957" s="1"/>
      <c r="AQU957" s="6"/>
      <c r="AQV957" s="28"/>
      <c r="AQW957" s="28"/>
      <c r="AQX957" s="1"/>
      <c r="AQY957" s="6"/>
      <c r="AQZ957" s="28"/>
      <c r="ARA957" s="28"/>
      <c r="ARB957" s="1"/>
      <c r="ARC957" s="6"/>
      <c r="ARD957" s="28"/>
      <c r="ARE957" s="28"/>
      <c r="ARF957" s="1"/>
      <c r="ARG957" s="6"/>
      <c r="ARH957" s="28"/>
      <c r="ARI957" s="28"/>
      <c r="ARJ957" s="1"/>
      <c r="ARK957" s="6"/>
      <c r="ARL957" s="28"/>
      <c r="ARM957" s="28"/>
      <c r="ARN957" s="1"/>
      <c r="ARO957" s="6"/>
      <c r="ARP957" s="28"/>
      <c r="ARQ957" s="28"/>
      <c r="ARR957" s="1"/>
      <c r="ARS957" s="6"/>
      <c r="ART957" s="28"/>
      <c r="ARU957" s="28"/>
      <c r="ARV957" s="1"/>
      <c r="ARW957" s="6"/>
      <c r="ARX957" s="28"/>
      <c r="ARY957" s="28"/>
      <c r="ARZ957" s="1"/>
      <c r="ASA957" s="6"/>
      <c r="ASB957" s="28"/>
      <c r="ASC957" s="28"/>
      <c r="ASD957" s="1"/>
      <c r="ASE957" s="6"/>
      <c r="ASF957" s="28"/>
      <c r="ASG957" s="28"/>
      <c r="ASH957" s="1"/>
      <c r="ASI957" s="6"/>
      <c r="ASJ957" s="28"/>
      <c r="ASK957" s="28"/>
      <c r="ASL957" s="1"/>
      <c r="ASM957" s="6"/>
      <c r="ASN957" s="28"/>
      <c r="ASO957" s="28"/>
      <c r="ASP957" s="1"/>
      <c r="ASQ957" s="6"/>
      <c r="ASR957" s="28"/>
      <c r="ASS957" s="28"/>
      <c r="AST957" s="1"/>
      <c r="ASU957" s="6"/>
      <c r="ASV957" s="28"/>
      <c r="ASW957" s="28"/>
      <c r="ASX957" s="1"/>
      <c r="ASY957" s="6"/>
      <c r="ASZ957" s="28"/>
      <c r="ATA957" s="28"/>
      <c r="ATB957" s="1"/>
      <c r="ATC957" s="6"/>
      <c r="ATD957" s="28"/>
      <c r="ATE957" s="28"/>
      <c r="ATF957" s="1"/>
      <c r="ATG957" s="6"/>
      <c r="ATH957" s="28"/>
      <c r="ATI957" s="28"/>
      <c r="ATJ957" s="1"/>
      <c r="ATK957" s="6"/>
      <c r="ATL957" s="28"/>
      <c r="ATM957" s="28"/>
      <c r="ATN957" s="1"/>
      <c r="ATO957" s="6"/>
      <c r="ATP957" s="28"/>
      <c r="ATQ957" s="28"/>
      <c r="ATR957" s="1"/>
      <c r="ATS957" s="6"/>
      <c r="ATT957" s="28"/>
      <c r="ATU957" s="28"/>
      <c r="ATV957" s="1"/>
      <c r="ATW957" s="6"/>
      <c r="ATX957" s="28"/>
      <c r="ATY957" s="28"/>
      <c r="ATZ957" s="1"/>
      <c r="AUA957" s="6"/>
      <c r="AUB957" s="28"/>
      <c r="AUC957" s="28"/>
      <c r="AUD957" s="1"/>
      <c r="AUE957" s="6"/>
      <c r="AUF957" s="28"/>
      <c r="AUG957" s="28"/>
      <c r="AUH957" s="1"/>
      <c r="AUI957" s="6"/>
      <c r="AUJ957" s="28"/>
      <c r="AUK957" s="28"/>
      <c r="AUL957" s="1"/>
      <c r="AUM957" s="6"/>
      <c r="AUN957" s="28"/>
      <c r="AUO957" s="28"/>
      <c r="AUP957" s="1"/>
      <c r="AUQ957" s="6"/>
      <c r="AUR957" s="28"/>
      <c r="AUS957" s="28"/>
      <c r="AUT957" s="1"/>
      <c r="AUU957" s="6"/>
      <c r="AUV957" s="28"/>
      <c r="AUW957" s="28"/>
      <c r="AUX957" s="1"/>
      <c r="AUY957" s="6"/>
      <c r="AUZ957" s="28"/>
      <c r="AVA957" s="28"/>
      <c r="AVB957" s="1"/>
      <c r="AVC957" s="6"/>
      <c r="AVD957" s="28"/>
      <c r="AVE957" s="28"/>
      <c r="AVF957" s="1"/>
      <c r="AVG957" s="6"/>
      <c r="AVH957" s="28"/>
      <c r="AVI957" s="28"/>
      <c r="AVJ957" s="1"/>
      <c r="AVK957" s="6"/>
      <c r="AVL957" s="28"/>
      <c r="AVM957" s="28"/>
      <c r="AVN957" s="1"/>
      <c r="AVO957" s="6"/>
      <c r="AVP957" s="28"/>
      <c r="AVQ957" s="28"/>
      <c r="AVR957" s="1"/>
      <c r="AVS957" s="6"/>
      <c r="AVT957" s="28"/>
      <c r="AVU957" s="28"/>
      <c r="AVV957" s="1"/>
      <c r="AVW957" s="6"/>
      <c r="AVX957" s="28"/>
      <c r="AVY957" s="28"/>
      <c r="AVZ957" s="1"/>
      <c r="AWA957" s="6"/>
      <c r="AWB957" s="28"/>
      <c r="AWC957" s="28"/>
      <c r="AWD957" s="1"/>
      <c r="AWE957" s="6"/>
      <c r="AWF957" s="28"/>
      <c r="AWG957" s="28"/>
      <c r="AWH957" s="1"/>
      <c r="AWI957" s="6"/>
      <c r="AWJ957" s="28"/>
      <c r="AWK957" s="28"/>
      <c r="AWL957" s="1"/>
      <c r="AWM957" s="6"/>
      <c r="AWN957" s="28"/>
      <c r="AWO957" s="28"/>
      <c r="AWP957" s="1"/>
      <c r="AWQ957" s="6"/>
      <c r="AWR957" s="28"/>
      <c r="AWS957" s="28"/>
      <c r="AWT957" s="1"/>
      <c r="AWU957" s="6"/>
      <c r="AWV957" s="28"/>
      <c r="AWW957" s="28"/>
      <c r="AWX957" s="1"/>
      <c r="AWY957" s="6"/>
      <c r="AWZ957" s="28"/>
      <c r="AXA957" s="28"/>
      <c r="AXB957" s="1"/>
      <c r="AXC957" s="6"/>
      <c r="AXD957" s="28"/>
      <c r="AXE957" s="28"/>
      <c r="AXF957" s="1"/>
      <c r="AXG957" s="6"/>
      <c r="AXH957" s="28"/>
      <c r="AXI957" s="28"/>
      <c r="AXJ957" s="1"/>
      <c r="AXK957" s="6"/>
      <c r="AXL957" s="28"/>
      <c r="AXM957" s="28"/>
      <c r="AXN957" s="1"/>
      <c r="AXO957" s="6"/>
      <c r="AXP957" s="28"/>
      <c r="AXQ957" s="28"/>
      <c r="AXR957" s="1"/>
      <c r="AXS957" s="6"/>
      <c r="AXT957" s="28"/>
      <c r="AXU957" s="28"/>
      <c r="AXV957" s="1"/>
      <c r="AXW957" s="6"/>
      <c r="AXX957" s="28"/>
      <c r="AXY957" s="28"/>
      <c r="AXZ957" s="1"/>
      <c r="AYA957" s="6"/>
      <c r="AYB957" s="28"/>
      <c r="AYC957" s="28"/>
      <c r="AYD957" s="1"/>
      <c r="AYE957" s="6"/>
      <c r="AYF957" s="28"/>
      <c r="AYG957" s="28"/>
      <c r="AYH957" s="1"/>
      <c r="AYI957" s="6"/>
      <c r="AYJ957" s="28"/>
      <c r="AYK957" s="28"/>
      <c r="AYL957" s="1"/>
      <c r="AYM957" s="6"/>
      <c r="AYN957" s="28"/>
      <c r="AYO957" s="28"/>
      <c r="AYP957" s="1"/>
      <c r="AYQ957" s="6"/>
      <c r="AYR957" s="28"/>
      <c r="AYS957" s="28"/>
      <c r="AYT957" s="1"/>
      <c r="AYU957" s="6"/>
      <c r="AYV957" s="28"/>
      <c r="AYW957" s="28"/>
      <c r="AYX957" s="1"/>
      <c r="AYY957" s="6"/>
      <c r="AYZ957" s="28"/>
      <c r="AZA957" s="28"/>
      <c r="AZB957" s="1"/>
      <c r="AZC957" s="6"/>
      <c r="AZD957" s="28"/>
      <c r="AZE957" s="28"/>
      <c r="AZF957" s="1"/>
      <c r="AZG957" s="6"/>
      <c r="AZH957" s="28"/>
      <c r="AZI957" s="28"/>
      <c r="AZJ957" s="1"/>
      <c r="AZK957" s="6"/>
      <c r="AZL957" s="28"/>
      <c r="AZM957" s="28"/>
      <c r="AZN957" s="1"/>
      <c r="AZO957" s="6"/>
      <c r="AZP957" s="28"/>
      <c r="AZQ957" s="28"/>
      <c r="AZR957" s="1"/>
      <c r="AZS957" s="6"/>
      <c r="AZT957" s="28"/>
      <c r="AZU957" s="28"/>
      <c r="AZV957" s="1"/>
      <c r="AZW957" s="6"/>
      <c r="AZX957" s="28"/>
      <c r="AZY957" s="28"/>
      <c r="AZZ957" s="1"/>
      <c r="BAA957" s="6"/>
      <c r="BAB957" s="28"/>
      <c r="BAC957" s="28"/>
      <c r="BAD957" s="1"/>
      <c r="BAE957" s="6"/>
      <c r="BAF957" s="28"/>
      <c r="BAG957" s="28"/>
      <c r="BAH957" s="1"/>
      <c r="BAI957" s="6"/>
      <c r="BAJ957" s="28"/>
      <c r="BAK957" s="28"/>
      <c r="BAL957" s="1"/>
      <c r="BAM957" s="6"/>
      <c r="BAN957" s="28"/>
      <c r="BAO957" s="28"/>
      <c r="BAP957" s="1"/>
      <c r="BAQ957" s="6"/>
      <c r="BAR957" s="28"/>
      <c r="BAS957" s="28"/>
      <c r="BAT957" s="1"/>
      <c r="BAU957" s="6"/>
      <c r="BAV957" s="28"/>
      <c r="BAW957" s="28"/>
      <c r="BAX957" s="1"/>
      <c r="BAY957" s="6"/>
      <c r="BAZ957" s="28"/>
      <c r="BBA957" s="28"/>
      <c r="BBB957" s="1"/>
      <c r="BBC957" s="6"/>
      <c r="BBD957" s="28"/>
      <c r="BBE957" s="28"/>
      <c r="BBF957" s="1"/>
      <c r="BBG957" s="6"/>
      <c r="BBH957" s="28"/>
      <c r="BBI957" s="28"/>
      <c r="BBJ957" s="1"/>
      <c r="BBK957" s="6"/>
      <c r="BBL957" s="28"/>
      <c r="BBM957" s="28"/>
      <c r="BBN957" s="1"/>
      <c r="BBO957" s="6"/>
      <c r="BBP957" s="28"/>
      <c r="BBQ957" s="28"/>
      <c r="BBR957" s="1"/>
      <c r="BBS957" s="6"/>
      <c r="BBT957" s="28"/>
      <c r="BBU957" s="28"/>
      <c r="BBV957" s="1"/>
      <c r="BBW957" s="6"/>
      <c r="BBX957" s="28"/>
      <c r="BBY957" s="28"/>
      <c r="BBZ957" s="1"/>
      <c r="BCA957" s="6"/>
      <c r="BCB957" s="28"/>
      <c r="BCC957" s="28"/>
      <c r="BCD957" s="1"/>
      <c r="BCE957" s="6"/>
      <c r="BCF957" s="28"/>
      <c r="BCG957" s="28"/>
      <c r="BCH957" s="1"/>
      <c r="BCI957" s="6"/>
      <c r="BCJ957" s="28"/>
      <c r="BCK957" s="28"/>
      <c r="BCL957" s="1"/>
      <c r="BCM957" s="6"/>
      <c r="BCN957" s="28"/>
      <c r="BCO957" s="28"/>
      <c r="BCP957" s="1"/>
      <c r="BCQ957" s="6"/>
      <c r="BCR957" s="28"/>
      <c r="BCS957" s="28"/>
      <c r="BCT957" s="1"/>
      <c r="BCU957" s="6"/>
      <c r="BCV957" s="28"/>
      <c r="BCW957" s="28"/>
      <c r="BCX957" s="1"/>
      <c r="BCY957" s="6"/>
      <c r="BCZ957" s="28"/>
      <c r="BDA957" s="28"/>
      <c r="BDB957" s="1"/>
      <c r="BDC957" s="6"/>
      <c r="BDD957" s="28"/>
      <c r="BDE957" s="28"/>
      <c r="BDF957" s="1"/>
      <c r="BDG957" s="6"/>
      <c r="BDH957" s="28"/>
      <c r="BDI957" s="28"/>
      <c r="BDJ957" s="1"/>
      <c r="BDK957" s="6"/>
      <c r="BDL957" s="28"/>
      <c r="BDM957" s="28"/>
      <c r="BDN957" s="1"/>
      <c r="BDO957" s="6"/>
      <c r="BDP957" s="28"/>
      <c r="BDQ957" s="28"/>
      <c r="BDR957" s="1"/>
      <c r="BDS957" s="6"/>
      <c r="BDT957" s="28"/>
      <c r="BDU957" s="28"/>
      <c r="BDV957" s="1"/>
      <c r="BDW957" s="6"/>
      <c r="BDX957" s="28"/>
      <c r="BDY957" s="28"/>
      <c r="BDZ957" s="1"/>
      <c r="BEA957" s="6"/>
      <c r="BEB957" s="28"/>
      <c r="BEC957" s="28"/>
      <c r="BED957" s="1"/>
      <c r="BEE957" s="6"/>
      <c r="BEF957" s="28"/>
      <c r="BEG957" s="28"/>
      <c r="BEH957" s="1"/>
      <c r="BEI957" s="6"/>
      <c r="BEJ957" s="28"/>
      <c r="BEK957" s="28"/>
      <c r="BEL957" s="1"/>
      <c r="BEM957" s="6"/>
      <c r="BEN957" s="28"/>
      <c r="BEO957" s="28"/>
      <c r="BEP957" s="1"/>
      <c r="BEQ957" s="6"/>
      <c r="BER957" s="28"/>
      <c r="BES957" s="28"/>
      <c r="BET957" s="1"/>
      <c r="BEU957" s="6"/>
      <c r="BEV957" s="28"/>
      <c r="BEW957" s="28"/>
      <c r="BEX957" s="1"/>
      <c r="BEY957" s="6"/>
      <c r="BEZ957" s="28"/>
      <c r="BFA957" s="28"/>
      <c r="BFB957" s="1"/>
      <c r="BFC957" s="6"/>
      <c r="BFD957" s="28"/>
      <c r="BFE957" s="28"/>
      <c r="BFF957" s="1"/>
      <c r="BFG957" s="6"/>
      <c r="BFH957" s="28"/>
      <c r="BFI957" s="28"/>
      <c r="BFJ957" s="1"/>
      <c r="BFK957" s="6"/>
      <c r="BFL957" s="28"/>
      <c r="BFM957" s="28"/>
      <c r="BFN957" s="1"/>
      <c r="BFO957" s="6"/>
      <c r="BFP957" s="28"/>
      <c r="BFQ957" s="28"/>
      <c r="BFR957" s="1"/>
      <c r="BFS957" s="6"/>
      <c r="BFT957" s="28"/>
      <c r="BFU957" s="28"/>
      <c r="BFV957" s="1"/>
      <c r="BFW957" s="6"/>
      <c r="BFX957" s="28"/>
      <c r="BFY957" s="28"/>
      <c r="BFZ957" s="1"/>
      <c r="BGA957" s="6"/>
      <c r="BGB957" s="28"/>
      <c r="BGC957" s="28"/>
      <c r="BGD957" s="1"/>
      <c r="BGE957" s="6"/>
      <c r="BGF957" s="28"/>
      <c r="BGG957" s="28"/>
      <c r="BGH957" s="1"/>
      <c r="BGI957" s="6"/>
      <c r="BGJ957" s="28"/>
      <c r="BGK957" s="28"/>
      <c r="BGL957" s="1"/>
      <c r="BGM957" s="6"/>
      <c r="BGN957" s="28"/>
      <c r="BGO957" s="28"/>
      <c r="BGP957" s="1"/>
      <c r="BGQ957" s="6"/>
      <c r="BGR957" s="28"/>
      <c r="BGS957" s="28"/>
      <c r="BGT957" s="1"/>
      <c r="BGU957" s="6"/>
      <c r="BGV957" s="28"/>
      <c r="BGW957" s="28"/>
      <c r="BGX957" s="1"/>
      <c r="BGY957" s="6"/>
      <c r="BGZ957" s="28"/>
      <c r="BHA957" s="28"/>
      <c r="BHB957" s="1"/>
      <c r="BHC957" s="6"/>
      <c r="BHD957" s="28"/>
      <c r="BHE957" s="28"/>
      <c r="BHF957" s="1"/>
      <c r="BHG957" s="6"/>
      <c r="BHH957" s="28"/>
      <c r="BHI957" s="28"/>
      <c r="BHJ957" s="1"/>
      <c r="BHK957" s="6"/>
      <c r="BHL957" s="28"/>
      <c r="BHM957" s="28"/>
      <c r="BHN957" s="1"/>
      <c r="BHO957" s="6"/>
      <c r="BHP957" s="28"/>
      <c r="BHQ957" s="28"/>
      <c r="BHR957" s="1"/>
      <c r="BHS957" s="6"/>
      <c r="BHT957" s="28"/>
      <c r="BHU957" s="28"/>
      <c r="BHV957" s="1"/>
      <c r="BHW957" s="6"/>
      <c r="BHX957" s="28"/>
      <c r="BHY957" s="28"/>
      <c r="BHZ957" s="1"/>
      <c r="BIA957" s="6"/>
      <c r="BIB957" s="28"/>
      <c r="BIC957" s="28"/>
      <c r="BID957" s="1"/>
      <c r="BIE957" s="6"/>
      <c r="BIF957" s="28"/>
      <c r="BIG957" s="28"/>
      <c r="BIH957" s="1"/>
      <c r="BII957" s="6"/>
      <c r="BIJ957" s="28"/>
      <c r="BIK957" s="28"/>
      <c r="BIL957" s="1"/>
      <c r="BIM957" s="6"/>
      <c r="BIN957" s="28"/>
      <c r="BIO957" s="28"/>
      <c r="BIP957" s="1"/>
      <c r="BIQ957" s="6"/>
      <c r="BIR957" s="28"/>
      <c r="BIS957" s="28"/>
      <c r="BIT957" s="1"/>
      <c r="BIU957" s="6"/>
      <c r="BIV957" s="28"/>
      <c r="BIW957" s="28"/>
      <c r="BIX957" s="1"/>
      <c r="BIY957" s="6"/>
      <c r="BIZ957" s="28"/>
      <c r="BJA957" s="28"/>
      <c r="BJB957" s="1"/>
      <c r="BJC957" s="6"/>
      <c r="BJD957" s="28"/>
      <c r="BJE957" s="28"/>
      <c r="BJF957" s="1"/>
      <c r="BJG957" s="6"/>
      <c r="BJH957" s="28"/>
      <c r="BJI957" s="28"/>
      <c r="BJJ957" s="1"/>
      <c r="BJK957" s="6"/>
      <c r="BJL957" s="28"/>
      <c r="BJM957" s="28"/>
      <c r="BJN957" s="1"/>
      <c r="BJO957" s="6"/>
      <c r="BJP957" s="28"/>
      <c r="BJQ957" s="28"/>
      <c r="BJR957" s="1"/>
      <c r="BJS957" s="6"/>
      <c r="BJT957" s="28"/>
      <c r="BJU957" s="28"/>
      <c r="BJV957" s="1"/>
      <c r="BJW957" s="6"/>
      <c r="BJX957" s="28"/>
      <c r="BJY957" s="28"/>
      <c r="BJZ957" s="1"/>
      <c r="BKA957" s="6"/>
      <c r="BKB957" s="28"/>
      <c r="BKC957" s="28"/>
      <c r="BKD957" s="1"/>
      <c r="BKE957" s="6"/>
      <c r="BKF957" s="28"/>
      <c r="BKG957" s="28"/>
      <c r="BKH957" s="1"/>
      <c r="BKI957" s="6"/>
      <c r="BKJ957" s="28"/>
      <c r="BKK957" s="28"/>
      <c r="BKL957" s="1"/>
      <c r="BKM957" s="6"/>
      <c r="BKN957" s="28"/>
      <c r="BKO957" s="28"/>
      <c r="BKP957" s="1"/>
      <c r="BKQ957" s="6"/>
      <c r="BKR957" s="28"/>
      <c r="BKS957" s="28"/>
      <c r="BKT957" s="1"/>
      <c r="BKU957" s="6"/>
      <c r="BKV957" s="28"/>
      <c r="BKW957" s="28"/>
      <c r="BKX957" s="1"/>
      <c r="BKY957" s="6"/>
      <c r="BKZ957" s="28"/>
      <c r="BLA957" s="28"/>
      <c r="BLB957" s="1"/>
      <c r="BLC957" s="6"/>
      <c r="BLD957" s="28"/>
      <c r="BLE957" s="28"/>
      <c r="BLF957" s="1"/>
      <c r="BLG957" s="6"/>
      <c r="BLH957" s="28"/>
      <c r="BLI957" s="28"/>
      <c r="BLJ957" s="1"/>
      <c r="BLK957" s="6"/>
      <c r="BLL957" s="28"/>
      <c r="BLM957" s="28"/>
      <c r="BLN957" s="1"/>
      <c r="BLO957" s="6"/>
      <c r="BLP957" s="28"/>
      <c r="BLQ957" s="28"/>
      <c r="BLR957" s="1"/>
      <c r="BLS957" s="6"/>
      <c r="BLT957" s="28"/>
      <c r="BLU957" s="28"/>
      <c r="BLV957" s="1"/>
      <c r="BLW957" s="6"/>
      <c r="BLX957" s="28"/>
      <c r="BLY957" s="28"/>
      <c r="BLZ957" s="1"/>
      <c r="BMA957" s="6"/>
      <c r="BMB957" s="28"/>
      <c r="BMC957" s="28"/>
      <c r="BMD957" s="1"/>
      <c r="BME957" s="6"/>
      <c r="BMF957" s="28"/>
      <c r="BMG957" s="28"/>
      <c r="BMH957" s="1"/>
      <c r="BMI957" s="6"/>
      <c r="BMJ957" s="28"/>
      <c r="BMK957" s="28"/>
      <c r="BML957" s="1"/>
      <c r="BMM957" s="6"/>
      <c r="BMN957" s="28"/>
      <c r="BMO957" s="28"/>
      <c r="BMP957" s="1"/>
      <c r="BMQ957" s="6"/>
      <c r="BMR957" s="28"/>
      <c r="BMS957" s="28"/>
      <c r="BMT957" s="1"/>
      <c r="BMU957" s="6"/>
      <c r="BMV957" s="28"/>
      <c r="BMW957" s="28"/>
      <c r="BMX957" s="1"/>
      <c r="BMY957" s="6"/>
      <c r="BMZ957" s="28"/>
      <c r="BNA957" s="28"/>
      <c r="BNB957" s="1"/>
      <c r="BNC957" s="6"/>
      <c r="BND957" s="28"/>
      <c r="BNE957" s="28"/>
      <c r="BNF957" s="1"/>
      <c r="BNG957" s="6"/>
      <c r="BNH957" s="28"/>
      <c r="BNI957" s="28"/>
      <c r="BNJ957" s="1"/>
      <c r="BNK957" s="6"/>
      <c r="BNL957" s="28"/>
      <c r="BNM957" s="28"/>
      <c r="BNN957" s="1"/>
      <c r="BNO957" s="6"/>
      <c r="BNP957" s="28"/>
      <c r="BNQ957" s="28"/>
      <c r="BNR957" s="1"/>
      <c r="BNS957" s="6"/>
      <c r="BNT957" s="28"/>
      <c r="BNU957" s="28"/>
      <c r="BNV957" s="1"/>
      <c r="BNW957" s="6"/>
      <c r="BNX957" s="28"/>
      <c r="BNY957" s="28"/>
      <c r="BNZ957" s="1"/>
      <c r="BOA957" s="6"/>
      <c r="BOB957" s="28"/>
      <c r="BOC957" s="28"/>
      <c r="BOD957" s="1"/>
      <c r="BOE957" s="6"/>
      <c r="BOF957" s="28"/>
      <c r="BOG957" s="28"/>
      <c r="BOH957" s="1"/>
      <c r="BOI957" s="6"/>
      <c r="BOJ957" s="28"/>
      <c r="BOK957" s="28"/>
      <c r="BOL957" s="1"/>
      <c r="BOM957" s="6"/>
      <c r="BON957" s="28"/>
      <c r="BOO957" s="28"/>
      <c r="BOP957" s="1"/>
      <c r="BOQ957" s="6"/>
      <c r="BOR957" s="28"/>
      <c r="BOS957" s="28"/>
      <c r="BOT957" s="1"/>
      <c r="BOU957" s="6"/>
      <c r="BOV957" s="28"/>
      <c r="BOW957" s="28"/>
      <c r="BOX957" s="1"/>
      <c r="BOY957" s="6"/>
      <c r="BOZ957" s="28"/>
      <c r="BPA957" s="28"/>
      <c r="BPB957" s="1"/>
      <c r="BPC957" s="6"/>
      <c r="BPD957" s="28"/>
      <c r="BPE957" s="28"/>
      <c r="BPF957" s="1"/>
      <c r="BPG957" s="6"/>
      <c r="BPH957" s="28"/>
      <c r="BPI957" s="28"/>
      <c r="BPJ957" s="1"/>
      <c r="BPK957" s="6"/>
      <c r="BPL957" s="28"/>
      <c r="BPM957" s="28"/>
      <c r="BPN957" s="1"/>
      <c r="BPO957" s="6"/>
      <c r="BPP957" s="28"/>
      <c r="BPQ957" s="28"/>
      <c r="BPR957" s="1"/>
      <c r="BPS957" s="6"/>
      <c r="BPT957" s="28"/>
      <c r="BPU957" s="28"/>
      <c r="BPV957" s="1"/>
      <c r="BPW957" s="6"/>
      <c r="BPX957" s="28"/>
      <c r="BPY957" s="28"/>
      <c r="BPZ957" s="1"/>
      <c r="BQA957" s="6"/>
      <c r="BQB957" s="28"/>
      <c r="BQC957" s="28"/>
      <c r="BQD957" s="1"/>
      <c r="BQE957" s="6"/>
      <c r="BQF957" s="28"/>
      <c r="BQG957" s="28"/>
      <c r="BQH957" s="1"/>
      <c r="BQI957" s="6"/>
      <c r="BQJ957" s="28"/>
      <c r="BQK957" s="28"/>
      <c r="BQL957" s="1"/>
      <c r="BQM957" s="6"/>
      <c r="BQN957" s="28"/>
      <c r="BQO957" s="28"/>
      <c r="BQP957" s="1"/>
      <c r="BQQ957" s="6"/>
      <c r="BQR957" s="28"/>
      <c r="BQS957" s="28"/>
      <c r="BQT957" s="1"/>
      <c r="BQU957" s="6"/>
      <c r="BQV957" s="28"/>
      <c r="BQW957" s="28"/>
      <c r="BQX957" s="1"/>
      <c r="BQY957" s="6"/>
      <c r="BQZ957" s="28"/>
      <c r="BRA957" s="28"/>
      <c r="BRB957" s="1"/>
      <c r="BRC957" s="6"/>
      <c r="BRD957" s="28"/>
      <c r="BRE957" s="28"/>
      <c r="BRF957" s="1"/>
      <c r="BRG957" s="6"/>
      <c r="BRH957" s="28"/>
      <c r="BRI957" s="28"/>
      <c r="BRJ957" s="1"/>
      <c r="BRK957" s="6"/>
      <c r="BRL957" s="28"/>
      <c r="BRM957" s="28"/>
      <c r="BRN957" s="1"/>
      <c r="BRO957" s="6"/>
      <c r="BRP957" s="28"/>
      <c r="BRQ957" s="28"/>
      <c r="BRR957" s="1"/>
      <c r="BRS957" s="6"/>
      <c r="BRT957" s="28"/>
      <c r="BRU957" s="28"/>
      <c r="BRV957" s="1"/>
      <c r="BRW957" s="6"/>
      <c r="BRX957" s="28"/>
      <c r="BRY957" s="28"/>
      <c r="BRZ957" s="1"/>
      <c r="BSA957" s="6"/>
      <c r="BSB957" s="28"/>
      <c r="BSC957" s="28"/>
      <c r="BSD957" s="1"/>
      <c r="BSE957" s="6"/>
      <c r="BSF957" s="28"/>
      <c r="BSG957" s="28"/>
      <c r="BSH957" s="1"/>
      <c r="BSI957" s="6"/>
      <c r="BSJ957" s="28"/>
      <c r="BSK957" s="28"/>
      <c r="BSL957" s="1"/>
      <c r="BSM957" s="6"/>
      <c r="BSN957" s="28"/>
      <c r="BSO957" s="28"/>
      <c r="BSP957" s="1"/>
      <c r="BSQ957" s="6"/>
      <c r="BSR957" s="28"/>
      <c r="BSS957" s="28"/>
      <c r="BST957" s="1"/>
      <c r="BSU957" s="6"/>
      <c r="BSV957" s="28"/>
      <c r="BSW957" s="28"/>
      <c r="BSX957" s="1"/>
      <c r="BSY957" s="6"/>
      <c r="BSZ957" s="28"/>
      <c r="BTA957" s="28"/>
      <c r="BTB957" s="1"/>
      <c r="BTC957" s="6"/>
      <c r="BTD957" s="28"/>
      <c r="BTE957" s="28"/>
      <c r="BTF957" s="1"/>
      <c r="BTG957" s="6"/>
      <c r="BTH957" s="28"/>
      <c r="BTI957" s="28"/>
      <c r="BTJ957" s="1"/>
      <c r="BTK957" s="6"/>
      <c r="BTL957" s="28"/>
      <c r="BTM957" s="28"/>
      <c r="BTN957" s="1"/>
      <c r="BTO957" s="6"/>
      <c r="BTP957" s="28"/>
      <c r="BTQ957" s="28"/>
      <c r="BTR957" s="1"/>
      <c r="BTS957" s="6"/>
      <c r="BTT957" s="28"/>
      <c r="BTU957" s="28"/>
      <c r="BTV957" s="1"/>
      <c r="BTW957" s="6"/>
      <c r="BTX957" s="28"/>
      <c r="BTY957" s="28"/>
      <c r="BTZ957" s="1"/>
      <c r="BUA957" s="6"/>
      <c r="BUB957" s="28"/>
      <c r="BUC957" s="28"/>
      <c r="BUD957" s="1"/>
      <c r="BUE957" s="6"/>
      <c r="BUF957" s="28"/>
      <c r="BUG957" s="28"/>
      <c r="BUH957" s="1"/>
      <c r="BUI957" s="6"/>
      <c r="BUJ957" s="28"/>
      <c r="BUK957" s="28"/>
      <c r="BUL957" s="1"/>
      <c r="BUM957" s="6"/>
      <c r="BUN957" s="28"/>
      <c r="BUO957" s="28"/>
      <c r="BUP957" s="1"/>
      <c r="BUQ957" s="6"/>
      <c r="BUR957" s="28"/>
      <c r="BUS957" s="28"/>
      <c r="BUT957" s="1"/>
      <c r="BUU957" s="6"/>
      <c r="BUV957" s="28"/>
      <c r="BUW957" s="28"/>
      <c r="BUX957" s="1"/>
      <c r="BUY957" s="6"/>
      <c r="BUZ957" s="28"/>
      <c r="BVA957" s="28"/>
      <c r="BVB957" s="1"/>
      <c r="BVC957" s="6"/>
      <c r="BVD957" s="28"/>
      <c r="BVE957" s="28"/>
      <c r="BVF957" s="1"/>
      <c r="BVG957" s="6"/>
      <c r="BVH957" s="28"/>
      <c r="BVI957" s="28"/>
      <c r="BVJ957" s="1"/>
      <c r="BVK957" s="6"/>
      <c r="BVL957" s="28"/>
      <c r="BVM957" s="28"/>
      <c r="BVN957" s="1"/>
      <c r="BVO957" s="6"/>
      <c r="BVP957" s="28"/>
      <c r="BVQ957" s="28"/>
      <c r="BVR957" s="1"/>
      <c r="BVS957" s="6"/>
      <c r="BVT957" s="28"/>
      <c r="BVU957" s="28"/>
      <c r="BVV957" s="1"/>
      <c r="BVW957" s="6"/>
      <c r="BVX957" s="28"/>
      <c r="BVY957" s="28"/>
      <c r="BVZ957" s="1"/>
      <c r="BWA957" s="6"/>
      <c r="BWB957" s="28"/>
      <c r="BWC957" s="28"/>
      <c r="BWD957" s="1"/>
      <c r="BWE957" s="6"/>
      <c r="BWF957" s="28"/>
      <c r="BWG957" s="28"/>
      <c r="BWH957" s="1"/>
      <c r="BWI957" s="6"/>
      <c r="BWJ957" s="28"/>
      <c r="BWK957" s="28"/>
      <c r="BWL957" s="1"/>
      <c r="BWM957" s="6"/>
      <c r="BWN957" s="28"/>
      <c r="BWO957" s="28"/>
      <c r="BWP957" s="1"/>
      <c r="BWQ957" s="6"/>
      <c r="BWR957" s="28"/>
      <c r="BWS957" s="28"/>
      <c r="BWT957" s="1"/>
      <c r="BWU957" s="6"/>
      <c r="BWV957" s="28"/>
      <c r="BWW957" s="28"/>
      <c r="BWX957" s="1"/>
      <c r="BWY957" s="6"/>
      <c r="BWZ957" s="28"/>
      <c r="BXA957" s="28"/>
      <c r="BXB957" s="1"/>
      <c r="BXC957" s="6"/>
      <c r="BXD957" s="28"/>
      <c r="BXE957" s="28"/>
      <c r="BXF957" s="1"/>
      <c r="BXG957" s="6"/>
      <c r="BXH957" s="28"/>
      <c r="BXI957" s="28"/>
      <c r="BXJ957" s="1"/>
      <c r="BXK957" s="6"/>
      <c r="BXL957" s="28"/>
      <c r="BXM957" s="28"/>
      <c r="BXN957" s="1"/>
      <c r="BXO957" s="6"/>
      <c r="BXP957" s="28"/>
      <c r="BXQ957" s="28"/>
      <c r="BXR957" s="1"/>
      <c r="BXS957" s="6"/>
      <c r="BXT957" s="28"/>
      <c r="BXU957" s="28"/>
      <c r="BXV957" s="1"/>
      <c r="BXW957" s="6"/>
      <c r="BXX957" s="28"/>
      <c r="BXY957" s="28"/>
      <c r="BXZ957" s="1"/>
      <c r="BYA957" s="6"/>
      <c r="BYB957" s="28"/>
      <c r="BYC957" s="28"/>
      <c r="BYD957" s="1"/>
      <c r="BYE957" s="6"/>
      <c r="BYF957" s="28"/>
      <c r="BYG957" s="28"/>
      <c r="BYH957" s="1"/>
      <c r="BYI957" s="6"/>
      <c r="BYJ957" s="28"/>
      <c r="BYK957" s="28"/>
      <c r="BYL957" s="1"/>
      <c r="BYM957" s="6"/>
      <c r="BYN957" s="28"/>
      <c r="BYO957" s="28"/>
      <c r="BYP957" s="1"/>
      <c r="BYQ957" s="6"/>
      <c r="BYR957" s="28"/>
      <c r="BYS957" s="28"/>
      <c r="BYT957" s="1"/>
      <c r="BYU957" s="6"/>
      <c r="BYV957" s="28"/>
      <c r="BYW957" s="28"/>
      <c r="BYX957" s="1"/>
      <c r="BYY957" s="6"/>
      <c r="BYZ957" s="28"/>
      <c r="BZA957" s="28"/>
      <c r="BZB957" s="1"/>
      <c r="BZC957" s="6"/>
      <c r="BZD957" s="28"/>
      <c r="BZE957" s="28"/>
      <c r="BZF957" s="1"/>
      <c r="BZG957" s="6"/>
      <c r="BZH957" s="28"/>
      <c r="BZI957" s="28"/>
      <c r="BZJ957" s="1"/>
      <c r="BZK957" s="6"/>
      <c r="BZL957" s="28"/>
      <c r="BZM957" s="28"/>
      <c r="BZN957" s="1"/>
      <c r="BZO957" s="6"/>
      <c r="BZP957" s="28"/>
      <c r="BZQ957" s="28"/>
      <c r="BZR957" s="1"/>
      <c r="BZS957" s="6"/>
      <c r="BZT957" s="28"/>
      <c r="BZU957" s="28"/>
      <c r="BZV957" s="1"/>
      <c r="BZW957" s="6"/>
      <c r="BZX957" s="28"/>
      <c r="BZY957" s="28"/>
      <c r="BZZ957" s="1"/>
      <c r="CAA957" s="6"/>
      <c r="CAB957" s="28"/>
      <c r="CAC957" s="28"/>
      <c r="CAD957" s="1"/>
      <c r="CAE957" s="6"/>
      <c r="CAF957" s="28"/>
      <c r="CAG957" s="28"/>
      <c r="CAH957" s="1"/>
      <c r="CAI957" s="6"/>
      <c r="CAJ957" s="28"/>
      <c r="CAK957" s="28"/>
      <c r="CAL957" s="1"/>
      <c r="CAM957" s="6"/>
      <c r="CAN957" s="28"/>
      <c r="CAO957" s="28"/>
      <c r="CAP957" s="1"/>
      <c r="CAQ957" s="6"/>
      <c r="CAR957" s="28"/>
      <c r="CAS957" s="28"/>
      <c r="CAT957" s="1"/>
      <c r="CAU957" s="6"/>
      <c r="CAV957" s="28"/>
      <c r="CAW957" s="28"/>
      <c r="CAX957" s="1"/>
      <c r="CAY957" s="6"/>
      <c r="CAZ957" s="28"/>
      <c r="CBA957" s="28"/>
      <c r="CBB957" s="1"/>
      <c r="CBC957" s="6"/>
      <c r="CBD957" s="28"/>
      <c r="CBE957" s="28"/>
      <c r="CBF957" s="1"/>
      <c r="CBG957" s="6"/>
      <c r="CBH957" s="28"/>
      <c r="CBI957" s="28"/>
      <c r="CBJ957" s="1"/>
      <c r="CBK957" s="6"/>
      <c r="CBL957" s="28"/>
      <c r="CBM957" s="28"/>
      <c r="CBN957" s="1"/>
      <c r="CBO957" s="6"/>
      <c r="CBP957" s="28"/>
      <c r="CBQ957" s="28"/>
      <c r="CBR957" s="1"/>
      <c r="CBS957" s="6"/>
      <c r="CBT957" s="28"/>
      <c r="CBU957" s="28"/>
      <c r="CBV957" s="1"/>
      <c r="CBW957" s="6"/>
      <c r="CBX957" s="28"/>
      <c r="CBY957" s="28"/>
      <c r="CBZ957" s="1"/>
      <c r="CCA957" s="6"/>
      <c r="CCB957" s="28"/>
      <c r="CCC957" s="28"/>
      <c r="CCD957" s="1"/>
      <c r="CCE957" s="6"/>
      <c r="CCF957" s="28"/>
      <c r="CCG957" s="28"/>
      <c r="CCH957" s="1"/>
      <c r="CCI957" s="6"/>
      <c r="CCJ957" s="28"/>
      <c r="CCK957" s="28"/>
      <c r="CCL957" s="1"/>
      <c r="CCM957" s="6"/>
      <c r="CCN957" s="28"/>
      <c r="CCO957" s="28"/>
      <c r="CCP957" s="1"/>
      <c r="CCQ957" s="6"/>
      <c r="CCR957" s="28"/>
      <c r="CCS957" s="28"/>
      <c r="CCT957" s="1"/>
      <c r="CCU957" s="6"/>
      <c r="CCV957" s="28"/>
      <c r="CCW957" s="28"/>
      <c r="CCX957" s="1"/>
      <c r="CCY957" s="6"/>
      <c r="CCZ957" s="28"/>
      <c r="CDA957" s="28"/>
      <c r="CDB957" s="1"/>
      <c r="CDC957" s="6"/>
      <c r="CDD957" s="28"/>
      <c r="CDE957" s="28"/>
      <c r="CDF957" s="1"/>
      <c r="CDG957" s="6"/>
      <c r="CDH957" s="28"/>
      <c r="CDI957" s="28"/>
      <c r="CDJ957" s="1"/>
      <c r="CDK957" s="6"/>
      <c r="CDL957" s="28"/>
      <c r="CDM957" s="28"/>
      <c r="CDN957" s="1"/>
      <c r="CDO957" s="6"/>
      <c r="CDP957" s="28"/>
      <c r="CDQ957" s="28"/>
      <c r="CDR957" s="1"/>
      <c r="CDS957" s="6"/>
      <c r="CDT957" s="28"/>
      <c r="CDU957" s="28"/>
      <c r="CDV957" s="1"/>
      <c r="CDW957" s="6"/>
      <c r="CDX957" s="28"/>
      <c r="CDY957" s="28"/>
      <c r="CDZ957" s="1"/>
      <c r="CEA957" s="6"/>
      <c r="CEB957" s="28"/>
      <c r="CEC957" s="28"/>
      <c r="CED957" s="1"/>
      <c r="CEE957" s="6"/>
      <c r="CEF957" s="28"/>
      <c r="CEG957" s="28"/>
      <c r="CEH957" s="1"/>
      <c r="CEI957" s="6"/>
      <c r="CEJ957" s="28"/>
      <c r="CEK957" s="28"/>
      <c r="CEL957" s="1"/>
      <c r="CEM957" s="6"/>
      <c r="CEN957" s="28"/>
      <c r="CEO957" s="28"/>
      <c r="CEP957" s="1"/>
      <c r="CEQ957" s="6"/>
      <c r="CER957" s="28"/>
      <c r="CES957" s="28"/>
      <c r="CET957" s="1"/>
      <c r="CEU957" s="6"/>
      <c r="CEV957" s="28"/>
      <c r="CEW957" s="28"/>
      <c r="CEX957" s="1"/>
      <c r="CEY957" s="6"/>
      <c r="CEZ957" s="28"/>
      <c r="CFA957" s="28"/>
      <c r="CFB957" s="1"/>
      <c r="CFC957" s="6"/>
      <c r="CFD957" s="28"/>
      <c r="CFE957" s="28"/>
      <c r="CFF957" s="1"/>
      <c r="CFG957" s="6"/>
      <c r="CFH957" s="28"/>
      <c r="CFI957" s="28"/>
      <c r="CFJ957" s="1"/>
      <c r="CFK957" s="6"/>
      <c r="CFL957" s="28"/>
      <c r="CFM957" s="28"/>
      <c r="CFN957" s="1"/>
      <c r="CFO957" s="6"/>
      <c r="CFP957" s="28"/>
      <c r="CFQ957" s="28"/>
      <c r="CFR957" s="1"/>
      <c r="CFS957" s="6"/>
      <c r="CFT957" s="28"/>
      <c r="CFU957" s="28"/>
      <c r="CFV957" s="1"/>
      <c r="CFW957" s="6"/>
      <c r="CFX957" s="28"/>
      <c r="CFY957" s="28"/>
      <c r="CFZ957" s="1"/>
      <c r="CGA957" s="6"/>
      <c r="CGB957" s="28"/>
      <c r="CGC957" s="28"/>
      <c r="CGD957" s="1"/>
      <c r="CGE957" s="6"/>
      <c r="CGF957" s="28"/>
      <c r="CGG957" s="28"/>
      <c r="CGH957" s="1"/>
      <c r="CGI957" s="6"/>
      <c r="CGJ957" s="28"/>
      <c r="CGK957" s="28"/>
      <c r="CGL957" s="1"/>
      <c r="CGM957" s="6"/>
      <c r="CGN957" s="28"/>
      <c r="CGO957" s="28"/>
      <c r="CGP957" s="1"/>
      <c r="CGQ957" s="6"/>
      <c r="CGR957" s="28"/>
      <c r="CGS957" s="28"/>
      <c r="CGT957" s="1"/>
      <c r="CGU957" s="6"/>
      <c r="CGV957" s="28"/>
      <c r="CGW957" s="28"/>
      <c r="CGX957" s="1"/>
      <c r="CGY957" s="6"/>
      <c r="CGZ957" s="28"/>
      <c r="CHA957" s="28"/>
      <c r="CHB957" s="1"/>
      <c r="CHC957" s="6"/>
      <c r="CHD957" s="28"/>
      <c r="CHE957" s="28"/>
      <c r="CHF957" s="1"/>
      <c r="CHG957" s="6"/>
      <c r="CHH957" s="28"/>
      <c r="CHI957" s="28"/>
      <c r="CHJ957" s="1"/>
      <c r="CHK957" s="6"/>
      <c r="CHL957" s="28"/>
      <c r="CHM957" s="28"/>
      <c r="CHN957" s="1"/>
      <c r="CHO957" s="6"/>
      <c r="CHP957" s="28"/>
      <c r="CHQ957" s="28"/>
      <c r="CHR957" s="1"/>
      <c r="CHS957" s="6"/>
      <c r="CHT957" s="28"/>
      <c r="CHU957" s="28"/>
      <c r="CHV957" s="1"/>
      <c r="CHW957" s="6"/>
      <c r="CHX957" s="28"/>
      <c r="CHY957" s="28"/>
      <c r="CHZ957" s="1"/>
      <c r="CIA957" s="6"/>
      <c r="CIB957" s="28"/>
      <c r="CIC957" s="28"/>
      <c r="CID957" s="1"/>
      <c r="CIE957" s="6"/>
      <c r="CIF957" s="28"/>
      <c r="CIG957" s="28"/>
      <c r="CIH957" s="1"/>
      <c r="CII957" s="6"/>
      <c r="CIJ957" s="28"/>
      <c r="CIK957" s="28"/>
      <c r="CIL957" s="1"/>
      <c r="CIM957" s="6"/>
      <c r="CIN957" s="28"/>
      <c r="CIO957" s="28"/>
      <c r="CIP957" s="1"/>
      <c r="CIQ957" s="6"/>
      <c r="CIR957" s="28"/>
      <c r="CIS957" s="28"/>
      <c r="CIT957" s="1"/>
      <c r="CIU957" s="6"/>
      <c r="CIV957" s="28"/>
      <c r="CIW957" s="28"/>
      <c r="CIX957" s="1"/>
      <c r="CIY957" s="6"/>
      <c r="CIZ957" s="28"/>
      <c r="CJA957" s="28"/>
      <c r="CJB957" s="1"/>
      <c r="CJC957" s="6"/>
      <c r="CJD957" s="28"/>
      <c r="CJE957" s="28"/>
      <c r="CJF957" s="1"/>
      <c r="CJG957" s="6"/>
      <c r="CJH957" s="28"/>
      <c r="CJI957" s="28"/>
      <c r="CJJ957" s="1"/>
      <c r="CJK957" s="6"/>
      <c r="CJL957" s="28"/>
      <c r="CJM957" s="28"/>
      <c r="CJN957" s="1"/>
      <c r="CJO957" s="6"/>
      <c r="CJP957" s="28"/>
      <c r="CJQ957" s="28"/>
      <c r="CJR957" s="1"/>
      <c r="CJS957" s="6"/>
      <c r="CJT957" s="28"/>
      <c r="CJU957" s="28"/>
      <c r="CJV957" s="1"/>
      <c r="CJW957" s="6"/>
      <c r="CJX957" s="28"/>
      <c r="CJY957" s="28"/>
      <c r="CJZ957" s="1"/>
      <c r="CKA957" s="6"/>
      <c r="CKB957" s="28"/>
      <c r="CKC957" s="28"/>
      <c r="CKD957" s="1"/>
      <c r="CKE957" s="6"/>
      <c r="CKF957" s="28"/>
      <c r="CKG957" s="28"/>
      <c r="CKH957" s="1"/>
      <c r="CKI957" s="6"/>
      <c r="CKJ957" s="28"/>
      <c r="CKK957" s="28"/>
      <c r="CKL957" s="1"/>
      <c r="CKM957" s="6"/>
      <c r="CKN957" s="28"/>
      <c r="CKO957" s="28"/>
      <c r="CKP957" s="1"/>
      <c r="CKQ957" s="6"/>
      <c r="CKR957" s="28"/>
      <c r="CKS957" s="28"/>
      <c r="CKT957" s="1"/>
      <c r="CKU957" s="6"/>
      <c r="CKV957" s="28"/>
      <c r="CKW957" s="28"/>
      <c r="CKX957" s="1"/>
      <c r="CKY957" s="6"/>
      <c r="CKZ957" s="28"/>
      <c r="CLA957" s="28"/>
      <c r="CLB957" s="1"/>
      <c r="CLC957" s="6"/>
      <c r="CLD957" s="28"/>
      <c r="CLE957" s="28"/>
      <c r="CLF957" s="1"/>
      <c r="CLG957" s="6"/>
      <c r="CLH957" s="28"/>
      <c r="CLI957" s="28"/>
      <c r="CLJ957" s="1"/>
      <c r="CLK957" s="6"/>
      <c r="CLL957" s="28"/>
      <c r="CLM957" s="28"/>
      <c r="CLN957" s="1"/>
      <c r="CLO957" s="6"/>
      <c r="CLP957" s="28"/>
      <c r="CLQ957" s="28"/>
      <c r="CLR957" s="1"/>
      <c r="CLS957" s="6"/>
      <c r="CLT957" s="28"/>
      <c r="CLU957" s="28"/>
      <c r="CLV957" s="1"/>
      <c r="CLW957" s="6"/>
      <c r="CLX957" s="28"/>
      <c r="CLY957" s="28"/>
      <c r="CLZ957" s="1"/>
      <c r="CMA957" s="6"/>
      <c r="CMB957" s="28"/>
      <c r="CMC957" s="28"/>
      <c r="CMD957" s="1"/>
      <c r="CME957" s="6"/>
      <c r="CMF957" s="28"/>
      <c r="CMG957" s="28"/>
      <c r="CMH957" s="1"/>
      <c r="CMI957" s="6"/>
      <c r="CMJ957" s="28"/>
      <c r="CMK957" s="28"/>
      <c r="CML957" s="1"/>
      <c r="CMM957" s="6"/>
      <c r="CMN957" s="28"/>
      <c r="CMO957" s="28"/>
      <c r="CMP957" s="1"/>
      <c r="CMQ957" s="6"/>
      <c r="CMR957" s="28"/>
      <c r="CMS957" s="28"/>
      <c r="CMT957" s="1"/>
      <c r="CMU957" s="6"/>
      <c r="CMV957" s="28"/>
      <c r="CMW957" s="28"/>
      <c r="CMX957" s="1"/>
      <c r="CMY957" s="6"/>
      <c r="CMZ957" s="28"/>
      <c r="CNA957" s="28"/>
      <c r="CNB957" s="1"/>
      <c r="CNC957" s="6"/>
      <c r="CND957" s="28"/>
      <c r="CNE957" s="28"/>
      <c r="CNF957" s="1"/>
      <c r="CNG957" s="6"/>
      <c r="CNH957" s="28"/>
      <c r="CNI957" s="28"/>
      <c r="CNJ957" s="1"/>
      <c r="CNK957" s="6"/>
      <c r="CNL957" s="28"/>
      <c r="CNM957" s="28"/>
      <c r="CNN957" s="1"/>
      <c r="CNO957" s="6"/>
      <c r="CNP957" s="28"/>
      <c r="CNQ957" s="28"/>
      <c r="CNR957" s="1"/>
      <c r="CNS957" s="6"/>
      <c r="CNT957" s="28"/>
      <c r="CNU957" s="28"/>
      <c r="CNV957" s="1"/>
      <c r="CNW957" s="6"/>
      <c r="CNX957" s="28"/>
      <c r="CNY957" s="28"/>
      <c r="CNZ957" s="1"/>
      <c r="COA957" s="6"/>
      <c r="COB957" s="28"/>
      <c r="COC957" s="28"/>
      <c r="COD957" s="1"/>
      <c r="COE957" s="6"/>
      <c r="COF957" s="28"/>
      <c r="COG957" s="28"/>
      <c r="COH957" s="1"/>
      <c r="COI957" s="6"/>
      <c r="COJ957" s="28"/>
      <c r="COK957" s="28"/>
      <c r="COL957" s="1"/>
      <c r="COM957" s="6"/>
      <c r="CON957" s="28"/>
      <c r="COO957" s="28"/>
      <c r="COP957" s="1"/>
      <c r="COQ957" s="6"/>
      <c r="COR957" s="28"/>
      <c r="COS957" s="28"/>
      <c r="COT957" s="1"/>
      <c r="COU957" s="6"/>
      <c r="COV957" s="28"/>
      <c r="COW957" s="28"/>
      <c r="COX957" s="1"/>
      <c r="COY957" s="6"/>
      <c r="COZ957" s="28"/>
      <c r="CPA957" s="28"/>
      <c r="CPB957" s="1"/>
      <c r="CPC957" s="6"/>
      <c r="CPD957" s="28"/>
      <c r="CPE957" s="28"/>
      <c r="CPF957" s="1"/>
      <c r="CPG957" s="6"/>
      <c r="CPH957" s="28"/>
      <c r="CPI957" s="28"/>
      <c r="CPJ957" s="1"/>
      <c r="CPK957" s="6"/>
      <c r="CPL957" s="28"/>
      <c r="CPM957" s="28"/>
      <c r="CPN957" s="1"/>
      <c r="CPO957" s="6"/>
      <c r="CPP957" s="28"/>
      <c r="CPQ957" s="28"/>
      <c r="CPR957" s="1"/>
      <c r="CPS957" s="6"/>
      <c r="CPT957" s="28"/>
      <c r="CPU957" s="28"/>
      <c r="CPV957" s="1"/>
      <c r="CPW957" s="6"/>
      <c r="CPX957" s="28"/>
      <c r="CPY957" s="28"/>
      <c r="CPZ957" s="1"/>
      <c r="CQA957" s="6"/>
      <c r="CQB957" s="28"/>
      <c r="CQC957" s="28"/>
      <c r="CQD957" s="1"/>
      <c r="CQE957" s="6"/>
      <c r="CQF957" s="28"/>
      <c r="CQG957" s="28"/>
      <c r="CQH957" s="1"/>
      <c r="CQI957" s="6"/>
      <c r="CQJ957" s="28"/>
      <c r="CQK957" s="28"/>
      <c r="CQL957" s="1"/>
      <c r="CQM957" s="6"/>
      <c r="CQN957" s="28"/>
      <c r="CQO957" s="28"/>
      <c r="CQP957" s="1"/>
      <c r="CQQ957" s="6"/>
      <c r="CQR957" s="28"/>
      <c r="CQS957" s="28"/>
      <c r="CQT957" s="1"/>
      <c r="CQU957" s="6"/>
      <c r="CQV957" s="28"/>
      <c r="CQW957" s="28"/>
      <c r="CQX957" s="1"/>
      <c r="CQY957" s="6"/>
      <c r="CQZ957" s="28"/>
      <c r="CRA957" s="28"/>
      <c r="CRB957" s="1"/>
      <c r="CRC957" s="6"/>
      <c r="CRD957" s="28"/>
      <c r="CRE957" s="28"/>
      <c r="CRF957" s="1"/>
      <c r="CRG957" s="6"/>
      <c r="CRH957" s="28"/>
      <c r="CRI957" s="28"/>
      <c r="CRJ957" s="1"/>
      <c r="CRK957" s="6"/>
      <c r="CRL957" s="28"/>
      <c r="CRM957" s="28"/>
      <c r="CRN957" s="1"/>
      <c r="CRO957" s="6"/>
      <c r="CRP957" s="28"/>
      <c r="CRQ957" s="28"/>
      <c r="CRR957" s="1"/>
      <c r="CRS957" s="6"/>
      <c r="CRT957" s="28"/>
      <c r="CRU957" s="28"/>
      <c r="CRV957" s="1"/>
      <c r="CRW957" s="6"/>
      <c r="CRX957" s="28"/>
      <c r="CRY957" s="28"/>
      <c r="CRZ957" s="1"/>
      <c r="CSA957" s="6"/>
      <c r="CSB957" s="28"/>
      <c r="CSC957" s="28"/>
      <c r="CSD957" s="1"/>
      <c r="CSE957" s="6"/>
      <c r="CSF957" s="28"/>
      <c r="CSG957" s="28"/>
      <c r="CSH957" s="1"/>
      <c r="CSI957" s="6"/>
      <c r="CSJ957" s="28"/>
      <c r="CSK957" s="28"/>
      <c r="CSL957" s="1"/>
      <c r="CSM957" s="6"/>
      <c r="CSN957" s="28"/>
      <c r="CSO957" s="28"/>
      <c r="CSP957" s="1"/>
      <c r="CSQ957" s="6"/>
      <c r="CSR957" s="28"/>
      <c r="CSS957" s="28"/>
      <c r="CST957" s="1"/>
      <c r="CSU957" s="6"/>
      <c r="CSV957" s="28"/>
      <c r="CSW957" s="28"/>
      <c r="CSX957" s="1"/>
      <c r="CSY957" s="6"/>
      <c r="CSZ957" s="28"/>
      <c r="CTA957" s="28"/>
      <c r="CTB957" s="1"/>
      <c r="CTC957" s="6"/>
      <c r="CTD957" s="28"/>
      <c r="CTE957" s="28"/>
      <c r="CTF957" s="1"/>
      <c r="CTG957" s="6"/>
      <c r="CTH957" s="28"/>
      <c r="CTI957" s="28"/>
      <c r="CTJ957" s="1"/>
      <c r="CTK957" s="6"/>
      <c r="CTL957" s="28"/>
      <c r="CTM957" s="28"/>
      <c r="CTN957" s="1"/>
      <c r="CTO957" s="6"/>
      <c r="CTP957" s="28"/>
      <c r="CTQ957" s="28"/>
      <c r="CTR957" s="1"/>
      <c r="CTS957" s="6"/>
      <c r="CTT957" s="28"/>
      <c r="CTU957" s="28"/>
      <c r="CTV957" s="1"/>
      <c r="CTW957" s="6"/>
      <c r="CTX957" s="28"/>
      <c r="CTY957" s="28"/>
      <c r="CTZ957" s="1"/>
      <c r="CUA957" s="6"/>
      <c r="CUB957" s="28"/>
      <c r="CUC957" s="28"/>
      <c r="CUD957" s="1"/>
      <c r="CUE957" s="6"/>
      <c r="CUF957" s="28"/>
      <c r="CUG957" s="28"/>
      <c r="CUH957" s="1"/>
      <c r="CUI957" s="6"/>
      <c r="CUJ957" s="28"/>
      <c r="CUK957" s="28"/>
      <c r="CUL957" s="1"/>
      <c r="CUM957" s="6"/>
      <c r="CUN957" s="28"/>
      <c r="CUO957" s="28"/>
      <c r="CUP957" s="1"/>
      <c r="CUQ957" s="6"/>
      <c r="CUR957" s="28"/>
      <c r="CUS957" s="28"/>
      <c r="CUT957" s="1"/>
      <c r="CUU957" s="6"/>
      <c r="CUV957" s="28"/>
      <c r="CUW957" s="28"/>
      <c r="CUX957" s="1"/>
      <c r="CUY957" s="6"/>
      <c r="CUZ957" s="28"/>
      <c r="CVA957" s="28"/>
      <c r="CVB957" s="1"/>
      <c r="CVC957" s="6"/>
      <c r="CVD957" s="28"/>
      <c r="CVE957" s="28"/>
      <c r="CVF957" s="1"/>
      <c r="CVG957" s="6"/>
      <c r="CVH957" s="28"/>
      <c r="CVI957" s="28"/>
      <c r="CVJ957" s="1"/>
      <c r="CVK957" s="6"/>
      <c r="CVL957" s="28"/>
      <c r="CVM957" s="28"/>
      <c r="CVN957" s="1"/>
      <c r="CVO957" s="6"/>
      <c r="CVP957" s="28"/>
      <c r="CVQ957" s="28"/>
      <c r="CVR957" s="1"/>
      <c r="CVS957" s="6"/>
      <c r="CVT957" s="28"/>
      <c r="CVU957" s="28"/>
      <c r="CVV957" s="1"/>
      <c r="CVW957" s="6"/>
      <c r="CVX957" s="28"/>
      <c r="CVY957" s="28"/>
      <c r="CVZ957" s="1"/>
      <c r="CWA957" s="6"/>
      <c r="CWB957" s="28"/>
      <c r="CWC957" s="28"/>
      <c r="CWD957" s="1"/>
      <c r="CWE957" s="6"/>
      <c r="CWF957" s="28"/>
      <c r="CWG957" s="28"/>
      <c r="CWH957" s="1"/>
      <c r="CWI957" s="6"/>
      <c r="CWJ957" s="28"/>
      <c r="CWK957" s="28"/>
      <c r="CWL957" s="1"/>
      <c r="CWM957" s="6"/>
      <c r="CWN957" s="28"/>
      <c r="CWO957" s="28"/>
      <c r="CWP957" s="1"/>
      <c r="CWQ957" s="6"/>
      <c r="CWR957" s="28"/>
      <c r="CWS957" s="28"/>
      <c r="CWT957" s="1"/>
      <c r="CWU957" s="6"/>
      <c r="CWV957" s="28"/>
      <c r="CWW957" s="28"/>
      <c r="CWX957" s="1"/>
      <c r="CWY957" s="6"/>
      <c r="CWZ957" s="28"/>
      <c r="CXA957" s="28"/>
      <c r="CXB957" s="1"/>
      <c r="CXC957" s="6"/>
      <c r="CXD957" s="28"/>
      <c r="CXE957" s="28"/>
      <c r="CXF957" s="1"/>
      <c r="CXG957" s="6"/>
      <c r="CXH957" s="28"/>
      <c r="CXI957" s="28"/>
      <c r="CXJ957" s="1"/>
      <c r="CXK957" s="6"/>
      <c r="CXL957" s="28"/>
      <c r="CXM957" s="28"/>
      <c r="CXN957" s="1"/>
      <c r="CXO957" s="6"/>
      <c r="CXP957" s="28"/>
      <c r="CXQ957" s="28"/>
      <c r="CXR957" s="1"/>
      <c r="CXS957" s="6"/>
      <c r="CXT957" s="28"/>
      <c r="CXU957" s="28"/>
      <c r="CXV957" s="1"/>
      <c r="CXW957" s="6"/>
      <c r="CXX957" s="28"/>
      <c r="CXY957" s="28"/>
      <c r="CXZ957" s="1"/>
      <c r="CYA957" s="6"/>
      <c r="CYB957" s="28"/>
      <c r="CYC957" s="28"/>
      <c r="CYD957" s="1"/>
      <c r="CYE957" s="6"/>
      <c r="CYF957" s="28"/>
      <c r="CYG957" s="28"/>
      <c r="CYH957" s="1"/>
      <c r="CYI957" s="6"/>
      <c r="CYJ957" s="28"/>
      <c r="CYK957" s="28"/>
      <c r="CYL957" s="1"/>
      <c r="CYM957" s="6"/>
      <c r="CYN957" s="28"/>
      <c r="CYO957" s="28"/>
      <c r="CYP957" s="1"/>
      <c r="CYQ957" s="6"/>
      <c r="CYR957" s="28"/>
      <c r="CYS957" s="28"/>
      <c r="CYT957" s="1"/>
      <c r="CYU957" s="6"/>
      <c r="CYV957" s="28"/>
      <c r="CYW957" s="28"/>
      <c r="CYX957" s="1"/>
      <c r="CYY957" s="6"/>
      <c r="CYZ957" s="28"/>
      <c r="CZA957" s="28"/>
      <c r="CZB957" s="1"/>
      <c r="CZC957" s="6"/>
      <c r="CZD957" s="28"/>
      <c r="CZE957" s="28"/>
      <c r="CZF957" s="1"/>
      <c r="CZG957" s="6"/>
      <c r="CZH957" s="28"/>
      <c r="CZI957" s="28"/>
      <c r="CZJ957" s="1"/>
      <c r="CZK957" s="6"/>
      <c r="CZL957" s="28"/>
      <c r="CZM957" s="28"/>
      <c r="CZN957" s="1"/>
      <c r="CZO957" s="6"/>
      <c r="CZP957" s="28"/>
      <c r="CZQ957" s="28"/>
      <c r="CZR957" s="1"/>
      <c r="CZS957" s="6"/>
      <c r="CZT957" s="28"/>
      <c r="CZU957" s="28"/>
      <c r="CZV957" s="1"/>
      <c r="CZW957" s="6"/>
      <c r="CZX957" s="28"/>
      <c r="CZY957" s="28"/>
      <c r="CZZ957" s="1"/>
      <c r="DAA957" s="6"/>
      <c r="DAB957" s="28"/>
      <c r="DAC957" s="28"/>
      <c r="DAD957" s="1"/>
      <c r="DAE957" s="6"/>
      <c r="DAF957" s="28"/>
      <c r="DAG957" s="28"/>
      <c r="DAH957" s="1"/>
      <c r="DAI957" s="6"/>
      <c r="DAJ957" s="28"/>
      <c r="DAK957" s="28"/>
      <c r="DAL957" s="1"/>
      <c r="DAM957" s="6"/>
      <c r="DAN957" s="28"/>
      <c r="DAO957" s="28"/>
      <c r="DAP957" s="1"/>
      <c r="DAQ957" s="6"/>
      <c r="DAR957" s="28"/>
      <c r="DAS957" s="28"/>
      <c r="DAT957" s="1"/>
      <c r="DAU957" s="6"/>
      <c r="DAV957" s="28"/>
      <c r="DAW957" s="28"/>
      <c r="DAX957" s="1"/>
      <c r="DAY957" s="6"/>
      <c r="DAZ957" s="28"/>
      <c r="DBA957" s="28"/>
      <c r="DBB957" s="1"/>
      <c r="DBC957" s="6"/>
      <c r="DBD957" s="28"/>
      <c r="DBE957" s="28"/>
      <c r="DBF957" s="1"/>
      <c r="DBG957" s="6"/>
      <c r="DBH957" s="28"/>
      <c r="DBI957" s="28"/>
      <c r="DBJ957" s="1"/>
      <c r="DBK957" s="6"/>
      <c r="DBL957" s="28"/>
      <c r="DBM957" s="28"/>
      <c r="DBN957" s="1"/>
      <c r="DBO957" s="6"/>
      <c r="DBP957" s="28"/>
      <c r="DBQ957" s="28"/>
      <c r="DBR957" s="1"/>
      <c r="DBS957" s="6"/>
      <c r="DBT957" s="28"/>
      <c r="DBU957" s="28"/>
      <c r="DBV957" s="1"/>
      <c r="DBW957" s="6"/>
      <c r="DBX957" s="28"/>
      <c r="DBY957" s="28"/>
      <c r="DBZ957" s="1"/>
      <c r="DCA957" s="6"/>
      <c r="DCB957" s="28"/>
      <c r="DCC957" s="28"/>
      <c r="DCD957" s="1"/>
      <c r="DCE957" s="6"/>
      <c r="DCF957" s="28"/>
      <c r="DCG957" s="28"/>
      <c r="DCH957" s="1"/>
      <c r="DCI957" s="6"/>
      <c r="DCJ957" s="28"/>
      <c r="DCK957" s="28"/>
      <c r="DCL957" s="1"/>
      <c r="DCM957" s="6"/>
      <c r="DCN957" s="28"/>
      <c r="DCO957" s="28"/>
      <c r="DCP957" s="1"/>
      <c r="DCQ957" s="6"/>
      <c r="DCR957" s="28"/>
      <c r="DCS957" s="28"/>
      <c r="DCT957" s="1"/>
      <c r="DCU957" s="6"/>
      <c r="DCV957" s="28"/>
      <c r="DCW957" s="28"/>
      <c r="DCX957" s="1"/>
      <c r="DCY957" s="6"/>
      <c r="DCZ957" s="28"/>
      <c r="DDA957" s="28"/>
      <c r="DDB957" s="1"/>
      <c r="DDC957" s="6"/>
      <c r="DDD957" s="28"/>
      <c r="DDE957" s="28"/>
      <c r="DDF957" s="1"/>
      <c r="DDG957" s="6"/>
      <c r="DDH957" s="28"/>
      <c r="DDI957" s="28"/>
      <c r="DDJ957" s="1"/>
      <c r="DDK957" s="6"/>
      <c r="DDL957" s="28"/>
      <c r="DDM957" s="28"/>
      <c r="DDN957" s="1"/>
      <c r="DDO957" s="6"/>
      <c r="DDP957" s="28"/>
      <c r="DDQ957" s="28"/>
      <c r="DDR957" s="1"/>
      <c r="DDS957" s="6"/>
      <c r="DDT957" s="28"/>
      <c r="DDU957" s="28"/>
      <c r="DDV957" s="1"/>
      <c r="DDW957" s="6"/>
      <c r="DDX957" s="28"/>
      <c r="DDY957" s="28"/>
      <c r="DDZ957" s="1"/>
      <c r="DEA957" s="6"/>
      <c r="DEB957" s="28"/>
      <c r="DEC957" s="28"/>
      <c r="DED957" s="1"/>
      <c r="DEE957" s="6"/>
      <c r="DEF957" s="28"/>
      <c r="DEG957" s="28"/>
      <c r="DEH957" s="1"/>
      <c r="DEI957" s="6"/>
      <c r="DEJ957" s="28"/>
      <c r="DEK957" s="28"/>
      <c r="DEL957" s="1"/>
      <c r="DEM957" s="6"/>
      <c r="DEN957" s="28"/>
      <c r="DEO957" s="28"/>
      <c r="DEP957" s="1"/>
      <c r="DEQ957" s="6"/>
      <c r="DER957" s="28"/>
      <c r="DES957" s="28"/>
      <c r="DET957" s="1"/>
      <c r="DEU957" s="6"/>
      <c r="DEV957" s="28"/>
      <c r="DEW957" s="28"/>
      <c r="DEX957" s="1"/>
      <c r="DEY957" s="6"/>
      <c r="DEZ957" s="28"/>
      <c r="DFA957" s="28"/>
      <c r="DFB957" s="1"/>
      <c r="DFC957" s="6"/>
      <c r="DFD957" s="28"/>
      <c r="DFE957" s="28"/>
      <c r="DFF957" s="1"/>
      <c r="DFG957" s="6"/>
      <c r="DFH957" s="28"/>
      <c r="DFI957" s="28"/>
      <c r="DFJ957" s="1"/>
      <c r="DFK957" s="6"/>
      <c r="DFL957" s="28"/>
      <c r="DFM957" s="28"/>
      <c r="DFN957" s="1"/>
      <c r="DFO957" s="6"/>
      <c r="DFP957" s="28"/>
      <c r="DFQ957" s="28"/>
      <c r="DFR957" s="1"/>
      <c r="DFS957" s="6"/>
      <c r="DFT957" s="28"/>
      <c r="DFU957" s="28"/>
      <c r="DFV957" s="1"/>
      <c r="DFW957" s="6"/>
      <c r="DFX957" s="28"/>
      <c r="DFY957" s="28"/>
      <c r="DFZ957" s="1"/>
      <c r="DGA957" s="6"/>
      <c r="DGB957" s="28"/>
      <c r="DGC957" s="28"/>
      <c r="DGD957" s="1"/>
      <c r="DGE957" s="6"/>
      <c r="DGF957" s="28"/>
      <c r="DGG957" s="28"/>
      <c r="DGH957" s="1"/>
      <c r="DGI957" s="6"/>
      <c r="DGJ957" s="28"/>
      <c r="DGK957" s="28"/>
      <c r="DGL957" s="1"/>
      <c r="DGM957" s="6"/>
      <c r="DGN957" s="28"/>
      <c r="DGO957" s="28"/>
      <c r="DGP957" s="1"/>
      <c r="DGQ957" s="6"/>
      <c r="DGR957" s="28"/>
      <c r="DGS957" s="28"/>
      <c r="DGT957" s="1"/>
      <c r="DGU957" s="6"/>
      <c r="DGV957" s="28"/>
      <c r="DGW957" s="28"/>
      <c r="DGX957" s="1"/>
      <c r="DGY957" s="6"/>
      <c r="DGZ957" s="28"/>
      <c r="DHA957" s="28"/>
      <c r="DHB957" s="1"/>
      <c r="DHC957" s="6"/>
      <c r="DHD957" s="28"/>
      <c r="DHE957" s="28"/>
      <c r="DHF957" s="1"/>
      <c r="DHG957" s="6"/>
      <c r="DHH957" s="28"/>
      <c r="DHI957" s="28"/>
      <c r="DHJ957" s="1"/>
      <c r="DHK957" s="6"/>
      <c r="DHL957" s="28"/>
      <c r="DHM957" s="28"/>
      <c r="DHN957" s="1"/>
      <c r="DHO957" s="6"/>
      <c r="DHP957" s="28"/>
      <c r="DHQ957" s="28"/>
      <c r="DHR957" s="1"/>
      <c r="DHS957" s="6"/>
      <c r="DHT957" s="28"/>
      <c r="DHU957" s="28"/>
      <c r="DHV957" s="1"/>
      <c r="DHW957" s="6"/>
      <c r="DHX957" s="28"/>
      <c r="DHY957" s="28"/>
      <c r="DHZ957" s="1"/>
      <c r="DIA957" s="6"/>
      <c r="DIB957" s="28"/>
      <c r="DIC957" s="28"/>
      <c r="DID957" s="1"/>
      <c r="DIE957" s="6"/>
      <c r="DIF957" s="28"/>
      <c r="DIG957" s="28"/>
      <c r="DIH957" s="1"/>
      <c r="DII957" s="6"/>
      <c r="DIJ957" s="28"/>
      <c r="DIK957" s="28"/>
      <c r="DIL957" s="1"/>
      <c r="DIM957" s="6"/>
      <c r="DIN957" s="28"/>
      <c r="DIO957" s="28"/>
      <c r="DIP957" s="1"/>
      <c r="DIQ957" s="6"/>
      <c r="DIR957" s="28"/>
      <c r="DIS957" s="28"/>
      <c r="DIT957" s="1"/>
      <c r="DIU957" s="6"/>
      <c r="DIV957" s="28"/>
      <c r="DIW957" s="28"/>
      <c r="DIX957" s="1"/>
      <c r="DIY957" s="6"/>
      <c r="DIZ957" s="28"/>
      <c r="DJA957" s="28"/>
      <c r="DJB957" s="1"/>
      <c r="DJC957" s="6"/>
      <c r="DJD957" s="28"/>
      <c r="DJE957" s="28"/>
      <c r="DJF957" s="1"/>
      <c r="DJG957" s="6"/>
      <c r="DJH957" s="28"/>
      <c r="DJI957" s="28"/>
      <c r="DJJ957" s="1"/>
      <c r="DJK957" s="6"/>
      <c r="DJL957" s="28"/>
      <c r="DJM957" s="28"/>
      <c r="DJN957" s="1"/>
      <c r="DJO957" s="6"/>
      <c r="DJP957" s="28"/>
      <c r="DJQ957" s="28"/>
      <c r="DJR957" s="1"/>
      <c r="DJS957" s="6"/>
      <c r="DJT957" s="28"/>
      <c r="DJU957" s="28"/>
      <c r="DJV957" s="1"/>
      <c r="DJW957" s="6"/>
      <c r="DJX957" s="28"/>
      <c r="DJY957" s="28"/>
      <c r="DJZ957" s="1"/>
      <c r="DKA957" s="6"/>
      <c r="DKB957" s="28"/>
      <c r="DKC957" s="28"/>
      <c r="DKD957" s="1"/>
      <c r="DKE957" s="6"/>
      <c r="DKF957" s="28"/>
      <c r="DKG957" s="28"/>
      <c r="DKH957" s="1"/>
      <c r="DKI957" s="6"/>
      <c r="DKJ957" s="28"/>
      <c r="DKK957" s="28"/>
      <c r="DKL957" s="1"/>
      <c r="DKM957" s="6"/>
      <c r="DKN957" s="28"/>
      <c r="DKO957" s="28"/>
      <c r="DKP957" s="1"/>
      <c r="DKQ957" s="6"/>
      <c r="DKR957" s="28"/>
      <c r="DKS957" s="28"/>
      <c r="DKT957" s="1"/>
      <c r="DKU957" s="6"/>
      <c r="DKV957" s="28"/>
      <c r="DKW957" s="28"/>
      <c r="DKX957" s="1"/>
      <c r="DKY957" s="6"/>
      <c r="DKZ957" s="28"/>
      <c r="DLA957" s="28"/>
      <c r="DLB957" s="1"/>
      <c r="DLC957" s="6"/>
      <c r="DLD957" s="28"/>
      <c r="DLE957" s="28"/>
      <c r="DLF957" s="1"/>
      <c r="DLG957" s="6"/>
      <c r="DLH957" s="28"/>
      <c r="DLI957" s="28"/>
      <c r="DLJ957" s="1"/>
      <c r="DLK957" s="6"/>
      <c r="DLL957" s="28"/>
      <c r="DLM957" s="28"/>
      <c r="DLN957" s="1"/>
      <c r="DLO957" s="6"/>
      <c r="DLP957" s="28"/>
      <c r="DLQ957" s="28"/>
      <c r="DLR957" s="1"/>
      <c r="DLS957" s="6"/>
      <c r="DLT957" s="28"/>
      <c r="DLU957" s="28"/>
      <c r="DLV957" s="1"/>
      <c r="DLW957" s="6"/>
      <c r="DLX957" s="28"/>
      <c r="DLY957" s="28"/>
      <c r="DLZ957" s="1"/>
      <c r="DMA957" s="6"/>
      <c r="DMB957" s="28"/>
      <c r="DMC957" s="28"/>
      <c r="DMD957" s="1"/>
      <c r="DME957" s="6"/>
      <c r="DMF957" s="28"/>
      <c r="DMG957" s="28"/>
      <c r="DMH957" s="1"/>
      <c r="DMI957" s="6"/>
      <c r="DMJ957" s="28"/>
      <c r="DMK957" s="28"/>
      <c r="DML957" s="1"/>
      <c r="DMM957" s="6"/>
      <c r="DMN957" s="28"/>
      <c r="DMO957" s="28"/>
      <c r="DMP957" s="1"/>
      <c r="DMQ957" s="6"/>
      <c r="DMR957" s="28"/>
      <c r="DMS957" s="28"/>
      <c r="DMT957" s="1"/>
      <c r="DMU957" s="6"/>
      <c r="DMV957" s="28"/>
      <c r="DMW957" s="28"/>
      <c r="DMX957" s="1"/>
      <c r="DMY957" s="6"/>
      <c r="DMZ957" s="28"/>
      <c r="DNA957" s="28"/>
      <c r="DNB957" s="1"/>
      <c r="DNC957" s="6"/>
      <c r="DND957" s="28"/>
      <c r="DNE957" s="28"/>
      <c r="DNF957" s="1"/>
      <c r="DNG957" s="6"/>
      <c r="DNH957" s="28"/>
      <c r="DNI957" s="28"/>
      <c r="DNJ957" s="1"/>
      <c r="DNK957" s="6"/>
      <c r="DNL957" s="28"/>
      <c r="DNM957" s="28"/>
      <c r="DNN957" s="1"/>
      <c r="DNO957" s="6"/>
      <c r="DNP957" s="28"/>
      <c r="DNQ957" s="28"/>
      <c r="DNR957" s="1"/>
      <c r="DNS957" s="6"/>
      <c r="DNT957" s="28"/>
      <c r="DNU957" s="28"/>
      <c r="DNV957" s="1"/>
      <c r="DNW957" s="6"/>
      <c r="DNX957" s="28"/>
      <c r="DNY957" s="28"/>
      <c r="DNZ957" s="1"/>
      <c r="DOA957" s="6"/>
      <c r="DOB957" s="28"/>
      <c r="DOC957" s="28"/>
      <c r="DOD957" s="1"/>
      <c r="DOE957" s="6"/>
      <c r="DOF957" s="28"/>
      <c r="DOG957" s="28"/>
      <c r="DOH957" s="1"/>
      <c r="DOI957" s="6"/>
      <c r="DOJ957" s="28"/>
      <c r="DOK957" s="28"/>
      <c r="DOL957" s="1"/>
      <c r="DOM957" s="6"/>
      <c r="DON957" s="28"/>
      <c r="DOO957" s="28"/>
      <c r="DOP957" s="1"/>
      <c r="DOQ957" s="6"/>
      <c r="DOR957" s="28"/>
      <c r="DOS957" s="28"/>
      <c r="DOT957" s="1"/>
      <c r="DOU957" s="6"/>
      <c r="DOV957" s="28"/>
      <c r="DOW957" s="28"/>
      <c r="DOX957" s="1"/>
      <c r="DOY957" s="6"/>
      <c r="DOZ957" s="28"/>
      <c r="DPA957" s="28"/>
      <c r="DPB957" s="1"/>
      <c r="DPC957" s="6"/>
      <c r="DPD957" s="28"/>
      <c r="DPE957" s="28"/>
      <c r="DPF957" s="1"/>
      <c r="DPG957" s="6"/>
      <c r="DPH957" s="28"/>
      <c r="DPI957" s="28"/>
      <c r="DPJ957" s="1"/>
      <c r="DPK957" s="6"/>
      <c r="DPL957" s="28"/>
      <c r="DPM957" s="28"/>
      <c r="DPN957" s="1"/>
      <c r="DPO957" s="6"/>
      <c r="DPP957" s="28"/>
      <c r="DPQ957" s="28"/>
      <c r="DPR957" s="1"/>
      <c r="DPS957" s="6"/>
      <c r="DPT957" s="28"/>
      <c r="DPU957" s="28"/>
      <c r="DPV957" s="1"/>
      <c r="DPW957" s="6"/>
      <c r="DPX957" s="28"/>
      <c r="DPY957" s="28"/>
      <c r="DPZ957" s="1"/>
      <c r="DQA957" s="6"/>
      <c r="DQB957" s="28"/>
      <c r="DQC957" s="28"/>
      <c r="DQD957" s="1"/>
      <c r="DQE957" s="6"/>
      <c r="DQF957" s="28"/>
      <c r="DQG957" s="28"/>
      <c r="DQH957" s="1"/>
      <c r="DQI957" s="6"/>
      <c r="DQJ957" s="28"/>
      <c r="DQK957" s="28"/>
      <c r="DQL957" s="1"/>
      <c r="DQM957" s="6"/>
      <c r="DQN957" s="28"/>
      <c r="DQO957" s="28"/>
      <c r="DQP957" s="1"/>
      <c r="DQQ957" s="6"/>
      <c r="DQR957" s="28"/>
      <c r="DQS957" s="28"/>
      <c r="DQT957" s="1"/>
      <c r="DQU957" s="6"/>
      <c r="DQV957" s="28"/>
      <c r="DQW957" s="28"/>
      <c r="DQX957" s="1"/>
      <c r="DQY957" s="6"/>
      <c r="DQZ957" s="28"/>
      <c r="DRA957" s="28"/>
      <c r="DRB957" s="1"/>
      <c r="DRC957" s="6"/>
      <c r="DRD957" s="28"/>
      <c r="DRE957" s="28"/>
      <c r="DRF957" s="1"/>
      <c r="DRG957" s="6"/>
      <c r="DRH957" s="28"/>
      <c r="DRI957" s="28"/>
      <c r="DRJ957" s="1"/>
      <c r="DRK957" s="6"/>
      <c r="DRL957" s="28"/>
      <c r="DRM957" s="28"/>
      <c r="DRN957" s="1"/>
      <c r="DRO957" s="6"/>
      <c r="DRP957" s="28"/>
      <c r="DRQ957" s="28"/>
      <c r="DRR957" s="1"/>
      <c r="DRS957" s="6"/>
      <c r="DRT957" s="28"/>
      <c r="DRU957" s="28"/>
      <c r="DRV957" s="1"/>
      <c r="DRW957" s="6"/>
      <c r="DRX957" s="28"/>
      <c r="DRY957" s="28"/>
      <c r="DRZ957" s="1"/>
      <c r="DSA957" s="6"/>
      <c r="DSB957" s="28"/>
      <c r="DSC957" s="28"/>
      <c r="DSD957" s="1"/>
      <c r="DSE957" s="6"/>
      <c r="DSF957" s="28"/>
      <c r="DSG957" s="28"/>
      <c r="DSH957" s="1"/>
      <c r="DSI957" s="6"/>
      <c r="DSJ957" s="28"/>
      <c r="DSK957" s="28"/>
      <c r="DSL957" s="1"/>
      <c r="DSM957" s="6"/>
      <c r="DSN957" s="28"/>
      <c r="DSO957" s="28"/>
      <c r="DSP957" s="1"/>
      <c r="DSQ957" s="6"/>
      <c r="DSR957" s="28"/>
      <c r="DSS957" s="28"/>
      <c r="DST957" s="1"/>
      <c r="DSU957" s="6"/>
      <c r="DSV957" s="28"/>
      <c r="DSW957" s="28"/>
      <c r="DSX957" s="1"/>
      <c r="DSY957" s="6"/>
      <c r="DSZ957" s="28"/>
      <c r="DTA957" s="28"/>
      <c r="DTB957" s="1"/>
      <c r="DTC957" s="6"/>
      <c r="DTD957" s="28"/>
      <c r="DTE957" s="28"/>
      <c r="DTF957" s="1"/>
      <c r="DTG957" s="6"/>
      <c r="DTH957" s="28"/>
      <c r="DTI957" s="28"/>
      <c r="DTJ957" s="1"/>
      <c r="DTK957" s="6"/>
      <c r="DTL957" s="28"/>
      <c r="DTM957" s="28"/>
      <c r="DTN957" s="1"/>
      <c r="DTO957" s="6"/>
      <c r="DTP957" s="28"/>
      <c r="DTQ957" s="28"/>
      <c r="DTR957" s="1"/>
      <c r="DTS957" s="6"/>
      <c r="DTT957" s="28"/>
      <c r="DTU957" s="28"/>
      <c r="DTV957" s="1"/>
      <c r="DTW957" s="6"/>
      <c r="DTX957" s="28"/>
      <c r="DTY957" s="28"/>
      <c r="DTZ957" s="1"/>
      <c r="DUA957" s="6"/>
      <c r="DUB957" s="28"/>
      <c r="DUC957" s="28"/>
      <c r="DUD957" s="1"/>
      <c r="DUE957" s="6"/>
      <c r="DUF957" s="28"/>
      <c r="DUG957" s="28"/>
      <c r="DUH957" s="1"/>
      <c r="DUI957" s="6"/>
      <c r="DUJ957" s="28"/>
      <c r="DUK957" s="28"/>
      <c r="DUL957" s="1"/>
      <c r="DUM957" s="6"/>
      <c r="DUN957" s="28"/>
      <c r="DUO957" s="28"/>
      <c r="DUP957" s="1"/>
      <c r="DUQ957" s="6"/>
      <c r="DUR957" s="28"/>
      <c r="DUS957" s="28"/>
      <c r="DUT957" s="1"/>
      <c r="DUU957" s="6"/>
      <c r="DUV957" s="28"/>
      <c r="DUW957" s="28"/>
      <c r="DUX957" s="1"/>
      <c r="DUY957" s="6"/>
      <c r="DUZ957" s="28"/>
      <c r="DVA957" s="28"/>
      <c r="DVB957" s="1"/>
      <c r="DVC957" s="6"/>
      <c r="DVD957" s="28"/>
      <c r="DVE957" s="28"/>
      <c r="DVF957" s="1"/>
      <c r="DVG957" s="6"/>
      <c r="DVH957" s="28"/>
      <c r="DVI957" s="28"/>
      <c r="DVJ957" s="1"/>
      <c r="DVK957" s="6"/>
      <c r="DVL957" s="28"/>
      <c r="DVM957" s="28"/>
      <c r="DVN957" s="1"/>
      <c r="DVO957" s="6"/>
      <c r="DVP957" s="28"/>
      <c r="DVQ957" s="28"/>
      <c r="DVR957" s="1"/>
      <c r="DVS957" s="6"/>
      <c r="DVT957" s="28"/>
      <c r="DVU957" s="28"/>
      <c r="DVV957" s="1"/>
      <c r="DVW957" s="6"/>
      <c r="DVX957" s="28"/>
      <c r="DVY957" s="28"/>
      <c r="DVZ957" s="1"/>
      <c r="DWA957" s="6"/>
      <c r="DWB957" s="28"/>
      <c r="DWC957" s="28"/>
      <c r="DWD957" s="1"/>
      <c r="DWE957" s="6"/>
      <c r="DWF957" s="28"/>
      <c r="DWG957" s="28"/>
      <c r="DWH957" s="1"/>
      <c r="DWI957" s="6"/>
      <c r="DWJ957" s="28"/>
      <c r="DWK957" s="28"/>
      <c r="DWL957" s="1"/>
      <c r="DWM957" s="6"/>
      <c r="DWN957" s="28"/>
      <c r="DWO957" s="28"/>
      <c r="DWP957" s="1"/>
      <c r="DWQ957" s="6"/>
      <c r="DWR957" s="28"/>
      <c r="DWS957" s="28"/>
      <c r="DWT957" s="1"/>
      <c r="DWU957" s="6"/>
      <c r="DWV957" s="28"/>
      <c r="DWW957" s="28"/>
      <c r="DWX957" s="1"/>
      <c r="DWY957" s="6"/>
      <c r="DWZ957" s="28"/>
      <c r="DXA957" s="28"/>
      <c r="DXB957" s="1"/>
      <c r="DXC957" s="6"/>
      <c r="DXD957" s="28"/>
      <c r="DXE957" s="28"/>
      <c r="DXF957" s="1"/>
      <c r="DXG957" s="6"/>
      <c r="DXH957" s="28"/>
      <c r="DXI957" s="28"/>
      <c r="DXJ957" s="1"/>
      <c r="DXK957" s="6"/>
      <c r="DXL957" s="28"/>
      <c r="DXM957" s="28"/>
      <c r="DXN957" s="1"/>
      <c r="DXO957" s="6"/>
      <c r="DXP957" s="28"/>
      <c r="DXQ957" s="28"/>
      <c r="DXR957" s="1"/>
      <c r="DXS957" s="6"/>
      <c r="DXT957" s="28"/>
      <c r="DXU957" s="28"/>
      <c r="DXV957" s="1"/>
      <c r="DXW957" s="6"/>
      <c r="DXX957" s="28"/>
      <c r="DXY957" s="28"/>
      <c r="DXZ957" s="1"/>
      <c r="DYA957" s="6"/>
      <c r="DYB957" s="28"/>
      <c r="DYC957" s="28"/>
      <c r="DYD957" s="1"/>
      <c r="DYE957" s="6"/>
      <c r="DYF957" s="28"/>
      <c r="DYG957" s="28"/>
      <c r="DYH957" s="1"/>
      <c r="DYI957" s="6"/>
      <c r="DYJ957" s="28"/>
      <c r="DYK957" s="28"/>
      <c r="DYL957" s="1"/>
      <c r="DYM957" s="6"/>
      <c r="DYN957" s="28"/>
      <c r="DYO957" s="28"/>
      <c r="DYP957" s="1"/>
      <c r="DYQ957" s="6"/>
      <c r="DYR957" s="28"/>
      <c r="DYS957" s="28"/>
      <c r="DYT957" s="1"/>
      <c r="DYU957" s="6"/>
      <c r="DYV957" s="28"/>
      <c r="DYW957" s="28"/>
      <c r="DYX957" s="1"/>
      <c r="DYY957" s="6"/>
      <c r="DYZ957" s="28"/>
      <c r="DZA957" s="28"/>
      <c r="DZB957" s="1"/>
      <c r="DZC957" s="6"/>
      <c r="DZD957" s="28"/>
      <c r="DZE957" s="28"/>
      <c r="DZF957" s="1"/>
      <c r="DZG957" s="6"/>
      <c r="DZH957" s="28"/>
      <c r="DZI957" s="28"/>
      <c r="DZJ957" s="1"/>
      <c r="DZK957" s="6"/>
      <c r="DZL957" s="28"/>
      <c r="DZM957" s="28"/>
      <c r="DZN957" s="1"/>
      <c r="DZO957" s="6"/>
      <c r="DZP957" s="28"/>
      <c r="DZQ957" s="28"/>
      <c r="DZR957" s="1"/>
      <c r="DZS957" s="6"/>
      <c r="DZT957" s="28"/>
      <c r="DZU957" s="28"/>
      <c r="DZV957" s="1"/>
      <c r="DZW957" s="6"/>
      <c r="DZX957" s="28"/>
      <c r="DZY957" s="28"/>
      <c r="DZZ957" s="1"/>
      <c r="EAA957" s="6"/>
      <c r="EAB957" s="28"/>
      <c r="EAC957" s="28"/>
      <c r="EAD957" s="1"/>
      <c r="EAE957" s="6"/>
      <c r="EAF957" s="28"/>
      <c r="EAG957" s="28"/>
      <c r="EAH957" s="1"/>
      <c r="EAI957" s="6"/>
      <c r="EAJ957" s="28"/>
      <c r="EAK957" s="28"/>
      <c r="EAL957" s="1"/>
      <c r="EAM957" s="6"/>
      <c r="EAN957" s="28"/>
      <c r="EAO957" s="28"/>
      <c r="EAP957" s="1"/>
      <c r="EAQ957" s="6"/>
      <c r="EAR957" s="28"/>
      <c r="EAS957" s="28"/>
      <c r="EAT957" s="1"/>
      <c r="EAU957" s="6"/>
      <c r="EAV957" s="28"/>
      <c r="EAW957" s="28"/>
      <c r="EAX957" s="1"/>
      <c r="EAY957" s="6"/>
      <c r="EAZ957" s="28"/>
      <c r="EBA957" s="28"/>
      <c r="EBB957" s="1"/>
      <c r="EBC957" s="6"/>
      <c r="EBD957" s="28"/>
      <c r="EBE957" s="28"/>
      <c r="EBF957" s="1"/>
      <c r="EBG957" s="6"/>
      <c r="EBH957" s="28"/>
      <c r="EBI957" s="28"/>
      <c r="EBJ957" s="1"/>
      <c r="EBK957" s="6"/>
      <c r="EBL957" s="28"/>
      <c r="EBM957" s="28"/>
      <c r="EBN957" s="1"/>
      <c r="EBO957" s="6"/>
      <c r="EBP957" s="28"/>
      <c r="EBQ957" s="28"/>
      <c r="EBR957" s="1"/>
      <c r="EBS957" s="6"/>
      <c r="EBT957" s="28"/>
      <c r="EBU957" s="28"/>
      <c r="EBV957" s="1"/>
      <c r="EBW957" s="6"/>
      <c r="EBX957" s="28"/>
      <c r="EBY957" s="28"/>
      <c r="EBZ957" s="1"/>
      <c r="ECA957" s="6"/>
      <c r="ECB957" s="28"/>
      <c r="ECC957" s="28"/>
      <c r="ECD957" s="1"/>
      <c r="ECE957" s="6"/>
      <c r="ECF957" s="28"/>
      <c r="ECG957" s="28"/>
      <c r="ECH957" s="1"/>
      <c r="ECI957" s="6"/>
      <c r="ECJ957" s="28"/>
      <c r="ECK957" s="28"/>
      <c r="ECL957" s="1"/>
      <c r="ECM957" s="6"/>
      <c r="ECN957" s="28"/>
      <c r="ECO957" s="28"/>
      <c r="ECP957" s="1"/>
      <c r="ECQ957" s="6"/>
      <c r="ECR957" s="28"/>
      <c r="ECS957" s="28"/>
      <c r="ECT957" s="1"/>
      <c r="ECU957" s="6"/>
      <c r="ECV957" s="28"/>
      <c r="ECW957" s="28"/>
      <c r="ECX957" s="1"/>
      <c r="ECY957" s="6"/>
      <c r="ECZ957" s="28"/>
      <c r="EDA957" s="28"/>
      <c r="EDB957" s="1"/>
      <c r="EDC957" s="6"/>
      <c r="EDD957" s="28"/>
      <c r="EDE957" s="28"/>
      <c r="EDF957" s="1"/>
      <c r="EDG957" s="6"/>
      <c r="EDH957" s="28"/>
      <c r="EDI957" s="28"/>
      <c r="EDJ957" s="1"/>
      <c r="EDK957" s="6"/>
      <c r="EDL957" s="28"/>
      <c r="EDM957" s="28"/>
      <c r="EDN957" s="1"/>
      <c r="EDO957" s="6"/>
      <c r="EDP957" s="28"/>
      <c r="EDQ957" s="28"/>
      <c r="EDR957" s="1"/>
      <c r="EDS957" s="6"/>
      <c r="EDT957" s="28"/>
      <c r="EDU957" s="28"/>
      <c r="EDV957" s="1"/>
      <c r="EDW957" s="6"/>
      <c r="EDX957" s="28"/>
      <c r="EDY957" s="28"/>
      <c r="EDZ957" s="1"/>
      <c r="EEA957" s="6"/>
      <c r="EEB957" s="28"/>
      <c r="EEC957" s="28"/>
      <c r="EED957" s="1"/>
      <c r="EEE957" s="6"/>
      <c r="EEF957" s="28"/>
      <c r="EEG957" s="28"/>
      <c r="EEH957" s="1"/>
      <c r="EEI957" s="6"/>
      <c r="EEJ957" s="28"/>
      <c r="EEK957" s="28"/>
      <c r="EEL957" s="1"/>
      <c r="EEM957" s="6"/>
      <c r="EEN957" s="28"/>
      <c r="EEO957" s="28"/>
      <c r="EEP957" s="1"/>
      <c r="EEQ957" s="6"/>
      <c r="EER957" s="28"/>
      <c r="EES957" s="28"/>
      <c r="EET957" s="1"/>
      <c r="EEU957" s="6"/>
      <c r="EEV957" s="28"/>
      <c r="EEW957" s="28"/>
      <c r="EEX957" s="1"/>
      <c r="EEY957" s="6"/>
      <c r="EEZ957" s="28"/>
      <c r="EFA957" s="28"/>
      <c r="EFB957" s="1"/>
      <c r="EFC957" s="6"/>
      <c r="EFD957" s="28"/>
      <c r="EFE957" s="28"/>
      <c r="EFF957" s="1"/>
      <c r="EFG957" s="6"/>
      <c r="EFH957" s="28"/>
      <c r="EFI957" s="28"/>
      <c r="EFJ957" s="1"/>
      <c r="EFK957" s="6"/>
      <c r="EFL957" s="28"/>
      <c r="EFM957" s="28"/>
      <c r="EFN957" s="1"/>
      <c r="EFO957" s="6"/>
      <c r="EFP957" s="28"/>
      <c r="EFQ957" s="28"/>
      <c r="EFR957" s="1"/>
      <c r="EFS957" s="6"/>
      <c r="EFT957" s="28"/>
      <c r="EFU957" s="28"/>
      <c r="EFV957" s="1"/>
      <c r="EFW957" s="6"/>
      <c r="EFX957" s="28"/>
      <c r="EFY957" s="28"/>
      <c r="EFZ957" s="1"/>
      <c r="EGA957" s="6"/>
      <c r="EGB957" s="28"/>
      <c r="EGC957" s="28"/>
      <c r="EGD957" s="1"/>
      <c r="EGE957" s="6"/>
      <c r="EGF957" s="28"/>
      <c r="EGG957" s="28"/>
      <c r="EGH957" s="1"/>
      <c r="EGI957" s="6"/>
      <c r="EGJ957" s="28"/>
      <c r="EGK957" s="28"/>
      <c r="EGL957" s="1"/>
      <c r="EGM957" s="6"/>
      <c r="EGN957" s="28"/>
      <c r="EGO957" s="28"/>
      <c r="EGP957" s="1"/>
      <c r="EGQ957" s="6"/>
      <c r="EGR957" s="28"/>
      <c r="EGS957" s="28"/>
      <c r="EGT957" s="1"/>
      <c r="EGU957" s="6"/>
      <c r="EGV957" s="28"/>
      <c r="EGW957" s="28"/>
      <c r="EGX957" s="1"/>
      <c r="EGY957" s="6"/>
      <c r="EGZ957" s="28"/>
      <c r="EHA957" s="28"/>
      <c r="EHB957" s="1"/>
      <c r="EHC957" s="6"/>
      <c r="EHD957" s="28"/>
      <c r="EHE957" s="28"/>
      <c r="EHF957" s="1"/>
      <c r="EHG957" s="6"/>
      <c r="EHH957" s="28"/>
      <c r="EHI957" s="28"/>
      <c r="EHJ957" s="1"/>
      <c r="EHK957" s="6"/>
      <c r="EHL957" s="28"/>
      <c r="EHM957" s="28"/>
      <c r="EHN957" s="1"/>
      <c r="EHO957" s="6"/>
      <c r="EHP957" s="28"/>
      <c r="EHQ957" s="28"/>
      <c r="EHR957" s="1"/>
      <c r="EHS957" s="6"/>
      <c r="EHT957" s="28"/>
      <c r="EHU957" s="28"/>
      <c r="EHV957" s="1"/>
      <c r="EHW957" s="6"/>
      <c r="EHX957" s="28"/>
      <c r="EHY957" s="28"/>
      <c r="EHZ957" s="1"/>
      <c r="EIA957" s="6"/>
      <c r="EIB957" s="28"/>
      <c r="EIC957" s="28"/>
      <c r="EID957" s="1"/>
      <c r="EIE957" s="6"/>
      <c r="EIF957" s="28"/>
      <c r="EIG957" s="28"/>
      <c r="EIH957" s="1"/>
      <c r="EII957" s="6"/>
      <c r="EIJ957" s="28"/>
      <c r="EIK957" s="28"/>
      <c r="EIL957" s="1"/>
      <c r="EIM957" s="6"/>
      <c r="EIN957" s="28"/>
      <c r="EIO957" s="28"/>
      <c r="EIP957" s="1"/>
      <c r="EIQ957" s="6"/>
      <c r="EIR957" s="28"/>
      <c r="EIS957" s="28"/>
      <c r="EIT957" s="1"/>
      <c r="EIU957" s="6"/>
      <c r="EIV957" s="28"/>
      <c r="EIW957" s="28"/>
      <c r="EIX957" s="1"/>
      <c r="EIY957" s="6"/>
      <c r="EIZ957" s="28"/>
      <c r="EJA957" s="28"/>
      <c r="EJB957" s="1"/>
      <c r="EJC957" s="6"/>
      <c r="EJD957" s="28"/>
      <c r="EJE957" s="28"/>
      <c r="EJF957" s="1"/>
      <c r="EJG957" s="6"/>
      <c r="EJH957" s="28"/>
      <c r="EJI957" s="28"/>
      <c r="EJJ957" s="1"/>
      <c r="EJK957" s="6"/>
      <c r="EJL957" s="28"/>
      <c r="EJM957" s="28"/>
      <c r="EJN957" s="1"/>
      <c r="EJO957" s="6"/>
      <c r="EJP957" s="28"/>
      <c r="EJQ957" s="28"/>
      <c r="EJR957" s="1"/>
      <c r="EJS957" s="6"/>
      <c r="EJT957" s="28"/>
      <c r="EJU957" s="28"/>
      <c r="EJV957" s="1"/>
      <c r="EJW957" s="6"/>
      <c r="EJX957" s="28"/>
      <c r="EJY957" s="28"/>
      <c r="EJZ957" s="1"/>
      <c r="EKA957" s="6"/>
      <c r="EKB957" s="28"/>
      <c r="EKC957" s="28"/>
      <c r="EKD957" s="1"/>
      <c r="EKE957" s="6"/>
      <c r="EKF957" s="28"/>
      <c r="EKG957" s="28"/>
      <c r="EKH957" s="1"/>
      <c r="EKI957" s="6"/>
      <c r="EKJ957" s="28"/>
      <c r="EKK957" s="28"/>
      <c r="EKL957" s="1"/>
      <c r="EKM957" s="6"/>
      <c r="EKN957" s="28"/>
      <c r="EKO957" s="28"/>
      <c r="EKP957" s="1"/>
      <c r="EKQ957" s="6"/>
      <c r="EKR957" s="28"/>
      <c r="EKS957" s="28"/>
      <c r="EKT957" s="1"/>
      <c r="EKU957" s="6"/>
      <c r="EKV957" s="28"/>
      <c r="EKW957" s="28"/>
      <c r="EKX957" s="1"/>
      <c r="EKY957" s="6"/>
      <c r="EKZ957" s="28"/>
      <c r="ELA957" s="28"/>
      <c r="ELB957" s="1"/>
      <c r="ELC957" s="6"/>
      <c r="ELD957" s="28"/>
      <c r="ELE957" s="28"/>
      <c r="ELF957" s="1"/>
      <c r="ELG957" s="6"/>
      <c r="ELH957" s="28"/>
      <c r="ELI957" s="28"/>
      <c r="ELJ957" s="1"/>
      <c r="ELK957" s="6"/>
      <c r="ELL957" s="28"/>
      <c r="ELM957" s="28"/>
      <c r="ELN957" s="1"/>
      <c r="ELO957" s="6"/>
      <c r="ELP957" s="28"/>
      <c r="ELQ957" s="28"/>
      <c r="ELR957" s="1"/>
      <c r="ELS957" s="6"/>
      <c r="ELT957" s="28"/>
      <c r="ELU957" s="28"/>
      <c r="ELV957" s="1"/>
      <c r="ELW957" s="6"/>
      <c r="ELX957" s="28"/>
      <c r="ELY957" s="28"/>
      <c r="ELZ957" s="1"/>
      <c r="EMA957" s="6"/>
      <c r="EMB957" s="28"/>
      <c r="EMC957" s="28"/>
      <c r="EMD957" s="1"/>
      <c r="EME957" s="6"/>
      <c r="EMF957" s="28"/>
      <c r="EMG957" s="28"/>
      <c r="EMH957" s="1"/>
      <c r="EMI957" s="6"/>
      <c r="EMJ957" s="28"/>
      <c r="EMK957" s="28"/>
      <c r="EML957" s="1"/>
      <c r="EMM957" s="6"/>
      <c r="EMN957" s="28"/>
      <c r="EMO957" s="28"/>
      <c r="EMP957" s="1"/>
      <c r="EMQ957" s="6"/>
      <c r="EMR957" s="28"/>
      <c r="EMS957" s="28"/>
      <c r="EMT957" s="1"/>
      <c r="EMU957" s="6"/>
      <c r="EMV957" s="28"/>
      <c r="EMW957" s="28"/>
      <c r="EMX957" s="1"/>
      <c r="EMY957" s="6"/>
      <c r="EMZ957" s="28"/>
      <c r="ENA957" s="28"/>
      <c r="ENB957" s="1"/>
      <c r="ENC957" s="6"/>
      <c r="END957" s="28"/>
      <c r="ENE957" s="28"/>
      <c r="ENF957" s="1"/>
      <c r="ENG957" s="6"/>
      <c r="ENH957" s="28"/>
      <c r="ENI957" s="28"/>
      <c r="ENJ957" s="1"/>
      <c r="ENK957" s="6"/>
      <c r="ENL957" s="28"/>
      <c r="ENM957" s="28"/>
      <c r="ENN957" s="1"/>
      <c r="ENO957" s="6"/>
      <c r="ENP957" s="28"/>
      <c r="ENQ957" s="28"/>
      <c r="ENR957" s="1"/>
      <c r="ENS957" s="6"/>
      <c r="ENT957" s="28"/>
      <c r="ENU957" s="28"/>
      <c r="ENV957" s="1"/>
      <c r="ENW957" s="6"/>
      <c r="ENX957" s="28"/>
      <c r="ENY957" s="28"/>
      <c r="ENZ957" s="1"/>
      <c r="EOA957" s="6"/>
      <c r="EOB957" s="28"/>
      <c r="EOC957" s="28"/>
      <c r="EOD957" s="1"/>
      <c r="EOE957" s="6"/>
      <c r="EOF957" s="28"/>
      <c r="EOG957" s="28"/>
      <c r="EOH957" s="1"/>
      <c r="EOI957" s="6"/>
      <c r="EOJ957" s="28"/>
      <c r="EOK957" s="28"/>
      <c r="EOL957" s="1"/>
      <c r="EOM957" s="6"/>
      <c r="EON957" s="28"/>
      <c r="EOO957" s="28"/>
      <c r="EOP957" s="1"/>
      <c r="EOQ957" s="6"/>
      <c r="EOR957" s="28"/>
      <c r="EOS957" s="28"/>
      <c r="EOT957" s="1"/>
      <c r="EOU957" s="6"/>
      <c r="EOV957" s="28"/>
      <c r="EOW957" s="28"/>
      <c r="EOX957" s="1"/>
      <c r="EOY957" s="6"/>
      <c r="EOZ957" s="28"/>
      <c r="EPA957" s="28"/>
      <c r="EPB957" s="1"/>
      <c r="EPC957" s="6"/>
      <c r="EPD957" s="28"/>
      <c r="EPE957" s="28"/>
      <c r="EPF957" s="1"/>
      <c r="EPG957" s="6"/>
      <c r="EPH957" s="28"/>
      <c r="EPI957" s="28"/>
      <c r="EPJ957" s="1"/>
      <c r="EPK957" s="6"/>
      <c r="EPL957" s="28"/>
      <c r="EPM957" s="28"/>
      <c r="EPN957" s="1"/>
      <c r="EPO957" s="6"/>
      <c r="EPP957" s="28"/>
      <c r="EPQ957" s="28"/>
      <c r="EPR957" s="1"/>
      <c r="EPS957" s="6"/>
      <c r="EPT957" s="28"/>
      <c r="EPU957" s="28"/>
      <c r="EPV957" s="1"/>
      <c r="EPW957" s="6"/>
      <c r="EPX957" s="28"/>
      <c r="EPY957" s="28"/>
      <c r="EPZ957" s="1"/>
      <c r="EQA957" s="6"/>
      <c r="EQB957" s="28"/>
      <c r="EQC957" s="28"/>
      <c r="EQD957" s="1"/>
      <c r="EQE957" s="6"/>
      <c r="EQF957" s="28"/>
      <c r="EQG957" s="28"/>
      <c r="EQH957" s="1"/>
      <c r="EQI957" s="6"/>
      <c r="EQJ957" s="28"/>
      <c r="EQK957" s="28"/>
      <c r="EQL957" s="1"/>
      <c r="EQM957" s="6"/>
      <c r="EQN957" s="28"/>
      <c r="EQO957" s="28"/>
      <c r="EQP957" s="1"/>
      <c r="EQQ957" s="6"/>
      <c r="EQR957" s="28"/>
      <c r="EQS957" s="28"/>
      <c r="EQT957" s="1"/>
      <c r="EQU957" s="6"/>
      <c r="EQV957" s="28"/>
      <c r="EQW957" s="28"/>
      <c r="EQX957" s="1"/>
      <c r="EQY957" s="6"/>
      <c r="EQZ957" s="28"/>
      <c r="ERA957" s="28"/>
      <c r="ERB957" s="1"/>
      <c r="ERC957" s="6"/>
      <c r="ERD957" s="28"/>
      <c r="ERE957" s="28"/>
      <c r="ERF957" s="1"/>
      <c r="ERG957" s="6"/>
      <c r="ERH957" s="28"/>
      <c r="ERI957" s="28"/>
      <c r="ERJ957" s="1"/>
      <c r="ERK957" s="6"/>
      <c r="ERL957" s="28"/>
      <c r="ERM957" s="28"/>
      <c r="ERN957" s="1"/>
      <c r="ERO957" s="6"/>
      <c r="ERP957" s="28"/>
      <c r="ERQ957" s="28"/>
      <c r="ERR957" s="1"/>
      <c r="ERS957" s="6"/>
      <c r="ERT957" s="28"/>
      <c r="ERU957" s="28"/>
      <c r="ERV957" s="1"/>
      <c r="ERW957" s="6"/>
      <c r="ERX957" s="28"/>
      <c r="ERY957" s="28"/>
      <c r="ERZ957" s="1"/>
      <c r="ESA957" s="6"/>
      <c r="ESB957" s="28"/>
      <c r="ESC957" s="28"/>
      <c r="ESD957" s="1"/>
      <c r="ESE957" s="6"/>
      <c r="ESF957" s="28"/>
      <c r="ESG957" s="28"/>
      <c r="ESH957" s="1"/>
      <c r="ESI957" s="6"/>
      <c r="ESJ957" s="28"/>
      <c r="ESK957" s="28"/>
      <c r="ESL957" s="1"/>
      <c r="ESM957" s="6"/>
      <c r="ESN957" s="28"/>
      <c r="ESO957" s="28"/>
      <c r="ESP957" s="1"/>
      <c r="ESQ957" s="6"/>
      <c r="ESR957" s="28"/>
      <c r="ESS957" s="28"/>
      <c r="EST957" s="1"/>
      <c r="ESU957" s="6"/>
      <c r="ESV957" s="28"/>
      <c r="ESW957" s="28"/>
      <c r="ESX957" s="1"/>
      <c r="ESY957" s="6"/>
      <c r="ESZ957" s="28"/>
      <c r="ETA957" s="28"/>
      <c r="ETB957" s="1"/>
      <c r="ETC957" s="6"/>
      <c r="ETD957" s="28"/>
      <c r="ETE957" s="28"/>
      <c r="ETF957" s="1"/>
      <c r="ETG957" s="6"/>
      <c r="ETH957" s="28"/>
      <c r="ETI957" s="28"/>
      <c r="ETJ957" s="1"/>
      <c r="ETK957" s="6"/>
      <c r="ETL957" s="28"/>
      <c r="ETM957" s="28"/>
      <c r="ETN957" s="1"/>
      <c r="ETO957" s="6"/>
      <c r="ETP957" s="28"/>
      <c r="ETQ957" s="28"/>
      <c r="ETR957" s="1"/>
      <c r="ETS957" s="6"/>
      <c r="ETT957" s="28"/>
      <c r="ETU957" s="28"/>
      <c r="ETV957" s="1"/>
      <c r="ETW957" s="6"/>
      <c r="ETX957" s="28"/>
      <c r="ETY957" s="28"/>
      <c r="ETZ957" s="1"/>
      <c r="EUA957" s="6"/>
      <c r="EUB957" s="28"/>
      <c r="EUC957" s="28"/>
      <c r="EUD957" s="1"/>
      <c r="EUE957" s="6"/>
      <c r="EUF957" s="28"/>
      <c r="EUG957" s="28"/>
      <c r="EUH957" s="1"/>
      <c r="EUI957" s="6"/>
      <c r="EUJ957" s="28"/>
      <c r="EUK957" s="28"/>
      <c r="EUL957" s="1"/>
      <c r="EUM957" s="6"/>
      <c r="EUN957" s="28"/>
      <c r="EUO957" s="28"/>
      <c r="EUP957" s="1"/>
      <c r="EUQ957" s="6"/>
      <c r="EUR957" s="28"/>
      <c r="EUS957" s="28"/>
      <c r="EUT957" s="1"/>
      <c r="EUU957" s="6"/>
      <c r="EUV957" s="28"/>
      <c r="EUW957" s="28"/>
      <c r="EUX957" s="1"/>
      <c r="EUY957" s="6"/>
      <c r="EUZ957" s="28"/>
      <c r="EVA957" s="28"/>
      <c r="EVB957" s="1"/>
      <c r="EVC957" s="6"/>
      <c r="EVD957" s="28"/>
      <c r="EVE957" s="28"/>
      <c r="EVF957" s="1"/>
      <c r="EVG957" s="6"/>
      <c r="EVH957" s="28"/>
      <c r="EVI957" s="28"/>
      <c r="EVJ957" s="1"/>
      <c r="EVK957" s="6"/>
      <c r="EVL957" s="28"/>
      <c r="EVM957" s="28"/>
      <c r="EVN957" s="1"/>
      <c r="EVO957" s="6"/>
      <c r="EVP957" s="28"/>
      <c r="EVQ957" s="28"/>
      <c r="EVR957" s="1"/>
      <c r="EVS957" s="6"/>
      <c r="EVT957" s="28"/>
      <c r="EVU957" s="28"/>
      <c r="EVV957" s="1"/>
      <c r="EVW957" s="6"/>
      <c r="EVX957" s="28"/>
      <c r="EVY957" s="28"/>
      <c r="EVZ957" s="1"/>
      <c r="EWA957" s="6"/>
      <c r="EWB957" s="28"/>
      <c r="EWC957" s="28"/>
      <c r="EWD957" s="1"/>
      <c r="EWE957" s="6"/>
      <c r="EWF957" s="28"/>
      <c r="EWG957" s="28"/>
      <c r="EWH957" s="1"/>
      <c r="EWI957" s="6"/>
      <c r="EWJ957" s="28"/>
      <c r="EWK957" s="28"/>
      <c r="EWL957" s="1"/>
      <c r="EWM957" s="6"/>
      <c r="EWN957" s="28"/>
      <c r="EWO957" s="28"/>
      <c r="EWP957" s="1"/>
      <c r="EWQ957" s="6"/>
      <c r="EWR957" s="28"/>
      <c r="EWS957" s="28"/>
      <c r="EWT957" s="1"/>
      <c r="EWU957" s="6"/>
      <c r="EWV957" s="28"/>
      <c r="EWW957" s="28"/>
      <c r="EWX957" s="1"/>
      <c r="EWY957" s="6"/>
      <c r="EWZ957" s="28"/>
      <c r="EXA957" s="28"/>
      <c r="EXB957" s="1"/>
      <c r="EXC957" s="6"/>
      <c r="EXD957" s="28"/>
      <c r="EXE957" s="28"/>
      <c r="EXF957" s="1"/>
      <c r="EXG957" s="6"/>
      <c r="EXH957" s="28"/>
      <c r="EXI957" s="28"/>
      <c r="EXJ957" s="1"/>
      <c r="EXK957" s="6"/>
      <c r="EXL957" s="28"/>
      <c r="EXM957" s="28"/>
      <c r="EXN957" s="1"/>
      <c r="EXO957" s="6"/>
      <c r="EXP957" s="28"/>
      <c r="EXQ957" s="28"/>
      <c r="EXR957" s="1"/>
      <c r="EXS957" s="6"/>
      <c r="EXT957" s="28"/>
      <c r="EXU957" s="28"/>
      <c r="EXV957" s="1"/>
      <c r="EXW957" s="6"/>
      <c r="EXX957" s="28"/>
      <c r="EXY957" s="28"/>
      <c r="EXZ957" s="1"/>
      <c r="EYA957" s="6"/>
      <c r="EYB957" s="28"/>
      <c r="EYC957" s="28"/>
      <c r="EYD957" s="1"/>
      <c r="EYE957" s="6"/>
      <c r="EYF957" s="28"/>
      <c r="EYG957" s="28"/>
      <c r="EYH957" s="1"/>
      <c r="EYI957" s="6"/>
      <c r="EYJ957" s="28"/>
      <c r="EYK957" s="28"/>
      <c r="EYL957" s="1"/>
      <c r="EYM957" s="6"/>
      <c r="EYN957" s="28"/>
      <c r="EYO957" s="28"/>
      <c r="EYP957" s="1"/>
      <c r="EYQ957" s="6"/>
      <c r="EYR957" s="28"/>
      <c r="EYS957" s="28"/>
      <c r="EYT957" s="1"/>
      <c r="EYU957" s="6"/>
      <c r="EYV957" s="28"/>
      <c r="EYW957" s="28"/>
      <c r="EYX957" s="1"/>
      <c r="EYY957" s="6"/>
      <c r="EYZ957" s="28"/>
      <c r="EZA957" s="28"/>
      <c r="EZB957" s="1"/>
      <c r="EZC957" s="6"/>
      <c r="EZD957" s="28"/>
      <c r="EZE957" s="28"/>
      <c r="EZF957" s="1"/>
      <c r="EZG957" s="6"/>
      <c r="EZH957" s="28"/>
      <c r="EZI957" s="28"/>
      <c r="EZJ957" s="1"/>
      <c r="EZK957" s="6"/>
      <c r="EZL957" s="28"/>
      <c r="EZM957" s="28"/>
      <c r="EZN957" s="1"/>
      <c r="EZO957" s="6"/>
      <c r="EZP957" s="28"/>
      <c r="EZQ957" s="28"/>
      <c r="EZR957" s="1"/>
      <c r="EZS957" s="6"/>
      <c r="EZT957" s="28"/>
      <c r="EZU957" s="28"/>
      <c r="EZV957" s="1"/>
      <c r="EZW957" s="6"/>
      <c r="EZX957" s="28"/>
      <c r="EZY957" s="28"/>
      <c r="EZZ957" s="1"/>
      <c r="FAA957" s="6"/>
      <c r="FAB957" s="28"/>
      <c r="FAC957" s="28"/>
      <c r="FAD957" s="1"/>
      <c r="FAE957" s="6"/>
      <c r="FAF957" s="28"/>
      <c r="FAG957" s="28"/>
      <c r="FAH957" s="1"/>
      <c r="FAI957" s="6"/>
      <c r="FAJ957" s="28"/>
      <c r="FAK957" s="28"/>
      <c r="FAL957" s="1"/>
      <c r="FAM957" s="6"/>
      <c r="FAN957" s="28"/>
      <c r="FAO957" s="28"/>
      <c r="FAP957" s="1"/>
      <c r="FAQ957" s="6"/>
      <c r="FAR957" s="28"/>
      <c r="FAS957" s="28"/>
      <c r="FAT957" s="1"/>
      <c r="FAU957" s="6"/>
      <c r="FAV957" s="28"/>
      <c r="FAW957" s="28"/>
      <c r="FAX957" s="1"/>
      <c r="FAY957" s="6"/>
      <c r="FAZ957" s="28"/>
      <c r="FBA957" s="28"/>
      <c r="FBB957" s="1"/>
      <c r="FBC957" s="6"/>
      <c r="FBD957" s="28"/>
      <c r="FBE957" s="28"/>
      <c r="FBF957" s="1"/>
      <c r="FBG957" s="6"/>
      <c r="FBH957" s="28"/>
      <c r="FBI957" s="28"/>
      <c r="FBJ957" s="1"/>
      <c r="FBK957" s="6"/>
      <c r="FBL957" s="28"/>
      <c r="FBM957" s="28"/>
      <c r="FBN957" s="1"/>
      <c r="FBO957" s="6"/>
      <c r="FBP957" s="28"/>
      <c r="FBQ957" s="28"/>
      <c r="FBR957" s="1"/>
      <c r="FBS957" s="6"/>
      <c r="FBT957" s="28"/>
      <c r="FBU957" s="28"/>
      <c r="FBV957" s="1"/>
      <c r="FBW957" s="6"/>
      <c r="FBX957" s="28"/>
      <c r="FBY957" s="28"/>
      <c r="FBZ957" s="1"/>
      <c r="FCA957" s="6"/>
      <c r="FCB957" s="28"/>
      <c r="FCC957" s="28"/>
      <c r="FCD957" s="1"/>
      <c r="FCE957" s="6"/>
      <c r="FCF957" s="28"/>
      <c r="FCG957" s="28"/>
      <c r="FCH957" s="1"/>
      <c r="FCI957" s="6"/>
      <c r="FCJ957" s="28"/>
      <c r="FCK957" s="28"/>
      <c r="FCL957" s="1"/>
      <c r="FCM957" s="6"/>
      <c r="FCN957" s="28"/>
      <c r="FCO957" s="28"/>
      <c r="FCP957" s="1"/>
      <c r="FCQ957" s="6"/>
      <c r="FCR957" s="28"/>
      <c r="FCS957" s="28"/>
      <c r="FCT957" s="1"/>
      <c r="FCU957" s="6"/>
      <c r="FCV957" s="28"/>
      <c r="FCW957" s="28"/>
      <c r="FCX957" s="1"/>
      <c r="FCY957" s="6"/>
      <c r="FCZ957" s="28"/>
      <c r="FDA957" s="28"/>
      <c r="FDB957" s="1"/>
      <c r="FDC957" s="6"/>
      <c r="FDD957" s="28"/>
      <c r="FDE957" s="28"/>
      <c r="FDF957" s="1"/>
      <c r="FDG957" s="6"/>
      <c r="FDH957" s="28"/>
      <c r="FDI957" s="28"/>
      <c r="FDJ957" s="1"/>
      <c r="FDK957" s="6"/>
      <c r="FDL957" s="28"/>
      <c r="FDM957" s="28"/>
      <c r="FDN957" s="1"/>
      <c r="FDO957" s="6"/>
      <c r="FDP957" s="28"/>
      <c r="FDQ957" s="28"/>
      <c r="FDR957" s="1"/>
      <c r="FDS957" s="6"/>
      <c r="FDT957" s="28"/>
      <c r="FDU957" s="28"/>
      <c r="FDV957" s="1"/>
      <c r="FDW957" s="6"/>
      <c r="FDX957" s="28"/>
      <c r="FDY957" s="28"/>
      <c r="FDZ957" s="1"/>
      <c r="FEA957" s="6"/>
      <c r="FEB957" s="28"/>
      <c r="FEC957" s="28"/>
      <c r="FED957" s="1"/>
      <c r="FEE957" s="6"/>
      <c r="FEF957" s="28"/>
      <c r="FEG957" s="28"/>
      <c r="FEH957" s="1"/>
      <c r="FEI957" s="6"/>
      <c r="FEJ957" s="28"/>
      <c r="FEK957" s="28"/>
      <c r="FEL957" s="1"/>
      <c r="FEM957" s="6"/>
      <c r="FEN957" s="28"/>
      <c r="FEO957" s="28"/>
      <c r="FEP957" s="1"/>
      <c r="FEQ957" s="6"/>
      <c r="FER957" s="28"/>
      <c r="FES957" s="28"/>
      <c r="FET957" s="1"/>
      <c r="FEU957" s="6"/>
      <c r="FEV957" s="28"/>
      <c r="FEW957" s="28"/>
      <c r="FEX957" s="1"/>
      <c r="FEY957" s="6"/>
      <c r="FEZ957" s="28"/>
      <c r="FFA957" s="28"/>
      <c r="FFB957" s="1"/>
      <c r="FFC957" s="6"/>
      <c r="FFD957" s="28"/>
      <c r="FFE957" s="28"/>
      <c r="FFF957" s="1"/>
      <c r="FFG957" s="6"/>
      <c r="FFH957" s="28"/>
      <c r="FFI957" s="28"/>
      <c r="FFJ957" s="1"/>
      <c r="FFK957" s="6"/>
      <c r="FFL957" s="28"/>
      <c r="FFM957" s="28"/>
      <c r="FFN957" s="1"/>
      <c r="FFO957" s="6"/>
      <c r="FFP957" s="28"/>
      <c r="FFQ957" s="28"/>
      <c r="FFR957" s="1"/>
      <c r="FFS957" s="6"/>
      <c r="FFT957" s="28"/>
      <c r="FFU957" s="28"/>
      <c r="FFV957" s="1"/>
      <c r="FFW957" s="6"/>
      <c r="FFX957" s="28"/>
      <c r="FFY957" s="28"/>
      <c r="FFZ957" s="1"/>
      <c r="FGA957" s="6"/>
      <c r="FGB957" s="28"/>
      <c r="FGC957" s="28"/>
      <c r="FGD957" s="1"/>
      <c r="FGE957" s="6"/>
      <c r="FGF957" s="28"/>
      <c r="FGG957" s="28"/>
      <c r="FGH957" s="1"/>
      <c r="FGI957" s="6"/>
      <c r="FGJ957" s="28"/>
      <c r="FGK957" s="28"/>
      <c r="FGL957" s="1"/>
      <c r="FGM957" s="6"/>
      <c r="FGN957" s="28"/>
      <c r="FGO957" s="28"/>
      <c r="FGP957" s="1"/>
      <c r="FGQ957" s="6"/>
      <c r="FGR957" s="28"/>
      <c r="FGS957" s="28"/>
      <c r="FGT957" s="1"/>
      <c r="FGU957" s="6"/>
      <c r="FGV957" s="28"/>
      <c r="FGW957" s="28"/>
      <c r="FGX957" s="1"/>
      <c r="FGY957" s="6"/>
      <c r="FGZ957" s="28"/>
      <c r="FHA957" s="28"/>
      <c r="FHB957" s="1"/>
      <c r="FHC957" s="6"/>
      <c r="FHD957" s="28"/>
      <c r="FHE957" s="28"/>
      <c r="FHF957" s="1"/>
      <c r="FHG957" s="6"/>
      <c r="FHH957" s="28"/>
      <c r="FHI957" s="28"/>
      <c r="FHJ957" s="1"/>
      <c r="FHK957" s="6"/>
      <c r="FHL957" s="28"/>
      <c r="FHM957" s="28"/>
      <c r="FHN957" s="1"/>
      <c r="FHO957" s="6"/>
      <c r="FHP957" s="28"/>
      <c r="FHQ957" s="28"/>
      <c r="FHR957" s="1"/>
      <c r="FHS957" s="6"/>
      <c r="FHT957" s="28"/>
      <c r="FHU957" s="28"/>
      <c r="FHV957" s="1"/>
      <c r="FHW957" s="6"/>
      <c r="FHX957" s="28"/>
      <c r="FHY957" s="28"/>
      <c r="FHZ957" s="1"/>
      <c r="FIA957" s="6"/>
      <c r="FIB957" s="28"/>
      <c r="FIC957" s="28"/>
      <c r="FID957" s="1"/>
      <c r="FIE957" s="6"/>
      <c r="FIF957" s="28"/>
      <c r="FIG957" s="28"/>
      <c r="FIH957" s="1"/>
      <c r="FII957" s="6"/>
      <c r="FIJ957" s="28"/>
      <c r="FIK957" s="28"/>
      <c r="FIL957" s="1"/>
      <c r="FIM957" s="6"/>
      <c r="FIN957" s="28"/>
      <c r="FIO957" s="28"/>
      <c r="FIP957" s="1"/>
      <c r="FIQ957" s="6"/>
      <c r="FIR957" s="28"/>
      <c r="FIS957" s="28"/>
      <c r="FIT957" s="1"/>
      <c r="FIU957" s="6"/>
      <c r="FIV957" s="28"/>
      <c r="FIW957" s="28"/>
      <c r="FIX957" s="1"/>
      <c r="FIY957" s="6"/>
      <c r="FIZ957" s="28"/>
      <c r="FJA957" s="28"/>
      <c r="FJB957" s="1"/>
      <c r="FJC957" s="6"/>
      <c r="FJD957" s="28"/>
      <c r="FJE957" s="28"/>
      <c r="FJF957" s="1"/>
      <c r="FJG957" s="6"/>
      <c r="FJH957" s="28"/>
      <c r="FJI957" s="28"/>
      <c r="FJJ957" s="1"/>
      <c r="FJK957" s="6"/>
      <c r="FJL957" s="28"/>
      <c r="FJM957" s="28"/>
      <c r="FJN957" s="1"/>
      <c r="FJO957" s="6"/>
      <c r="FJP957" s="28"/>
      <c r="FJQ957" s="28"/>
      <c r="FJR957" s="1"/>
      <c r="FJS957" s="6"/>
      <c r="FJT957" s="28"/>
      <c r="FJU957" s="28"/>
      <c r="FJV957" s="1"/>
      <c r="FJW957" s="6"/>
      <c r="FJX957" s="28"/>
      <c r="FJY957" s="28"/>
      <c r="FJZ957" s="1"/>
      <c r="FKA957" s="6"/>
      <c r="FKB957" s="28"/>
      <c r="FKC957" s="28"/>
      <c r="FKD957" s="1"/>
      <c r="FKE957" s="6"/>
      <c r="FKF957" s="28"/>
      <c r="FKG957" s="28"/>
      <c r="FKH957" s="1"/>
      <c r="FKI957" s="6"/>
      <c r="FKJ957" s="28"/>
      <c r="FKK957" s="28"/>
      <c r="FKL957" s="1"/>
      <c r="FKM957" s="6"/>
      <c r="FKN957" s="28"/>
      <c r="FKO957" s="28"/>
      <c r="FKP957" s="1"/>
      <c r="FKQ957" s="6"/>
      <c r="FKR957" s="28"/>
      <c r="FKS957" s="28"/>
      <c r="FKT957" s="1"/>
      <c r="FKU957" s="6"/>
      <c r="FKV957" s="28"/>
      <c r="FKW957" s="28"/>
      <c r="FKX957" s="1"/>
      <c r="FKY957" s="6"/>
      <c r="FKZ957" s="28"/>
      <c r="FLA957" s="28"/>
      <c r="FLB957" s="1"/>
      <c r="FLC957" s="6"/>
      <c r="FLD957" s="28"/>
      <c r="FLE957" s="28"/>
      <c r="FLF957" s="1"/>
      <c r="FLG957" s="6"/>
      <c r="FLH957" s="28"/>
      <c r="FLI957" s="28"/>
      <c r="FLJ957" s="1"/>
      <c r="FLK957" s="6"/>
      <c r="FLL957" s="28"/>
      <c r="FLM957" s="28"/>
      <c r="FLN957" s="1"/>
      <c r="FLO957" s="6"/>
      <c r="FLP957" s="28"/>
      <c r="FLQ957" s="28"/>
      <c r="FLR957" s="1"/>
      <c r="FLS957" s="6"/>
      <c r="FLT957" s="28"/>
      <c r="FLU957" s="28"/>
      <c r="FLV957" s="1"/>
      <c r="FLW957" s="6"/>
      <c r="FLX957" s="28"/>
      <c r="FLY957" s="28"/>
      <c r="FLZ957" s="1"/>
      <c r="FMA957" s="6"/>
      <c r="FMB957" s="28"/>
      <c r="FMC957" s="28"/>
      <c r="FMD957" s="1"/>
      <c r="FME957" s="6"/>
      <c r="FMF957" s="28"/>
      <c r="FMG957" s="28"/>
      <c r="FMH957" s="1"/>
      <c r="FMI957" s="6"/>
      <c r="FMJ957" s="28"/>
      <c r="FMK957" s="28"/>
      <c r="FML957" s="1"/>
      <c r="FMM957" s="6"/>
      <c r="FMN957" s="28"/>
      <c r="FMO957" s="28"/>
      <c r="FMP957" s="1"/>
      <c r="FMQ957" s="6"/>
      <c r="FMR957" s="28"/>
      <c r="FMS957" s="28"/>
      <c r="FMT957" s="1"/>
      <c r="FMU957" s="6"/>
      <c r="FMV957" s="28"/>
      <c r="FMW957" s="28"/>
      <c r="FMX957" s="1"/>
      <c r="FMY957" s="6"/>
      <c r="FMZ957" s="28"/>
      <c r="FNA957" s="28"/>
      <c r="FNB957" s="1"/>
      <c r="FNC957" s="6"/>
      <c r="FND957" s="28"/>
      <c r="FNE957" s="28"/>
      <c r="FNF957" s="1"/>
      <c r="FNG957" s="6"/>
      <c r="FNH957" s="28"/>
      <c r="FNI957" s="28"/>
      <c r="FNJ957" s="1"/>
      <c r="FNK957" s="6"/>
      <c r="FNL957" s="28"/>
      <c r="FNM957" s="28"/>
      <c r="FNN957" s="1"/>
      <c r="FNO957" s="6"/>
      <c r="FNP957" s="28"/>
      <c r="FNQ957" s="28"/>
      <c r="FNR957" s="1"/>
      <c r="FNS957" s="6"/>
      <c r="FNT957" s="28"/>
      <c r="FNU957" s="28"/>
      <c r="FNV957" s="1"/>
      <c r="FNW957" s="6"/>
      <c r="FNX957" s="28"/>
      <c r="FNY957" s="28"/>
      <c r="FNZ957" s="1"/>
      <c r="FOA957" s="6"/>
      <c r="FOB957" s="28"/>
      <c r="FOC957" s="28"/>
      <c r="FOD957" s="1"/>
      <c r="FOE957" s="6"/>
      <c r="FOF957" s="28"/>
      <c r="FOG957" s="28"/>
      <c r="FOH957" s="1"/>
      <c r="FOI957" s="6"/>
      <c r="FOJ957" s="28"/>
      <c r="FOK957" s="28"/>
      <c r="FOL957" s="1"/>
      <c r="FOM957" s="6"/>
      <c r="FON957" s="28"/>
      <c r="FOO957" s="28"/>
      <c r="FOP957" s="1"/>
      <c r="FOQ957" s="6"/>
      <c r="FOR957" s="28"/>
      <c r="FOS957" s="28"/>
      <c r="FOT957" s="1"/>
      <c r="FOU957" s="6"/>
      <c r="FOV957" s="28"/>
      <c r="FOW957" s="28"/>
      <c r="FOX957" s="1"/>
      <c r="FOY957" s="6"/>
      <c r="FOZ957" s="28"/>
      <c r="FPA957" s="28"/>
      <c r="FPB957" s="1"/>
      <c r="FPC957" s="6"/>
      <c r="FPD957" s="28"/>
      <c r="FPE957" s="28"/>
      <c r="FPF957" s="1"/>
      <c r="FPG957" s="6"/>
      <c r="FPH957" s="28"/>
      <c r="FPI957" s="28"/>
      <c r="FPJ957" s="1"/>
      <c r="FPK957" s="6"/>
      <c r="FPL957" s="28"/>
      <c r="FPM957" s="28"/>
      <c r="FPN957" s="1"/>
      <c r="FPO957" s="6"/>
      <c r="FPP957" s="28"/>
      <c r="FPQ957" s="28"/>
      <c r="FPR957" s="1"/>
      <c r="FPS957" s="6"/>
      <c r="FPT957" s="28"/>
      <c r="FPU957" s="28"/>
      <c r="FPV957" s="1"/>
      <c r="FPW957" s="6"/>
      <c r="FPX957" s="28"/>
      <c r="FPY957" s="28"/>
      <c r="FPZ957" s="1"/>
      <c r="FQA957" s="6"/>
      <c r="FQB957" s="28"/>
      <c r="FQC957" s="28"/>
      <c r="FQD957" s="1"/>
      <c r="FQE957" s="6"/>
      <c r="FQF957" s="28"/>
      <c r="FQG957" s="28"/>
      <c r="FQH957" s="1"/>
      <c r="FQI957" s="6"/>
      <c r="FQJ957" s="28"/>
      <c r="FQK957" s="28"/>
      <c r="FQL957" s="1"/>
      <c r="FQM957" s="6"/>
      <c r="FQN957" s="28"/>
      <c r="FQO957" s="28"/>
      <c r="FQP957" s="1"/>
      <c r="FQQ957" s="6"/>
      <c r="FQR957" s="28"/>
      <c r="FQS957" s="28"/>
      <c r="FQT957" s="1"/>
      <c r="FQU957" s="6"/>
      <c r="FQV957" s="28"/>
      <c r="FQW957" s="28"/>
      <c r="FQX957" s="1"/>
      <c r="FQY957" s="6"/>
      <c r="FQZ957" s="28"/>
      <c r="FRA957" s="28"/>
      <c r="FRB957" s="1"/>
      <c r="FRC957" s="6"/>
      <c r="FRD957" s="28"/>
      <c r="FRE957" s="28"/>
      <c r="FRF957" s="1"/>
      <c r="FRG957" s="6"/>
      <c r="FRH957" s="28"/>
      <c r="FRI957" s="28"/>
      <c r="FRJ957" s="1"/>
      <c r="FRK957" s="6"/>
      <c r="FRL957" s="28"/>
      <c r="FRM957" s="28"/>
      <c r="FRN957" s="1"/>
      <c r="FRO957" s="6"/>
      <c r="FRP957" s="28"/>
      <c r="FRQ957" s="28"/>
      <c r="FRR957" s="1"/>
      <c r="FRS957" s="6"/>
      <c r="FRT957" s="28"/>
      <c r="FRU957" s="28"/>
      <c r="FRV957" s="1"/>
      <c r="FRW957" s="6"/>
      <c r="FRX957" s="28"/>
      <c r="FRY957" s="28"/>
      <c r="FRZ957" s="1"/>
      <c r="FSA957" s="6"/>
      <c r="FSB957" s="28"/>
      <c r="FSC957" s="28"/>
      <c r="FSD957" s="1"/>
      <c r="FSE957" s="6"/>
      <c r="FSF957" s="28"/>
      <c r="FSG957" s="28"/>
      <c r="FSH957" s="1"/>
      <c r="FSI957" s="6"/>
      <c r="FSJ957" s="28"/>
      <c r="FSK957" s="28"/>
      <c r="FSL957" s="1"/>
      <c r="FSM957" s="6"/>
      <c r="FSN957" s="28"/>
      <c r="FSO957" s="28"/>
      <c r="FSP957" s="1"/>
      <c r="FSQ957" s="6"/>
      <c r="FSR957" s="28"/>
      <c r="FSS957" s="28"/>
      <c r="FST957" s="1"/>
      <c r="FSU957" s="6"/>
      <c r="FSV957" s="28"/>
      <c r="FSW957" s="28"/>
      <c r="FSX957" s="1"/>
      <c r="FSY957" s="6"/>
      <c r="FSZ957" s="28"/>
      <c r="FTA957" s="28"/>
      <c r="FTB957" s="1"/>
      <c r="FTC957" s="6"/>
      <c r="FTD957" s="28"/>
      <c r="FTE957" s="28"/>
      <c r="FTF957" s="1"/>
      <c r="FTG957" s="6"/>
      <c r="FTH957" s="28"/>
      <c r="FTI957" s="28"/>
      <c r="FTJ957" s="1"/>
      <c r="FTK957" s="6"/>
      <c r="FTL957" s="28"/>
      <c r="FTM957" s="28"/>
      <c r="FTN957" s="1"/>
      <c r="FTO957" s="6"/>
      <c r="FTP957" s="28"/>
      <c r="FTQ957" s="28"/>
      <c r="FTR957" s="1"/>
      <c r="FTS957" s="6"/>
      <c r="FTT957" s="28"/>
      <c r="FTU957" s="28"/>
      <c r="FTV957" s="1"/>
      <c r="FTW957" s="6"/>
      <c r="FTX957" s="28"/>
      <c r="FTY957" s="28"/>
      <c r="FTZ957" s="1"/>
      <c r="FUA957" s="6"/>
      <c r="FUB957" s="28"/>
      <c r="FUC957" s="28"/>
      <c r="FUD957" s="1"/>
      <c r="FUE957" s="6"/>
      <c r="FUF957" s="28"/>
      <c r="FUG957" s="28"/>
      <c r="FUH957" s="1"/>
      <c r="FUI957" s="6"/>
      <c r="FUJ957" s="28"/>
      <c r="FUK957" s="28"/>
      <c r="FUL957" s="1"/>
      <c r="FUM957" s="6"/>
      <c r="FUN957" s="28"/>
      <c r="FUO957" s="28"/>
      <c r="FUP957" s="1"/>
      <c r="FUQ957" s="6"/>
      <c r="FUR957" s="28"/>
      <c r="FUS957" s="28"/>
      <c r="FUT957" s="1"/>
      <c r="FUU957" s="6"/>
      <c r="FUV957" s="28"/>
      <c r="FUW957" s="28"/>
      <c r="FUX957" s="1"/>
      <c r="FUY957" s="6"/>
      <c r="FUZ957" s="28"/>
      <c r="FVA957" s="28"/>
      <c r="FVB957" s="1"/>
      <c r="FVC957" s="6"/>
      <c r="FVD957" s="28"/>
      <c r="FVE957" s="28"/>
      <c r="FVF957" s="1"/>
      <c r="FVG957" s="6"/>
      <c r="FVH957" s="28"/>
      <c r="FVI957" s="28"/>
      <c r="FVJ957" s="1"/>
      <c r="FVK957" s="6"/>
      <c r="FVL957" s="28"/>
      <c r="FVM957" s="28"/>
      <c r="FVN957" s="1"/>
      <c r="FVO957" s="6"/>
      <c r="FVP957" s="28"/>
      <c r="FVQ957" s="28"/>
      <c r="FVR957" s="1"/>
      <c r="FVS957" s="6"/>
      <c r="FVT957" s="28"/>
      <c r="FVU957" s="28"/>
      <c r="FVV957" s="1"/>
      <c r="FVW957" s="6"/>
      <c r="FVX957" s="28"/>
      <c r="FVY957" s="28"/>
      <c r="FVZ957" s="1"/>
      <c r="FWA957" s="6"/>
      <c r="FWB957" s="28"/>
      <c r="FWC957" s="28"/>
      <c r="FWD957" s="1"/>
      <c r="FWE957" s="6"/>
      <c r="FWF957" s="28"/>
      <c r="FWG957" s="28"/>
      <c r="FWH957" s="1"/>
      <c r="FWI957" s="6"/>
      <c r="FWJ957" s="28"/>
      <c r="FWK957" s="28"/>
      <c r="FWL957" s="1"/>
      <c r="FWM957" s="6"/>
      <c r="FWN957" s="28"/>
      <c r="FWO957" s="28"/>
      <c r="FWP957" s="1"/>
      <c r="FWQ957" s="6"/>
      <c r="FWR957" s="28"/>
      <c r="FWS957" s="28"/>
      <c r="FWT957" s="1"/>
      <c r="FWU957" s="6"/>
      <c r="FWV957" s="28"/>
      <c r="FWW957" s="28"/>
      <c r="FWX957" s="1"/>
      <c r="FWY957" s="6"/>
      <c r="FWZ957" s="28"/>
      <c r="FXA957" s="28"/>
      <c r="FXB957" s="1"/>
      <c r="FXC957" s="6"/>
      <c r="FXD957" s="28"/>
      <c r="FXE957" s="28"/>
      <c r="FXF957" s="1"/>
      <c r="FXG957" s="6"/>
      <c r="FXH957" s="28"/>
      <c r="FXI957" s="28"/>
      <c r="FXJ957" s="1"/>
      <c r="FXK957" s="6"/>
      <c r="FXL957" s="28"/>
      <c r="FXM957" s="28"/>
      <c r="FXN957" s="1"/>
      <c r="FXO957" s="6"/>
      <c r="FXP957" s="28"/>
      <c r="FXQ957" s="28"/>
      <c r="FXR957" s="1"/>
      <c r="FXS957" s="6"/>
      <c r="FXT957" s="28"/>
      <c r="FXU957" s="28"/>
      <c r="FXV957" s="1"/>
      <c r="FXW957" s="6"/>
      <c r="FXX957" s="28"/>
      <c r="FXY957" s="28"/>
      <c r="FXZ957" s="1"/>
      <c r="FYA957" s="6"/>
      <c r="FYB957" s="28"/>
      <c r="FYC957" s="28"/>
      <c r="FYD957" s="1"/>
      <c r="FYE957" s="6"/>
      <c r="FYF957" s="28"/>
      <c r="FYG957" s="28"/>
      <c r="FYH957" s="1"/>
      <c r="FYI957" s="6"/>
      <c r="FYJ957" s="28"/>
      <c r="FYK957" s="28"/>
      <c r="FYL957" s="1"/>
      <c r="FYM957" s="6"/>
      <c r="FYN957" s="28"/>
      <c r="FYO957" s="28"/>
      <c r="FYP957" s="1"/>
      <c r="FYQ957" s="6"/>
      <c r="FYR957" s="28"/>
      <c r="FYS957" s="28"/>
      <c r="FYT957" s="1"/>
      <c r="FYU957" s="6"/>
      <c r="FYV957" s="28"/>
      <c r="FYW957" s="28"/>
      <c r="FYX957" s="1"/>
      <c r="FYY957" s="6"/>
      <c r="FYZ957" s="28"/>
      <c r="FZA957" s="28"/>
      <c r="FZB957" s="1"/>
      <c r="FZC957" s="6"/>
      <c r="FZD957" s="28"/>
      <c r="FZE957" s="28"/>
      <c r="FZF957" s="1"/>
      <c r="FZG957" s="6"/>
      <c r="FZH957" s="28"/>
      <c r="FZI957" s="28"/>
      <c r="FZJ957" s="1"/>
      <c r="FZK957" s="6"/>
      <c r="FZL957" s="28"/>
      <c r="FZM957" s="28"/>
      <c r="FZN957" s="1"/>
      <c r="FZO957" s="6"/>
      <c r="FZP957" s="28"/>
      <c r="FZQ957" s="28"/>
      <c r="FZR957" s="1"/>
      <c r="FZS957" s="6"/>
      <c r="FZT957" s="28"/>
      <c r="FZU957" s="28"/>
      <c r="FZV957" s="1"/>
      <c r="FZW957" s="6"/>
      <c r="FZX957" s="28"/>
      <c r="FZY957" s="28"/>
      <c r="FZZ957" s="1"/>
      <c r="GAA957" s="6"/>
      <c r="GAB957" s="28"/>
      <c r="GAC957" s="28"/>
      <c r="GAD957" s="1"/>
      <c r="GAE957" s="6"/>
      <c r="GAF957" s="28"/>
      <c r="GAG957" s="28"/>
      <c r="GAH957" s="1"/>
      <c r="GAI957" s="6"/>
      <c r="GAJ957" s="28"/>
      <c r="GAK957" s="28"/>
      <c r="GAL957" s="1"/>
      <c r="GAM957" s="6"/>
      <c r="GAN957" s="28"/>
      <c r="GAO957" s="28"/>
      <c r="GAP957" s="1"/>
      <c r="GAQ957" s="6"/>
      <c r="GAR957" s="28"/>
      <c r="GAS957" s="28"/>
      <c r="GAT957" s="1"/>
      <c r="GAU957" s="6"/>
      <c r="GAV957" s="28"/>
      <c r="GAW957" s="28"/>
      <c r="GAX957" s="1"/>
      <c r="GAY957" s="6"/>
      <c r="GAZ957" s="28"/>
      <c r="GBA957" s="28"/>
      <c r="GBB957" s="1"/>
      <c r="GBC957" s="6"/>
      <c r="GBD957" s="28"/>
      <c r="GBE957" s="28"/>
      <c r="GBF957" s="1"/>
      <c r="GBG957" s="6"/>
      <c r="GBH957" s="28"/>
      <c r="GBI957" s="28"/>
      <c r="GBJ957" s="1"/>
      <c r="GBK957" s="6"/>
      <c r="GBL957" s="28"/>
      <c r="GBM957" s="28"/>
      <c r="GBN957" s="1"/>
      <c r="GBO957" s="6"/>
      <c r="GBP957" s="28"/>
      <c r="GBQ957" s="28"/>
      <c r="GBR957" s="1"/>
      <c r="GBS957" s="6"/>
      <c r="GBT957" s="28"/>
      <c r="GBU957" s="28"/>
      <c r="GBV957" s="1"/>
      <c r="GBW957" s="6"/>
      <c r="GBX957" s="28"/>
      <c r="GBY957" s="28"/>
      <c r="GBZ957" s="1"/>
      <c r="GCA957" s="6"/>
      <c r="GCB957" s="28"/>
      <c r="GCC957" s="28"/>
      <c r="GCD957" s="1"/>
      <c r="GCE957" s="6"/>
      <c r="GCF957" s="28"/>
      <c r="GCG957" s="28"/>
      <c r="GCH957" s="1"/>
      <c r="GCI957" s="6"/>
      <c r="GCJ957" s="28"/>
      <c r="GCK957" s="28"/>
      <c r="GCL957" s="1"/>
      <c r="GCM957" s="6"/>
      <c r="GCN957" s="28"/>
      <c r="GCO957" s="28"/>
      <c r="GCP957" s="1"/>
      <c r="GCQ957" s="6"/>
      <c r="GCR957" s="28"/>
      <c r="GCS957" s="28"/>
      <c r="GCT957" s="1"/>
      <c r="GCU957" s="6"/>
      <c r="GCV957" s="28"/>
      <c r="GCW957" s="28"/>
      <c r="GCX957" s="1"/>
      <c r="GCY957" s="6"/>
      <c r="GCZ957" s="28"/>
      <c r="GDA957" s="28"/>
      <c r="GDB957" s="1"/>
      <c r="GDC957" s="6"/>
      <c r="GDD957" s="28"/>
      <c r="GDE957" s="28"/>
      <c r="GDF957" s="1"/>
      <c r="GDG957" s="6"/>
      <c r="GDH957" s="28"/>
      <c r="GDI957" s="28"/>
      <c r="GDJ957" s="1"/>
      <c r="GDK957" s="6"/>
      <c r="GDL957" s="28"/>
      <c r="GDM957" s="28"/>
      <c r="GDN957" s="1"/>
      <c r="GDO957" s="6"/>
      <c r="GDP957" s="28"/>
      <c r="GDQ957" s="28"/>
      <c r="GDR957" s="1"/>
      <c r="GDS957" s="6"/>
      <c r="GDT957" s="28"/>
      <c r="GDU957" s="28"/>
      <c r="GDV957" s="1"/>
      <c r="GDW957" s="6"/>
      <c r="GDX957" s="28"/>
      <c r="GDY957" s="28"/>
      <c r="GDZ957" s="1"/>
      <c r="GEA957" s="6"/>
      <c r="GEB957" s="28"/>
      <c r="GEC957" s="28"/>
      <c r="GED957" s="1"/>
      <c r="GEE957" s="6"/>
      <c r="GEF957" s="28"/>
      <c r="GEG957" s="28"/>
      <c r="GEH957" s="1"/>
      <c r="GEI957" s="6"/>
      <c r="GEJ957" s="28"/>
      <c r="GEK957" s="28"/>
      <c r="GEL957" s="1"/>
      <c r="GEM957" s="6"/>
      <c r="GEN957" s="28"/>
      <c r="GEO957" s="28"/>
      <c r="GEP957" s="1"/>
      <c r="GEQ957" s="6"/>
      <c r="GER957" s="28"/>
      <c r="GES957" s="28"/>
      <c r="GET957" s="1"/>
      <c r="GEU957" s="6"/>
      <c r="GEV957" s="28"/>
      <c r="GEW957" s="28"/>
      <c r="GEX957" s="1"/>
      <c r="GEY957" s="6"/>
      <c r="GEZ957" s="28"/>
      <c r="GFA957" s="28"/>
      <c r="GFB957" s="1"/>
      <c r="GFC957" s="6"/>
      <c r="GFD957" s="28"/>
      <c r="GFE957" s="28"/>
      <c r="GFF957" s="1"/>
      <c r="GFG957" s="6"/>
      <c r="GFH957" s="28"/>
      <c r="GFI957" s="28"/>
      <c r="GFJ957" s="1"/>
      <c r="GFK957" s="6"/>
      <c r="GFL957" s="28"/>
      <c r="GFM957" s="28"/>
      <c r="GFN957" s="1"/>
      <c r="GFO957" s="6"/>
      <c r="GFP957" s="28"/>
      <c r="GFQ957" s="28"/>
      <c r="GFR957" s="1"/>
      <c r="GFS957" s="6"/>
      <c r="GFT957" s="28"/>
      <c r="GFU957" s="28"/>
      <c r="GFV957" s="1"/>
      <c r="GFW957" s="6"/>
      <c r="GFX957" s="28"/>
      <c r="GFY957" s="28"/>
      <c r="GFZ957" s="1"/>
      <c r="GGA957" s="6"/>
      <c r="GGB957" s="28"/>
      <c r="GGC957" s="28"/>
      <c r="GGD957" s="1"/>
      <c r="GGE957" s="6"/>
      <c r="GGF957" s="28"/>
      <c r="GGG957" s="28"/>
      <c r="GGH957" s="1"/>
      <c r="GGI957" s="6"/>
      <c r="GGJ957" s="28"/>
      <c r="GGK957" s="28"/>
      <c r="GGL957" s="1"/>
      <c r="GGM957" s="6"/>
      <c r="GGN957" s="28"/>
      <c r="GGO957" s="28"/>
      <c r="GGP957" s="1"/>
      <c r="GGQ957" s="6"/>
      <c r="GGR957" s="28"/>
      <c r="GGS957" s="28"/>
      <c r="GGT957" s="1"/>
      <c r="GGU957" s="6"/>
      <c r="GGV957" s="28"/>
      <c r="GGW957" s="28"/>
      <c r="GGX957" s="1"/>
      <c r="GGY957" s="6"/>
      <c r="GGZ957" s="28"/>
      <c r="GHA957" s="28"/>
      <c r="GHB957" s="1"/>
      <c r="GHC957" s="6"/>
      <c r="GHD957" s="28"/>
      <c r="GHE957" s="28"/>
      <c r="GHF957" s="1"/>
      <c r="GHG957" s="6"/>
      <c r="GHH957" s="28"/>
      <c r="GHI957" s="28"/>
      <c r="GHJ957" s="1"/>
      <c r="GHK957" s="6"/>
      <c r="GHL957" s="28"/>
      <c r="GHM957" s="28"/>
      <c r="GHN957" s="1"/>
      <c r="GHO957" s="6"/>
      <c r="GHP957" s="28"/>
      <c r="GHQ957" s="28"/>
      <c r="GHR957" s="1"/>
      <c r="GHS957" s="6"/>
      <c r="GHT957" s="28"/>
      <c r="GHU957" s="28"/>
      <c r="GHV957" s="1"/>
      <c r="GHW957" s="6"/>
      <c r="GHX957" s="28"/>
      <c r="GHY957" s="28"/>
      <c r="GHZ957" s="1"/>
      <c r="GIA957" s="6"/>
      <c r="GIB957" s="28"/>
      <c r="GIC957" s="28"/>
      <c r="GID957" s="1"/>
      <c r="GIE957" s="6"/>
      <c r="GIF957" s="28"/>
      <c r="GIG957" s="28"/>
      <c r="GIH957" s="1"/>
      <c r="GII957" s="6"/>
      <c r="GIJ957" s="28"/>
      <c r="GIK957" s="28"/>
      <c r="GIL957" s="1"/>
      <c r="GIM957" s="6"/>
      <c r="GIN957" s="28"/>
      <c r="GIO957" s="28"/>
      <c r="GIP957" s="1"/>
      <c r="GIQ957" s="6"/>
      <c r="GIR957" s="28"/>
      <c r="GIS957" s="28"/>
      <c r="GIT957" s="1"/>
      <c r="GIU957" s="6"/>
      <c r="GIV957" s="28"/>
      <c r="GIW957" s="28"/>
      <c r="GIX957" s="1"/>
      <c r="GIY957" s="6"/>
      <c r="GIZ957" s="28"/>
      <c r="GJA957" s="28"/>
      <c r="GJB957" s="1"/>
      <c r="GJC957" s="6"/>
      <c r="GJD957" s="28"/>
      <c r="GJE957" s="28"/>
      <c r="GJF957" s="1"/>
      <c r="GJG957" s="6"/>
      <c r="GJH957" s="28"/>
      <c r="GJI957" s="28"/>
      <c r="GJJ957" s="1"/>
      <c r="GJK957" s="6"/>
      <c r="GJL957" s="28"/>
      <c r="GJM957" s="28"/>
      <c r="GJN957" s="1"/>
      <c r="GJO957" s="6"/>
      <c r="GJP957" s="28"/>
      <c r="GJQ957" s="28"/>
      <c r="GJR957" s="1"/>
      <c r="GJS957" s="6"/>
      <c r="GJT957" s="28"/>
      <c r="GJU957" s="28"/>
      <c r="GJV957" s="1"/>
      <c r="GJW957" s="6"/>
      <c r="GJX957" s="28"/>
      <c r="GJY957" s="28"/>
      <c r="GJZ957" s="1"/>
      <c r="GKA957" s="6"/>
      <c r="GKB957" s="28"/>
      <c r="GKC957" s="28"/>
      <c r="GKD957" s="1"/>
      <c r="GKE957" s="6"/>
      <c r="GKF957" s="28"/>
      <c r="GKG957" s="28"/>
      <c r="GKH957" s="1"/>
      <c r="GKI957" s="6"/>
      <c r="GKJ957" s="28"/>
      <c r="GKK957" s="28"/>
      <c r="GKL957" s="1"/>
      <c r="GKM957" s="6"/>
      <c r="GKN957" s="28"/>
      <c r="GKO957" s="28"/>
      <c r="GKP957" s="1"/>
      <c r="GKQ957" s="6"/>
      <c r="GKR957" s="28"/>
      <c r="GKS957" s="28"/>
      <c r="GKT957" s="1"/>
      <c r="GKU957" s="6"/>
      <c r="GKV957" s="28"/>
      <c r="GKW957" s="28"/>
      <c r="GKX957" s="1"/>
      <c r="GKY957" s="6"/>
      <c r="GKZ957" s="28"/>
      <c r="GLA957" s="28"/>
      <c r="GLB957" s="1"/>
      <c r="GLC957" s="6"/>
      <c r="GLD957" s="28"/>
      <c r="GLE957" s="28"/>
      <c r="GLF957" s="1"/>
      <c r="GLG957" s="6"/>
      <c r="GLH957" s="28"/>
      <c r="GLI957" s="28"/>
      <c r="GLJ957" s="1"/>
      <c r="GLK957" s="6"/>
      <c r="GLL957" s="28"/>
      <c r="GLM957" s="28"/>
      <c r="GLN957" s="1"/>
      <c r="GLO957" s="6"/>
      <c r="GLP957" s="28"/>
      <c r="GLQ957" s="28"/>
      <c r="GLR957" s="1"/>
      <c r="GLS957" s="6"/>
      <c r="GLT957" s="28"/>
      <c r="GLU957" s="28"/>
      <c r="GLV957" s="1"/>
      <c r="GLW957" s="6"/>
      <c r="GLX957" s="28"/>
      <c r="GLY957" s="28"/>
      <c r="GLZ957" s="1"/>
      <c r="GMA957" s="6"/>
      <c r="GMB957" s="28"/>
      <c r="GMC957" s="28"/>
      <c r="GMD957" s="1"/>
      <c r="GME957" s="6"/>
      <c r="GMF957" s="28"/>
      <c r="GMG957" s="28"/>
      <c r="GMH957" s="1"/>
      <c r="GMI957" s="6"/>
      <c r="GMJ957" s="28"/>
      <c r="GMK957" s="28"/>
      <c r="GML957" s="1"/>
      <c r="GMM957" s="6"/>
      <c r="GMN957" s="28"/>
      <c r="GMO957" s="28"/>
      <c r="GMP957" s="1"/>
      <c r="GMQ957" s="6"/>
      <c r="GMR957" s="28"/>
      <c r="GMS957" s="28"/>
      <c r="GMT957" s="1"/>
      <c r="GMU957" s="6"/>
      <c r="GMV957" s="28"/>
      <c r="GMW957" s="28"/>
      <c r="GMX957" s="1"/>
      <c r="GMY957" s="6"/>
      <c r="GMZ957" s="28"/>
      <c r="GNA957" s="28"/>
      <c r="GNB957" s="1"/>
      <c r="GNC957" s="6"/>
      <c r="GND957" s="28"/>
      <c r="GNE957" s="28"/>
      <c r="GNF957" s="1"/>
      <c r="GNG957" s="6"/>
      <c r="GNH957" s="28"/>
      <c r="GNI957" s="28"/>
      <c r="GNJ957" s="1"/>
      <c r="GNK957" s="6"/>
      <c r="GNL957" s="28"/>
      <c r="GNM957" s="28"/>
      <c r="GNN957" s="1"/>
      <c r="GNO957" s="6"/>
      <c r="GNP957" s="28"/>
      <c r="GNQ957" s="28"/>
      <c r="GNR957" s="1"/>
      <c r="GNS957" s="6"/>
      <c r="GNT957" s="28"/>
      <c r="GNU957" s="28"/>
      <c r="GNV957" s="1"/>
      <c r="GNW957" s="6"/>
      <c r="GNX957" s="28"/>
      <c r="GNY957" s="28"/>
      <c r="GNZ957" s="1"/>
      <c r="GOA957" s="6"/>
      <c r="GOB957" s="28"/>
      <c r="GOC957" s="28"/>
      <c r="GOD957" s="1"/>
      <c r="GOE957" s="6"/>
      <c r="GOF957" s="28"/>
      <c r="GOG957" s="28"/>
      <c r="GOH957" s="1"/>
      <c r="GOI957" s="6"/>
      <c r="GOJ957" s="28"/>
      <c r="GOK957" s="28"/>
      <c r="GOL957" s="1"/>
      <c r="GOM957" s="6"/>
      <c r="GON957" s="28"/>
      <c r="GOO957" s="28"/>
      <c r="GOP957" s="1"/>
      <c r="GOQ957" s="6"/>
      <c r="GOR957" s="28"/>
      <c r="GOS957" s="28"/>
      <c r="GOT957" s="1"/>
      <c r="GOU957" s="6"/>
      <c r="GOV957" s="28"/>
      <c r="GOW957" s="28"/>
      <c r="GOX957" s="1"/>
      <c r="GOY957" s="6"/>
      <c r="GOZ957" s="28"/>
      <c r="GPA957" s="28"/>
      <c r="GPB957" s="1"/>
      <c r="GPC957" s="6"/>
      <c r="GPD957" s="28"/>
      <c r="GPE957" s="28"/>
      <c r="GPF957" s="1"/>
      <c r="GPG957" s="6"/>
      <c r="GPH957" s="28"/>
      <c r="GPI957" s="28"/>
      <c r="GPJ957" s="1"/>
      <c r="GPK957" s="6"/>
      <c r="GPL957" s="28"/>
      <c r="GPM957" s="28"/>
      <c r="GPN957" s="1"/>
      <c r="GPO957" s="6"/>
      <c r="GPP957" s="28"/>
      <c r="GPQ957" s="28"/>
      <c r="GPR957" s="1"/>
      <c r="GPS957" s="6"/>
      <c r="GPT957" s="28"/>
      <c r="GPU957" s="28"/>
      <c r="GPV957" s="1"/>
      <c r="GPW957" s="6"/>
      <c r="GPX957" s="28"/>
      <c r="GPY957" s="28"/>
      <c r="GPZ957" s="1"/>
      <c r="GQA957" s="6"/>
      <c r="GQB957" s="28"/>
      <c r="GQC957" s="28"/>
      <c r="GQD957" s="1"/>
      <c r="GQE957" s="6"/>
      <c r="GQF957" s="28"/>
      <c r="GQG957" s="28"/>
      <c r="GQH957" s="1"/>
      <c r="GQI957" s="6"/>
      <c r="GQJ957" s="28"/>
      <c r="GQK957" s="28"/>
      <c r="GQL957" s="1"/>
      <c r="GQM957" s="6"/>
      <c r="GQN957" s="28"/>
      <c r="GQO957" s="28"/>
      <c r="GQP957" s="1"/>
      <c r="GQQ957" s="6"/>
      <c r="GQR957" s="28"/>
      <c r="GQS957" s="28"/>
      <c r="GQT957" s="1"/>
      <c r="GQU957" s="6"/>
      <c r="GQV957" s="28"/>
      <c r="GQW957" s="28"/>
      <c r="GQX957" s="1"/>
      <c r="GQY957" s="6"/>
      <c r="GQZ957" s="28"/>
      <c r="GRA957" s="28"/>
      <c r="GRB957" s="1"/>
      <c r="GRC957" s="6"/>
      <c r="GRD957" s="28"/>
      <c r="GRE957" s="28"/>
      <c r="GRF957" s="1"/>
      <c r="GRG957" s="6"/>
      <c r="GRH957" s="28"/>
      <c r="GRI957" s="28"/>
      <c r="GRJ957" s="1"/>
      <c r="GRK957" s="6"/>
      <c r="GRL957" s="28"/>
      <c r="GRM957" s="28"/>
      <c r="GRN957" s="1"/>
      <c r="GRO957" s="6"/>
      <c r="GRP957" s="28"/>
      <c r="GRQ957" s="28"/>
      <c r="GRR957" s="1"/>
      <c r="GRS957" s="6"/>
      <c r="GRT957" s="28"/>
      <c r="GRU957" s="28"/>
      <c r="GRV957" s="1"/>
      <c r="GRW957" s="6"/>
      <c r="GRX957" s="28"/>
      <c r="GRY957" s="28"/>
      <c r="GRZ957" s="1"/>
      <c r="GSA957" s="6"/>
      <c r="GSB957" s="28"/>
      <c r="GSC957" s="28"/>
      <c r="GSD957" s="1"/>
      <c r="GSE957" s="6"/>
      <c r="GSF957" s="28"/>
      <c r="GSG957" s="28"/>
      <c r="GSH957" s="1"/>
      <c r="GSI957" s="6"/>
      <c r="GSJ957" s="28"/>
      <c r="GSK957" s="28"/>
      <c r="GSL957" s="1"/>
      <c r="GSM957" s="6"/>
      <c r="GSN957" s="28"/>
      <c r="GSO957" s="28"/>
      <c r="GSP957" s="1"/>
      <c r="GSQ957" s="6"/>
      <c r="GSR957" s="28"/>
      <c r="GSS957" s="28"/>
      <c r="GST957" s="1"/>
      <c r="GSU957" s="6"/>
      <c r="GSV957" s="28"/>
      <c r="GSW957" s="28"/>
      <c r="GSX957" s="1"/>
      <c r="GSY957" s="6"/>
      <c r="GSZ957" s="28"/>
      <c r="GTA957" s="28"/>
      <c r="GTB957" s="1"/>
      <c r="GTC957" s="6"/>
      <c r="GTD957" s="28"/>
      <c r="GTE957" s="28"/>
      <c r="GTF957" s="1"/>
      <c r="GTG957" s="6"/>
      <c r="GTH957" s="28"/>
      <c r="GTI957" s="28"/>
      <c r="GTJ957" s="1"/>
      <c r="GTK957" s="6"/>
      <c r="GTL957" s="28"/>
      <c r="GTM957" s="28"/>
      <c r="GTN957" s="1"/>
      <c r="GTO957" s="6"/>
      <c r="GTP957" s="28"/>
      <c r="GTQ957" s="28"/>
      <c r="GTR957" s="1"/>
      <c r="GTS957" s="6"/>
      <c r="GTT957" s="28"/>
      <c r="GTU957" s="28"/>
      <c r="GTV957" s="1"/>
      <c r="GTW957" s="6"/>
      <c r="GTX957" s="28"/>
      <c r="GTY957" s="28"/>
      <c r="GTZ957" s="1"/>
      <c r="GUA957" s="6"/>
      <c r="GUB957" s="28"/>
      <c r="GUC957" s="28"/>
      <c r="GUD957" s="1"/>
      <c r="GUE957" s="6"/>
      <c r="GUF957" s="28"/>
      <c r="GUG957" s="28"/>
      <c r="GUH957" s="1"/>
      <c r="GUI957" s="6"/>
      <c r="GUJ957" s="28"/>
      <c r="GUK957" s="28"/>
      <c r="GUL957" s="1"/>
      <c r="GUM957" s="6"/>
      <c r="GUN957" s="28"/>
      <c r="GUO957" s="28"/>
      <c r="GUP957" s="1"/>
      <c r="GUQ957" s="6"/>
      <c r="GUR957" s="28"/>
      <c r="GUS957" s="28"/>
      <c r="GUT957" s="1"/>
      <c r="GUU957" s="6"/>
      <c r="GUV957" s="28"/>
      <c r="GUW957" s="28"/>
      <c r="GUX957" s="1"/>
      <c r="GUY957" s="6"/>
      <c r="GUZ957" s="28"/>
      <c r="GVA957" s="28"/>
      <c r="GVB957" s="1"/>
      <c r="GVC957" s="6"/>
      <c r="GVD957" s="28"/>
      <c r="GVE957" s="28"/>
      <c r="GVF957" s="1"/>
      <c r="GVG957" s="6"/>
      <c r="GVH957" s="28"/>
      <c r="GVI957" s="28"/>
      <c r="GVJ957" s="1"/>
      <c r="GVK957" s="6"/>
      <c r="GVL957" s="28"/>
      <c r="GVM957" s="28"/>
      <c r="GVN957" s="1"/>
      <c r="GVO957" s="6"/>
      <c r="GVP957" s="28"/>
      <c r="GVQ957" s="28"/>
      <c r="GVR957" s="1"/>
      <c r="GVS957" s="6"/>
      <c r="GVT957" s="28"/>
      <c r="GVU957" s="28"/>
      <c r="GVV957" s="1"/>
      <c r="GVW957" s="6"/>
      <c r="GVX957" s="28"/>
      <c r="GVY957" s="28"/>
      <c r="GVZ957" s="1"/>
      <c r="GWA957" s="6"/>
      <c r="GWB957" s="28"/>
      <c r="GWC957" s="28"/>
      <c r="GWD957" s="1"/>
      <c r="GWE957" s="6"/>
      <c r="GWF957" s="28"/>
      <c r="GWG957" s="28"/>
      <c r="GWH957" s="1"/>
      <c r="GWI957" s="6"/>
      <c r="GWJ957" s="28"/>
      <c r="GWK957" s="28"/>
      <c r="GWL957" s="1"/>
      <c r="GWM957" s="6"/>
      <c r="GWN957" s="28"/>
      <c r="GWO957" s="28"/>
      <c r="GWP957" s="1"/>
      <c r="GWQ957" s="6"/>
      <c r="GWR957" s="28"/>
      <c r="GWS957" s="28"/>
      <c r="GWT957" s="1"/>
      <c r="GWU957" s="6"/>
      <c r="GWV957" s="28"/>
      <c r="GWW957" s="28"/>
      <c r="GWX957" s="1"/>
      <c r="GWY957" s="6"/>
      <c r="GWZ957" s="28"/>
      <c r="GXA957" s="28"/>
      <c r="GXB957" s="1"/>
      <c r="GXC957" s="6"/>
      <c r="GXD957" s="28"/>
      <c r="GXE957" s="28"/>
      <c r="GXF957" s="1"/>
      <c r="GXG957" s="6"/>
      <c r="GXH957" s="28"/>
      <c r="GXI957" s="28"/>
      <c r="GXJ957" s="1"/>
      <c r="GXK957" s="6"/>
      <c r="GXL957" s="28"/>
      <c r="GXM957" s="28"/>
      <c r="GXN957" s="1"/>
      <c r="GXO957" s="6"/>
      <c r="GXP957" s="28"/>
      <c r="GXQ957" s="28"/>
      <c r="GXR957" s="1"/>
      <c r="GXS957" s="6"/>
      <c r="GXT957" s="28"/>
      <c r="GXU957" s="28"/>
      <c r="GXV957" s="1"/>
      <c r="GXW957" s="6"/>
      <c r="GXX957" s="28"/>
      <c r="GXY957" s="28"/>
      <c r="GXZ957" s="1"/>
      <c r="GYA957" s="6"/>
      <c r="GYB957" s="28"/>
      <c r="GYC957" s="28"/>
      <c r="GYD957" s="1"/>
      <c r="GYE957" s="6"/>
      <c r="GYF957" s="28"/>
      <c r="GYG957" s="28"/>
      <c r="GYH957" s="1"/>
      <c r="GYI957" s="6"/>
      <c r="GYJ957" s="28"/>
      <c r="GYK957" s="28"/>
      <c r="GYL957" s="1"/>
      <c r="GYM957" s="6"/>
      <c r="GYN957" s="28"/>
      <c r="GYO957" s="28"/>
      <c r="GYP957" s="1"/>
      <c r="GYQ957" s="6"/>
      <c r="GYR957" s="28"/>
      <c r="GYS957" s="28"/>
      <c r="GYT957" s="1"/>
      <c r="GYU957" s="6"/>
      <c r="GYV957" s="28"/>
      <c r="GYW957" s="28"/>
      <c r="GYX957" s="1"/>
      <c r="GYY957" s="6"/>
      <c r="GYZ957" s="28"/>
      <c r="GZA957" s="28"/>
      <c r="GZB957" s="1"/>
      <c r="GZC957" s="6"/>
      <c r="GZD957" s="28"/>
      <c r="GZE957" s="28"/>
      <c r="GZF957" s="1"/>
      <c r="GZG957" s="6"/>
      <c r="GZH957" s="28"/>
      <c r="GZI957" s="28"/>
      <c r="GZJ957" s="1"/>
      <c r="GZK957" s="6"/>
      <c r="GZL957" s="28"/>
      <c r="GZM957" s="28"/>
      <c r="GZN957" s="1"/>
      <c r="GZO957" s="6"/>
      <c r="GZP957" s="28"/>
      <c r="GZQ957" s="28"/>
      <c r="GZR957" s="1"/>
      <c r="GZS957" s="6"/>
      <c r="GZT957" s="28"/>
      <c r="GZU957" s="28"/>
      <c r="GZV957" s="1"/>
      <c r="GZW957" s="6"/>
      <c r="GZX957" s="28"/>
      <c r="GZY957" s="28"/>
      <c r="GZZ957" s="1"/>
      <c r="HAA957" s="6"/>
      <c r="HAB957" s="28"/>
      <c r="HAC957" s="28"/>
      <c r="HAD957" s="1"/>
      <c r="HAE957" s="6"/>
      <c r="HAF957" s="28"/>
      <c r="HAG957" s="28"/>
      <c r="HAH957" s="1"/>
      <c r="HAI957" s="6"/>
      <c r="HAJ957" s="28"/>
      <c r="HAK957" s="28"/>
      <c r="HAL957" s="1"/>
      <c r="HAM957" s="6"/>
      <c r="HAN957" s="28"/>
      <c r="HAO957" s="28"/>
      <c r="HAP957" s="1"/>
      <c r="HAQ957" s="6"/>
      <c r="HAR957" s="28"/>
      <c r="HAS957" s="28"/>
      <c r="HAT957" s="1"/>
      <c r="HAU957" s="6"/>
      <c r="HAV957" s="28"/>
      <c r="HAW957" s="28"/>
      <c r="HAX957" s="1"/>
      <c r="HAY957" s="6"/>
      <c r="HAZ957" s="28"/>
      <c r="HBA957" s="28"/>
      <c r="HBB957" s="1"/>
      <c r="HBC957" s="6"/>
      <c r="HBD957" s="28"/>
      <c r="HBE957" s="28"/>
      <c r="HBF957" s="1"/>
      <c r="HBG957" s="6"/>
      <c r="HBH957" s="28"/>
      <c r="HBI957" s="28"/>
      <c r="HBJ957" s="1"/>
      <c r="HBK957" s="6"/>
      <c r="HBL957" s="28"/>
      <c r="HBM957" s="28"/>
      <c r="HBN957" s="1"/>
      <c r="HBO957" s="6"/>
      <c r="HBP957" s="28"/>
      <c r="HBQ957" s="28"/>
      <c r="HBR957" s="1"/>
      <c r="HBS957" s="6"/>
      <c r="HBT957" s="28"/>
      <c r="HBU957" s="28"/>
      <c r="HBV957" s="1"/>
      <c r="HBW957" s="6"/>
      <c r="HBX957" s="28"/>
      <c r="HBY957" s="28"/>
      <c r="HBZ957" s="1"/>
      <c r="HCA957" s="6"/>
      <c r="HCB957" s="28"/>
      <c r="HCC957" s="28"/>
      <c r="HCD957" s="1"/>
      <c r="HCE957" s="6"/>
      <c r="HCF957" s="28"/>
      <c r="HCG957" s="28"/>
      <c r="HCH957" s="1"/>
      <c r="HCI957" s="6"/>
      <c r="HCJ957" s="28"/>
      <c r="HCK957" s="28"/>
      <c r="HCL957" s="1"/>
      <c r="HCM957" s="6"/>
      <c r="HCN957" s="28"/>
      <c r="HCO957" s="28"/>
      <c r="HCP957" s="1"/>
      <c r="HCQ957" s="6"/>
      <c r="HCR957" s="28"/>
      <c r="HCS957" s="28"/>
      <c r="HCT957" s="1"/>
      <c r="HCU957" s="6"/>
      <c r="HCV957" s="28"/>
      <c r="HCW957" s="28"/>
      <c r="HCX957" s="1"/>
      <c r="HCY957" s="6"/>
      <c r="HCZ957" s="28"/>
      <c r="HDA957" s="28"/>
      <c r="HDB957" s="1"/>
      <c r="HDC957" s="6"/>
      <c r="HDD957" s="28"/>
      <c r="HDE957" s="28"/>
      <c r="HDF957" s="1"/>
      <c r="HDG957" s="6"/>
      <c r="HDH957" s="28"/>
      <c r="HDI957" s="28"/>
      <c r="HDJ957" s="1"/>
      <c r="HDK957" s="6"/>
      <c r="HDL957" s="28"/>
      <c r="HDM957" s="28"/>
      <c r="HDN957" s="1"/>
      <c r="HDO957" s="6"/>
      <c r="HDP957" s="28"/>
      <c r="HDQ957" s="28"/>
      <c r="HDR957" s="1"/>
      <c r="HDS957" s="6"/>
      <c r="HDT957" s="28"/>
      <c r="HDU957" s="28"/>
      <c r="HDV957" s="1"/>
      <c r="HDW957" s="6"/>
      <c r="HDX957" s="28"/>
      <c r="HDY957" s="28"/>
      <c r="HDZ957" s="1"/>
      <c r="HEA957" s="6"/>
      <c r="HEB957" s="28"/>
      <c r="HEC957" s="28"/>
      <c r="HED957" s="1"/>
      <c r="HEE957" s="6"/>
      <c r="HEF957" s="28"/>
      <c r="HEG957" s="28"/>
      <c r="HEH957" s="1"/>
      <c r="HEI957" s="6"/>
      <c r="HEJ957" s="28"/>
      <c r="HEK957" s="28"/>
      <c r="HEL957" s="1"/>
      <c r="HEM957" s="6"/>
      <c r="HEN957" s="28"/>
      <c r="HEO957" s="28"/>
      <c r="HEP957" s="1"/>
      <c r="HEQ957" s="6"/>
      <c r="HER957" s="28"/>
      <c r="HES957" s="28"/>
      <c r="HET957" s="1"/>
      <c r="HEU957" s="6"/>
      <c r="HEV957" s="28"/>
      <c r="HEW957" s="28"/>
      <c r="HEX957" s="1"/>
      <c r="HEY957" s="6"/>
      <c r="HEZ957" s="28"/>
      <c r="HFA957" s="28"/>
      <c r="HFB957" s="1"/>
      <c r="HFC957" s="6"/>
      <c r="HFD957" s="28"/>
      <c r="HFE957" s="28"/>
      <c r="HFF957" s="1"/>
      <c r="HFG957" s="6"/>
      <c r="HFH957" s="28"/>
      <c r="HFI957" s="28"/>
      <c r="HFJ957" s="1"/>
      <c r="HFK957" s="6"/>
      <c r="HFL957" s="28"/>
      <c r="HFM957" s="28"/>
      <c r="HFN957" s="1"/>
      <c r="HFO957" s="6"/>
      <c r="HFP957" s="28"/>
      <c r="HFQ957" s="28"/>
      <c r="HFR957" s="1"/>
      <c r="HFS957" s="6"/>
      <c r="HFT957" s="28"/>
      <c r="HFU957" s="28"/>
      <c r="HFV957" s="1"/>
      <c r="HFW957" s="6"/>
      <c r="HFX957" s="28"/>
      <c r="HFY957" s="28"/>
      <c r="HFZ957" s="1"/>
      <c r="HGA957" s="6"/>
      <c r="HGB957" s="28"/>
      <c r="HGC957" s="28"/>
      <c r="HGD957" s="1"/>
      <c r="HGE957" s="6"/>
      <c r="HGF957" s="28"/>
      <c r="HGG957" s="28"/>
      <c r="HGH957" s="1"/>
      <c r="HGI957" s="6"/>
      <c r="HGJ957" s="28"/>
      <c r="HGK957" s="28"/>
      <c r="HGL957" s="1"/>
      <c r="HGM957" s="6"/>
      <c r="HGN957" s="28"/>
      <c r="HGO957" s="28"/>
      <c r="HGP957" s="1"/>
      <c r="HGQ957" s="6"/>
      <c r="HGR957" s="28"/>
      <c r="HGS957" s="28"/>
      <c r="HGT957" s="1"/>
      <c r="HGU957" s="6"/>
      <c r="HGV957" s="28"/>
      <c r="HGW957" s="28"/>
      <c r="HGX957" s="1"/>
      <c r="HGY957" s="6"/>
      <c r="HGZ957" s="28"/>
      <c r="HHA957" s="28"/>
      <c r="HHB957" s="1"/>
      <c r="HHC957" s="6"/>
      <c r="HHD957" s="28"/>
      <c r="HHE957" s="28"/>
      <c r="HHF957" s="1"/>
      <c r="HHG957" s="6"/>
      <c r="HHH957" s="28"/>
      <c r="HHI957" s="28"/>
      <c r="HHJ957" s="1"/>
      <c r="HHK957" s="6"/>
      <c r="HHL957" s="28"/>
      <c r="HHM957" s="28"/>
      <c r="HHN957" s="1"/>
      <c r="HHO957" s="6"/>
      <c r="HHP957" s="28"/>
      <c r="HHQ957" s="28"/>
      <c r="HHR957" s="1"/>
      <c r="HHS957" s="6"/>
      <c r="HHT957" s="28"/>
      <c r="HHU957" s="28"/>
      <c r="HHV957" s="1"/>
      <c r="HHW957" s="6"/>
      <c r="HHX957" s="28"/>
      <c r="HHY957" s="28"/>
      <c r="HHZ957" s="1"/>
      <c r="HIA957" s="6"/>
      <c r="HIB957" s="28"/>
      <c r="HIC957" s="28"/>
      <c r="HID957" s="1"/>
      <c r="HIE957" s="6"/>
      <c r="HIF957" s="28"/>
      <c r="HIG957" s="28"/>
      <c r="HIH957" s="1"/>
      <c r="HII957" s="6"/>
      <c r="HIJ957" s="28"/>
      <c r="HIK957" s="28"/>
      <c r="HIL957" s="1"/>
      <c r="HIM957" s="6"/>
      <c r="HIN957" s="28"/>
      <c r="HIO957" s="28"/>
      <c r="HIP957" s="1"/>
      <c r="HIQ957" s="6"/>
      <c r="HIR957" s="28"/>
      <c r="HIS957" s="28"/>
      <c r="HIT957" s="1"/>
      <c r="HIU957" s="6"/>
      <c r="HIV957" s="28"/>
      <c r="HIW957" s="28"/>
      <c r="HIX957" s="1"/>
      <c r="HIY957" s="6"/>
      <c r="HIZ957" s="28"/>
      <c r="HJA957" s="28"/>
      <c r="HJB957" s="1"/>
      <c r="HJC957" s="6"/>
      <c r="HJD957" s="28"/>
      <c r="HJE957" s="28"/>
      <c r="HJF957" s="1"/>
      <c r="HJG957" s="6"/>
      <c r="HJH957" s="28"/>
      <c r="HJI957" s="28"/>
      <c r="HJJ957" s="1"/>
      <c r="HJK957" s="6"/>
      <c r="HJL957" s="28"/>
      <c r="HJM957" s="28"/>
      <c r="HJN957" s="1"/>
      <c r="HJO957" s="6"/>
      <c r="HJP957" s="28"/>
      <c r="HJQ957" s="28"/>
      <c r="HJR957" s="1"/>
      <c r="HJS957" s="6"/>
      <c r="HJT957" s="28"/>
      <c r="HJU957" s="28"/>
      <c r="HJV957" s="1"/>
      <c r="HJW957" s="6"/>
      <c r="HJX957" s="28"/>
      <c r="HJY957" s="28"/>
      <c r="HJZ957" s="1"/>
      <c r="HKA957" s="6"/>
      <c r="HKB957" s="28"/>
      <c r="HKC957" s="28"/>
      <c r="HKD957" s="1"/>
      <c r="HKE957" s="6"/>
      <c r="HKF957" s="28"/>
      <c r="HKG957" s="28"/>
      <c r="HKH957" s="1"/>
      <c r="HKI957" s="6"/>
      <c r="HKJ957" s="28"/>
      <c r="HKK957" s="28"/>
      <c r="HKL957" s="1"/>
      <c r="HKM957" s="6"/>
      <c r="HKN957" s="28"/>
      <c r="HKO957" s="28"/>
      <c r="HKP957" s="1"/>
      <c r="HKQ957" s="6"/>
      <c r="HKR957" s="28"/>
      <c r="HKS957" s="28"/>
      <c r="HKT957" s="1"/>
      <c r="HKU957" s="6"/>
      <c r="HKV957" s="28"/>
      <c r="HKW957" s="28"/>
      <c r="HKX957" s="1"/>
      <c r="HKY957" s="6"/>
      <c r="HKZ957" s="28"/>
      <c r="HLA957" s="28"/>
      <c r="HLB957" s="1"/>
      <c r="HLC957" s="6"/>
      <c r="HLD957" s="28"/>
      <c r="HLE957" s="28"/>
      <c r="HLF957" s="1"/>
      <c r="HLG957" s="6"/>
      <c r="HLH957" s="28"/>
      <c r="HLI957" s="28"/>
      <c r="HLJ957" s="1"/>
      <c r="HLK957" s="6"/>
      <c r="HLL957" s="28"/>
      <c r="HLM957" s="28"/>
      <c r="HLN957" s="1"/>
      <c r="HLO957" s="6"/>
      <c r="HLP957" s="28"/>
      <c r="HLQ957" s="28"/>
      <c r="HLR957" s="1"/>
      <c r="HLS957" s="6"/>
      <c r="HLT957" s="28"/>
      <c r="HLU957" s="28"/>
      <c r="HLV957" s="1"/>
      <c r="HLW957" s="6"/>
      <c r="HLX957" s="28"/>
      <c r="HLY957" s="28"/>
      <c r="HLZ957" s="1"/>
      <c r="HMA957" s="6"/>
      <c r="HMB957" s="28"/>
      <c r="HMC957" s="28"/>
      <c r="HMD957" s="1"/>
      <c r="HME957" s="6"/>
      <c r="HMF957" s="28"/>
      <c r="HMG957" s="28"/>
      <c r="HMH957" s="1"/>
      <c r="HMI957" s="6"/>
      <c r="HMJ957" s="28"/>
      <c r="HMK957" s="28"/>
      <c r="HML957" s="1"/>
      <c r="HMM957" s="6"/>
      <c r="HMN957" s="28"/>
      <c r="HMO957" s="28"/>
      <c r="HMP957" s="1"/>
      <c r="HMQ957" s="6"/>
      <c r="HMR957" s="28"/>
      <c r="HMS957" s="28"/>
      <c r="HMT957" s="1"/>
      <c r="HMU957" s="6"/>
      <c r="HMV957" s="28"/>
      <c r="HMW957" s="28"/>
      <c r="HMX957" s="1"/>
      <c r="HMY957" s="6"/>
      <c r="HMZ957" s="28"/>
      <c r="HNA957" s="28"/>
      <c r="HNB957" s="1"/>
      <c r="HNC957" s="6"/>
      <c r="HND957" s="28"/>
      <c r="HNE957" s="28"/>
      <c r="HNF957" s="1"/>
      <c r="HNG957" s="6"/>
      <c r="HNH957" s="28"/>
      <c r="HNI957" s="28"/>
      <c r="HNJ957" s="1"/>
      <c r="HNK957" s="6"/>
      <c r="HNL957" s="28"/>
      <c r="HNM957" s="28"/>
      <c r="HNN957" s="1"/>
      <c r="HNO957" s="6"/>
      <c r="HNP957" s="28"/>
      <c r="HNQ957" s="28"/>
      <c r="HNR957" s="1"/>
      <c r="HNS957" s="6"/>
      <c r="HNT957" s="28"/>
      <c r="HNU957" s="28"/>
      <c r="HNV957" s="1"/>
      <c r="HNW957" s="6"/>
      <c r="HNX957" s="28"/>
      <c r="HNY957" s="28"/>
      <c r="HNZ957" s="1"/>
      <c r="HOA957" s="6"/>
      <c r="HOB957" s="28"/>
      <c r="HOC957" s="28"/>
      <c r="HOD957" s="1"/>
      <c r="HOE957" s="6"/>
      <c r="HOF957" s="28"/>
      <c r="HOG957" s="28"/>
      <c r="HOH957" s="1"/>
      <c r="HOI957" s="6"/>
      <c r="HOJ957" s="28"/>
      <c r="HOK957" s="28"/>
      <c r="HOL957" s="1"/>
      <c r="HOM957" s="6"/>
      <c r="HON957" s="28"/>
      <c r="HOO957" s="28"/>
      <c r="HOP957" s="1"/>
      <c r="HOQ957" s="6"/>
      <c r="HOR957" s="28"/>
      <c r="HOS957" s="28"/>
      <c r="HOT957" s="1"/>
      <c r="HOU957" s="6"/>
      <c r="HOV957" s="28"/>
      <c r="HOW957" s="28"/>
      <c r="HOX957" s="1"/>
      <c r="HOY957" s="6"/>
      <c r="HOZ957" s="28"/>
      <c r="HPA957" s="28"/>
      <c r="HPB957" s="1"/>
      <c r="HPC957" s="6"/>
      <c r="HPD957" s="28"/>
      <c r="HPE957" s="28"/>
      <c r="HPF957" s="1"/>
      <c r="HPG957" s="6"/>
      <c r="HPH957" s="28"/>
      <c r="HPI957" s="28"/>
      <c r="HPJ957" s="1"/>
      <c r="HPK957" s="6"/>
      <c r="HPL957" s="28"/>
      <c r="HPM957" s="28"/>
      <c r="HPN957" s="1"/>
      <c r="HPO957" s="6"/>
      <c r="HPP957" s="28"/>
      <c r="HPQ957" s="28"/>
      <c r="HPR957" s="1"/>
      <c r="HPS957" s="6"/>
      <c r="HPT957" s="28"/>
      <c r="HPU957" s="28"/>
      <c r="HPV957" s="1"/>
      <c r="HPW957" s="6"/>
      <c r="HPX957" s="28"/>
      <c r="HPY957" s="28"/>
      <c r="HPZ957" s="1"/>
      <c r="HQA957" s="6"/>
      <c r="HQB957" s="28"/>
      <c r="HQC957" s="28"/>
      <c r="HQD957" s="1"/>
      <c r="HQE957" s="6"/>
      <c r="HQF957" s="28"/>
      <c r="HQG957" s="28"/>
      <c r="HQH957" s="1"/>
      <c r="HQI957" s="6"/>
      <c r="HQJ957" s="28"/>
      <c r="HQK957" s="28"/>
      <c r="HQL957" s="1"/>
      <c r="HQM957" s="6"/>
      <c r="HQN957" s="28"/>
      <c r="HQO957" s="28"/>
      <c r="HQP957" s="1"/>
      <c r="HQQ957" s="6"/>
      <c r="HQR957" s="28"/>
      <c r="HQS957" s="28"/>
      <c r="HQT957" s="1"/>
      <c r="HQU957" s="6"/>
      <c r="HQV957" s="28"/>
      <c r="HQW957" s="28"/>
      <c r="HQX957" s="1"/>
      <c r="HQY957" s="6"/>
      <c r="HQZ957" s="28"/>
      <c r="HRA957" s="28"/>
      <c r="HRB957" s="1"/>
      <c r="HRC957" s="6"/>
      <c r="HRD957" s="28"/>
      <c r="HRE957" s="28"/>
      <c r="HRF957" s="1"/>
      <c r="HRG957" s="6"/>
      <c r="HRH957" s="28"/>
      <c r="HRI957" s="28"/>
      <c r="HRJ957" s="1"/>
      <c r="HRK957" s="6"/>
      <c r="HRL957" s="28"/>
      <c r="HRM957" s="28"/>
      <c r="HRN957" s="1"/>
      <c r="HRO957" s="6"/>
      <c r="HRP957" s="28"/>
      <c r="HRQ957" s="28"/>
      <c r="HRR957" s="1"/>
      <c r="HRS957" s="6"/>
      <c r="HRT957" s="28"/>
      <c r="HRU957" s="28"/>
      <c r="HRV957" s="1"/>
      <c r="HRW957" s="6"/>
      <c r="HRX957" s="28"/>
      <c r="HRY957" s="28"/>
      <c r="HRZ957" s="1"/>
      <c r="HSA957" s="6"/>
      <c r="HSB957" s="28"/>
      <c r="HSC957" s="28"/>
      <c r="HSD957" s="1"/>
      <c r="HSE957" s="6"/>
      <c r="HSF957" s="28"/>
      <c r="HSG957" s="28"/>
      <c r="HSH957" s="1"/>
      <c r="HSI957" s="6"/>
      <c r="HSJ957" s="28"/>
      <c r="HSK957" s="28"/>
      <c r="HSL957" s="1"/>
      <c r="HSM957" s="6"/>
      <c r="HSN957" s="28"/>
      <c r="HSO957" s="28"/>
      <c r="HSP957" s="1"/>
      <c r="HSQ957" s="6"/>
      <c r="HSR957" s="28"/>
      <c r="HSS957" s="28"/>
      <c r="HST957" s="1"/>
      <c r="HSU957" s="6"/>
      <c r="HSV957" s="28"/>
      <c r="HSW957" s="28"/>
      <c r="HSX957" s="1"/>
      <c r="HSY957" s="6"/>
      <c r="HSZ957" s="28"/>
      <c r="HTA957" s="28"/>
      <c r="HTB957" s="1"/>
      <c r="HTC957" s="6"/>
      <c r="HTD957" s="28"/>
      <c r="HTE957" s="28"/>
      <c r="HTF957" s="1"/>
      <c r="HTG957" s="6"/>
      <c r="HTH957" s="28"/>
      <c r="HTI957" s="28"/>
      <c r="HTJ957" s="1"/>
      <c r="HTK957" s="6"/>
      <c r="HTL957" s="28"/>
      <c r="HTM957" s="28"/>
      <c r="HTN957" s="1"/>
      <c r="HTO957" s="6"/>
      <c r="HTP957" s="28"/>
      <c r="HTQ957" s="28"/>
      <c r="HTR957" s="1"/>
      <c r="HTS957" s="6"/>
      <c r="HTT957" s="28"/>
      <c r="HTU957" s="28"/>
      <c r="HTV957" s="1"/>
      <c r="HTW957" s="6"/>
      <c r="HTX957" s="28"/>
      <c r="HTY957" s="28"/>
      <c r="HTZ957" s="1"/>
      <c r="HUA957" s="6"/>
      <c r="HUB957" s="28"/>
      <c r="HUC957" s="28"/>
      <c r="HUD957" s="1"/>
      <c r="HUE957" s="6"/>
      <c r="HUF957" s="28"/>
      <c r="HUG957" s="28"/>
      <c r="HUH957" s="1"/>
      <c r="HUI957" s="6"/>
      <c r="HUJ957" s="28"/>
      <c r="HUK957" s="28"/>
      <c r="HUL957" s="1"/>
      <c r="HUM957" s="6"/>
      <c r="HUN957" s="28"/>
      <c r="HUO957" s="28"/>
      <c r="HUP957" s="1"/>
      <c r="HUQ957" s="6"/>
      <c r="HUR957" s="28"/>
      <c r="HUS957" s="28"/>
      <c r="HUT957" s="1"/>
      <c r="HUU957" s="6"/>
      <c r="HUV957" s="28"/>
      <c r="HUW957" s="28"/>
      <c r="HUX957" s="1"/>
      <c r="HUY957" s="6"/>
      <c r="HUZ957" s="28"/>
      <c r="HVA957" s="28"/>
      <c r="HVB957" s="1"/>
      <c r="HVC957" s="6"/>
      <c r="HVD957" s="28"/>
      <c r="HVE957" s="28"/>
      <c r="HVF957" s="1"/>
      <c r="HVG957" s="6"/>
      <c r="HVH957" s="28"/>
      <c r="HVI957" s="28"/>
      <c r="HVJ957" s="1"/>
      <c r="HVK957" s="6"/>
      <c r="HVL957" s="28"/>
      <c r="HVM957" s="28"/>
      <c r="HVN957" s="1"/>
      <c r="HVO957" s="6"/>
      <c r="HVP957" s="28"/>
      <c r="HVQ957" s="28"/>
      <c r="HVR957" s="1"/>
      <c r="HVS957" s="6"/>
      <c r="HVT957" s="28"/>
      <c r="HVU957" s="28"/>
      <c r="HVV957" s="1"/>
      <c r="HVW957" s="6"/>
      <c r="HVX957" s="28"/>
      <c r="HVY957" s="28"/>
      <c r="HVZ957" s="1"/>
      <c r="HWA957" s="6"/>
      <c r="HWB957" s="28"/>
      <c r="HWC957" s="28"/>
      <c r="HWD957" s="1"/>
      <c r="HWE957" s="6"/>
      <c r="HWF957" s="28"/>
      <c r="HWG957" s="28"/>
      <c r="HWH957" s="1"/>
      <c r="HWI957" s="6"/>
      <c r="HWJ957" s="28"/>
      <c r="HWK957" s="28"/>
      <c r="HWL957" s="1"/>
      <c r="HWM957" s="6"/>
      <c r="HWN957" s="28"/>
      <c r="HWO957" s="28"/>
      <c r="HWP957" s="1"/>
      <c r="HWQ957" s="6"/>
      <c r="HWR957" s="28"/>
      <c r="HWS957" s="28"/>
      <c r="HWT957" s="1"/>
      <c r="HWU957" s="6"/>
      <c r="HWV957" s="28"/>
      <c r="HWW957" s="28"/>
      <c r="HWX957" s="1"/>
      <c r="HWY957" s="6"/>
      <c r="HWZ957" s="28"/>
      <c r="HXA957" s="28"/>
      <c r="HXB957" s="1"/>
      <c r="HXC957" s="6"/>
      <c r="HXD957" s="28"/>
      <c r="HXE957" s="28"/>
      <c r="HXF957" s="1"/>
      <c r="HXG957" s="6"/>
      <c r="HXH957" s="28"/>
      <c r="HXI957" s="28"/>
      <c r="HXJ957" s="1"/>
      <c r="HXK957" s="6"/>
      <c r="HXL957" s="28"/>
      <c r="HXM957" s="28"/>
      <c r="HXN957" s="1"/>
      <c r="HXO957" s="6"/>
      <c r="HXP957" s="28"/>
      <c r="HXQ957" s="28"/>
      <c r="HXR957" s="1"/>
      <c r="HXS957" s="6"/>
      <c r="HXT957" s="28"/>
      <c r="HXU957" s="28"/>
      <c r="HXV957" s="1"/>
      <c r="HXW957" s="6"/>
      <c r="HXX957" s="28"/>
      <c r="HXY957" s="28"/>
      <c r="HXZ957" s="1"/>
      <c r="HYA957" s="6"/>
      <c r="HYB957" s="28"/>
      <c r="HYC957" s="28"/>
      <c r="HYD957" s="1"/>
      <c r="HYE957" s="6"/>
      <c r="HYF957" s="28"/>
      <c r="HYG957" s="28"/>
      <c r="HYH957" s="1"/>
      <c r="HYI957" s="6"/>
      <c r="HYJ957" s="28"/>
      <c r="HYK957" s="28"/>
      <c r="HYL957" s="1"/>
      <c r="HYM957" s="6"/>
      <c r="HYN957" s="28"/>
      <c r="HYO957" s="28"/>
      <c r="HYP957" s="1"/>
      <c r="HYQ957" s="6"/>
      <c r="HYR957" s="28"/>
      <c r="HYS957" s="28"/>
      <c r="HYT957" s="1"/>
      <c r="HYU957" s="6"/>
      <c r="HYV957" s="28"/>
      <c r="HYW957" s="28"/>
      <c r="HYX957" s="1"/>
      <c r="HYY957" s="6"/>
      <c r="HYZ957" s="28"/>
      <c r="HZA957" s="28"/>
      <c r="HZB957" s="1"/>
      <c r="HZC957" s="6"/>
      <c r="HZD957" s="28"/>
      <c r="HZE957" s="28"/>
      <c r="HZF957" s="1"/>
      <c r="HZG957" s="6"/>
      <c r="HZH957" s="28"/>
      <c r="HZI957" s="28"/>
      <c r="HZJ957" s="1"/>
      <c r="HZK957" s="6"/>
      <c r="HZL957" s="28"/>
      <c r="HZM957" s="28"/>
      <c r="HZN957" s="1"/>
      <c r="HZO957" s="6"/>
      <c r="HZP957" s="28"/>
      <c r="HZQ957" s="28"/>
      <c r="HZR957" s="1"/>
      <c r="HZS957" s="6"/>
      <c r="HZT957" s="28"/>
      <c r="HZU957" s="28"/>
      <c r="HZV957" s="1"/>
      <c r="HZW957" s="6"/>
      <c r="HZX957" s="28"/>
      <c r="HZY957" s="28"/>
      <c r="HZZ957" s="1"/>
      <c r="IAA957" s="6"/>
      <c r="IAB957" s="28"/>
      <c r="IAC957" s="28"/>
      <c r="IAD957" s="1"/>
      <c r="IAE957" s="6"/>
      <c r="IAF957" s="28"/>
      <c r="IAG957" s="28"/>
      <c r="IAH957" s="1"/>
      <c r="IAI957" s="6"/>
      <c r="IAJ957" s="28"/>
      <c r="IAK957" s="28"/>
      <c r="IAL957" s="1"/>
      <c r="IAM957" s="6"/>
      <c r="IAN957" s="28"/>
      <c r="IAO957" s="28"/>
      <c r="IAP957" s="1"/>
      <c r="IAQ957" s="6"/>
      <c r="IAR957" s="28"/>
      <c r="IAS957" s="28"/>
      <c r="IAT957" s="1"/>
      <c r="IAU957" s="6"/>
      <c r="IAV957" s="28"/>
      <c r="IAW957" s="28"/>
      <c r="IAX957" s="1"/>
      <c r="IAY957" s="6"/>
      <c r="IAZ957" s="28"/>
      <c r="IBA957" s="28"/>
      <c r="IBB957" s="1"/>
      <c r="IBC957" s="6"/>
      <c r="IBD957" s="28"/>
      <c r="IBE957" s="28"/>
      <c r="IBF957" s="1"/>
      <c r="IBG957" s="6"/>
      <c r="IBH957" s="28"/>
      <c r="IBI957" s="28"/>
      <c r="IBJ957" s="1"/>
      <c r="IBK957" s="6"/>
      <c r="IBL957" s="28"/>
      <c r="IBM957" s="28"/>
      <c r="IBN957" s="1"/>
      <c r="IBO957" s="6"/>
      <c r="IBP957" s="28"/>
      <c r="IBQ957" s="28"/>
      <c r="IBR957" s="1"/>
      <c r="IBS957" s="6"/>
      <c r="IBT957" s="28"/>
      <c r="IBU957" s="28"/>
      <c r="IBV957" s="1"/>
      <c r="IBW957" s="6"/>
      <c r="IBX957" s="28"/>
      <c r="IBY957" s="28"/>
      <c r="IBZ957" s="1"/>
      <c r="ICA957" s="6"/>
      <c r="ICB957" s="28"/>
      <c r="ICC957" s="28"/>
      <c r="ICD957" s="1"/>
      <c r="ICE957" s="6"/>
      <c r="ICF957" s="28"/>
      <c r="ICG957" s="28"/>
      <c r="ICH957" s="1"/>
      <c r="ICI957" s="6"/>
      <c r="ICJ957" s="28"/>
      <c r="ICK957" s="28"/>
      <c r="ICL957" s="1"/>
      <c r="ICM957" s="6"/>
      <c r="ICN957" s="28"/>
      <c r="ICO957" s="28"/>
      <c r="ICP957" s="1"/>
      <c r="ICQ957" s="6"/>
      <c r="ICR957" s="28"/>
      <c r="ICS957" s="28"/>
      <c r="ICT957" s="1"/>
      <c r="ICU957" s="6"/>
      <c r="ICV957" s="28"/>
      <c r="ICW957" s="28"/>
      <c r="ICX957" s="1"/>
      <c r="ICY957" s="6"/>
      <c r="ICZ957" s="28"/>
      <c r="IDA957" s="28"/>
      <c r="IDB957" s="1"/>
      <c r="IDC957" s="6"/>
      <c r="IDD957" s="28"/>
      <c r="IDE957" s="28"/>
      <c r="IDF957" s="1"/>
      <c r="IDG957" s="6"/>
      <c r="IDH957" s="28"/>
      <c r="IDI957" s="28"/>
      <c r="IDJ957" s="1"/>
      <c r="IDK957" s="6"/>
      <c r="IDL957" s="28"/>
      <c r="IDM957" s="28"/>
      <c r="IDN957" s="1"/>
      <c r="IDO957" s="6"/>
      <c r="IDP957" s="28"/>
      <c r="IDQ957" s="28"/>
      <c r="IDR957" s="1"/>
      <c r="IDS957" s="6"/>
      <c r="IDT957" s="28"/>
      <c r="IDU957" s="28"/>
      <c r="IDV957" s="1"/>
      <c r="IDW957" s="6"/>
      <c r="IDX957" s="28"/>
      <c r="IDY957" s="28"/>
      <c r="IDZ957" s="1"/>
      <c r="IEA957" s="6"/>
      <c r="IEB957" s="28"/>
      <c r="IEC957" s="28"/>
      <c r="IED957" s="1"/>
      <c r="IEE957" s="6"/>
      <c r="IEF957" s="28"/>
      <c r="IEG957" s="28"/>
      <c r="IEH957" s="1"/>
      <c r="IEI957" s="6"/>
      <c r="IEJ957" s="28"/>
      <c r="IEK957" s="28"/>
      <c r="IEL957" s="1"/>
      <c r="IEM957" s="6"/>
      <c r="IEN957" s="28"/>
      <c r="IEO957" s="28"/>
      <c r="IEP957" s="1"/>
      <c r="IEQ957" s="6"/>
      <c r="IER957" s="28"/>
      <c r="IES957" s="28"/>
      <c r="IET957" s="1"/>
      <c r="IEU957" s="6"/>
      <c r="IEV957" s="28"/>
      <c r="IEW957" s="28"/>
      <c r="IEX957" s="1"/>
      <c r="IEY957" s="6"/>
      <c r="IEZ957" s="28"/>
      <c r="IFA957" s="28"/>
      <c r="IFB957" s="1"/>
      <c r="IFC957" s="6"/>
      <c r="IFD957" s="28"/>
      <c r="IFE957" s="28"/>
      <c r="IFF957" s="1"/>
      <c r="IFG957" s="6"/>
      <c r="IFH957" s="28"/>
      <c r="IFI957" s="28"/>
      <c r="IFJ957" s="1"/>
      <c r="IFK957" s="6"/>
      <c r="IFL957" s="28"/>
      <c r="IFM957" s="28"/>
      <c r="IFN957" s="1"/>
      <c r="IFO957" s="6"/>
      <c r="IFP957" s="28"/>
      <c r="IFQ957" s="28"/>
      <c r="IFR957" s="1"/>
      <c r="IFS957" s="6"/>
      <c r="IFT957" s="28"/>
      <c r="IFU957" s="28"/>
      <c r="IFV957" s="1"/>
      <c r="IFW957" s="6"/>
      <c r="IFX957" s="28"/>
      <c r="IFY957" s="28"/>
      <c r="IFZ957" s="1"/>
      <c r="IGA957" s="6"/>
      <c r="IGB957" s="28"/>
      <c r="IGC957" s="28"/>
      <c r="IGD957" s="1"/>
      <c r="IGE957" s="6"/>
      <c r="IGF957" s="28"/>
      <c r="IGG957" s="28"/>
      <c r="IGH957" s="1"/>
      <c r="IGI957" s="6"/>
      <c r="IGJ957" s="28"/>
      <c r="IGK957" s="28"/>
      <c r="IGL957" s="1"/>
      <c r="IGM957" s="6"/>
      <c r="IGN957" s="28"/>
      <c r="IGO957" s="28"/>
      <c r="IGP957" s="1"/>
      <c r="IGQ957" s="6"/>
      <c r="IGR957" s="28"/>
      <c r="IGS957" s="28"/>
      <c r="IGT957" s="1"/>
      <c r="IGU957" s="6"/>
      <c r="IGV957" s="28"/>
      <c r="IGW957" s="28"/>
      <c r="IGX957" s="1"/>
      <c r="IGY957" s="6"/>
      <c r="IGZ957" s="28"/>
      <c r="IHA957" s="28"/>
      <c r="IHB957" s="1"/>
      <c r="IHC957" s="6"/>
      <c r="IHD957" s="28"/>
      <c r="IHE957" s="28"/>
      <c r="IHF957" s="1"/>
      <c r="IHG957" s="6"/>
      <c r="IHH957" s="28"/>
      <c r="IHI957" s="28"/>
      <c r="IHJ957" s="1"/>
      <c r="IHK957" s="6"/>
      <c r="IHL957" s="28"/>
      <c r="IHM957" s="28"/>
      <c r="IHN957" s="1"/>
      <c r="IHO957" s="6"/>
      <c r="IHP957" s="28"/>
      <c r="IHQ957" s="28"/>
      <c r="IHR957" s="1"/>
      <c r="IHS957" s="6"/>
      <c r="IHT957" s="28"/>
      <c r="IHU957" s="28"/>
      <c r="IHV957" s="1"/>
      <c r="IHW957" s="6"/>
      <c r="IHX957" s="28"/>
      <c r="IHY957" s="28"/>
      <c r="IHZ957" s="1"/>
      <c r="IIA957" s="6"/>
      <c r="IIB957" s="28"/>
      <c r="IIC957" s="28"/>
      <c r="IID957" s="1"/>
      <c r="IIE957" s="6"/>
      <c r="IIF957" s="28"/>
      <c r="IIG957" s="28"/>
      <c r="IIH957" s="1"/>
      <c r="III957" s="6"/>
      <c r="IIJ957" s="28"/>
      <c r="IIK957" s="28"/>
      <c r="IIL957" s="1"/>
      <c r="IIM957" s="6"/>
      <c r="IIN957" s="28"/>
      <c r="IIO957" s="28"/>
      <c r="IIP957" s="1"/>
      <c r="IIQ957" s="6"/>
      <c r="IIR957" s="28"/>
      <c r="IIS957" s="28"/>
      <c r="IIT957" s="1"/>
      <c r="IIU957" s="6"/>
      <c r="IIV957" s="28"/>
      <c r="IIW957" s="28"/>
      <c r="IIX957" s="1"/>
      <c r="IIY957" s="6"/>
      <c r="IIZ957" s="28"/>
      <c r="IJA957" s="28"/>
      <c r="IJB957" s="1"/>
      <c r="IJC957" s="6"/>
      <c r="IJD957" s="28"/>
      <c r="IJE957" s="28"/>
      <c r="IJF957" s="1"/>
      <c r="IJG957" s="6"/>
      <c r="IJH957" s="28"/>
      <c r="IJI957" s="28"/>
      <c r="IJJ957" s="1"/>
      <c r="IJK957" s="6"/>
      <c r="IJL957" s="28"/>
      <c r="IJM957" s="28"/>
      <c r="IJN957" s="1"/>
      <c r="IJO957" s="6"/>
      <c r="IJP957" s="28"/>
      <c r="IJQ957" s="28"/>
      <c r="IJR957" s="1"/>
      <c r="IJS957" s="6"/>
      <c r="IJT957" s="28"/>
      <c r="IJU957" s="28"/>
      <c r="IJV957" s="1"/>
      <c r="IJW957" s="6"/>
      <c r="IJX957" s="28"/>
      <c r="IJY957" s="28"/>
      <c r="IJZ957" s="1"/>
      <c r="IKA957" s="6"/>
      <c r="IKB957" s="28"/>
      <c r="IKC957" s="28"/>
      <c r="IKD957" s="1"/>
      <c r="IKE957" s="6"/>
      <c r="IKF957" s="28"/>
      <c r="IKG957" s="28"/>
      <c r="IKH957" s="1"/>
      <c r="IKI957" s="6"/>
      <c r="IKJ957" s="28"/>
      <c r="IKK957" s="28"/>
      <c r="IKL957" s="1"/>
      <c r="IKM957" s="6"/>
      <c r="IKN957" s="28"/>
      <c r="IKO957" s="28"/>
      <c r="IKP957" s="1"/>
      <c r="IKQ957" s="6"/>
      <c r="IKR957" s="28"/>
      <c r="IKS957" s="28"/>
      <c r="IKT957" s="1"/>
      <c r="IKU957" s="6"/>
      <c r="IKV957" s="28"/>
      <c r="IKW957" s="28"/>
      <c r="IKX957" s="1"/>
      <c r="IKY957" s="6"/>
      <c r="IKZ957" s="28"/>
      <c r="ILA957" s="28"/>
      <c r="ILB957" s="1"/>
      <c r="ILC957" s="6"/>
      <c r="ILD957" s="28"/>
      <c r="ILE957" s="28"/>
      <c r="ILF957" s="1"/>
      <c r="ILG957" s="6"/>
      <c r="ILH957" s="28"/>
      <c r="ILI957" s="28"/>
      <c r="ILJ957" s="1"/>
      <c r="ILK957" s="6"/>
      <c r="ILL957" s="28"/>
      <c r="ILM957" s="28"/>
      <c r="ILN957" s="1"/>
      <c r="ILO957" s="6"/>
      <c r="ILP957" s="28"/>
      <c r="ILQ957" s="28"/>
      <c r="ILR957" s="1"/>
      <c r="ILS957" s="6"/>
      <c r="ILT957" s="28"/>
      <c r="ILU957" s="28"/>
      <c r="ILV957" s="1"/>
      <c r="ILW957" s="6"/>
      <c r="ILX957" s="28"/>
      <c r="ILY957" s="28"/>
      <c r="ILZ957" s="1"/>
      <c r="IMA957" s="6"/>
      <c r="IMB957" s="28"/>
      <c r="IMC957" s="28"/>
      <c r="IMD957" s="1"/>
      <c r="IME957" s="6"/>
      <c r="IMF957" s="28"/>
      <c r="IMG957" s="28"/>
      <c r="IMH957" s="1"/>
      <c r="IMI957" s="6"/>
      <c r="IMJ957" s="28"/>
      <c r="IMK957" s="28"/>
      <c r="IML957" s="1"/>
      <c r="IMM957" s="6"/>
      <c r="IMN957" s="28"/>
      <c r="IMO957" s="28"/>
      <c r="IMP957" s="1"/>
      <c r="IMQ957" s="6"/>
      <c r="IMR957" s="28"/>
      <c r="IMS957" s="28"/>
      <c r="IMT957" s="1"/>
      <c r="IMU957" s="6"/>
      <c r="IMV957" s="28"/>
      <c r="IMW957" s="28"/>
      <c r="IMX957" s="1"/>
      <c r="IMY957" s="6"/>
      <c r="IMZ957" s="28"/>
      <c r="INA957" s="28"/>
      <c r="INB957" s="1"/>
      <c r="INC957" s="6"/>
      <c r="IND957" s="28"/>
      <c r="INE957" s="28"/>
      <c r="INF957" s="1"/>
      <c r="ING957" s="6"/>
      <c r="INH957" s="28"/>
      <c r="INI957" s="28"/>
      <c r="INJ957" s="1"/>
      <c r="INK957" s="6"/>
      <c r="INL957" s="28"/>
      <c r="INM957" s="28"/>
      <c r="INN957" s="1"/>
      <c r="INO957" s="6"/>
      <c r="INP957" s="28"/>
      <c r="INQ957" s="28"/>
      <c r="INR957" s="1"/>
      <c r="INS957" s="6"/>
      <c r="INT957" s="28"/>
      <c r="INU957" s="28"/>
      <c r="INV957" s="1"/>
      <c r="INW957" s="6"/>
      <c r="INX957" s="28"/>
      <c r="INY957" s="28"/>
      <c r="INZ957" s="1"/>
      <c r="IOA957" s="6"/>
      <c r="IOB957" s="28"/>
      <c r="IOC957" s="28"/>
      <c r="IOD957" s="1"/>
      <c r="IOE957" s="6"/>
      <c r="IOF957" s="28"/>
      <c r="IOG957" s="28"/>
      <c r="IOH957" s="1"/>
      <c r="IOI957" s="6"/>
      <c r="IOJ957" s="28"/>
      <c r="IOK957" s="28"/>
      <c r="IOL957" s="1"/>
      <c r="IOM957" s="6"/>
      <c r="ION957" s="28"/>
      <c r="IOO957" s="28"/>
      <c r="IOP957" s="1"/>
      <c r="IOQ957" s="6"/>
      <c r="IOR957" s="28"/>
      <c r="IOS957" s="28"/>
      <c r="IOT957" s="1"/>
      <c r="IOU957" s="6"/>
      <c r="IOV957" s="28"/>
      <c r="IOW957" s="28"/>
      <c r="IOX957" s="1"/>
      <c r="IOY957" s="6"/>
      <c r="IOZ957" s="28"/>
      <c r="IPA957" s="28"/>
      <c r="IPB957" s="1"/>
      <c r="IPC957" s="6"/>
      <c r="IPD957" s="28"/>
      <c r="IPE957" s="28"/>
      <c r="IPF957" s="1"/>
      <c r="IPG957" s="6"/>
      <c r="IPH957" s="28"/>
      <c r="IPI957" s="28"/>
      <c r="IPJ957" s="1"/>
      <c r="IPK957" s="6"/>
      <c r="IPL957" s="28"/>
      <c r="IPM957" s="28"/>
      <c r="IPN957" s="1"/>
      <c r="IPO957" s="6"/>
      <c r="IPP957" s="28"/>
      <c r="IPQ957" s="28"/>
      <c r="IPR957" s="1"/>
      <c r="IPS957" s="6"/>
      <c r="IPT957" s="28"/>
      <c r="IPU957" s="28"/>
      <c r="IPV957" s="1"/>
      <c r="IPW957" s="6"/>
      <c r="IPX957" s="28"/>
      <c r="IPY957" s="28"/>
      <c r="IPZ957" s="1"/>
      <c r="IQA957" s="6"/>
      <c r="IQB957" s="28"/>
      <c r="IQC957" s="28"/>
      <c r="IQD957" s="1"/>
      <c r="IQE957" s="6"/>
      <c r="IQF957" s="28"/>
      <c r="IQG957" s="28"/>
      <c r="IQH957" s="1"/>
      <c r="IQI957" s="6"/>
      <c r="IQJ957" s="28"/>
      <c r="IQK957" s="28"/>
      <c r="IQL957" s="1"/>
      <c r="IQM957" s="6"/>
      <c r="IQN957" s="28"/>
      <c r="IQO957" s="28"/>
      <c r="IQP957" s="1"/>
      <c r="IQQ957" s="6"/>
      <c r="IQR957" s="28"/>
      <c r="IQS957" s="28"/>
      <c r="IQT957" s="1"/>
      <c r="IQU957" s="6"/>
      <c r="IQV957" s="28"/>
      <c r="IQW957" s="28"/>
      <c r="IQX957" s="1"/>
      <c r="IQY957" s="6"/>
      <c r="IQZ957" s="28"/>
      <c r="IRA957" s="28"/>
      <c r="IRB957" s="1"/>
      <c r="IRC957" s="6"/>
      <c r="IRD957" s="28"/>
      <c r="IRE957" s="28"/>
      <c r="IRF957" s="1"/>
      <c r="IRG957" s="6"/>
      <c r="IRH957" s="28"/>
      <c r="IRI957" s="28"/>
      <c r="IRJ957" s="1"/>
      <c r="IRK957" s="6"/>
      <c r="IRL957" s="28"/>
      <c r="IRM957" s="28"/>
      <c r="IRN957" s="1"/>
      <c r="IRO957" s="6"/>
      <c r="IRP957" s="28"/>
      <c r="IRQ957" s="28"/>
      <c r="IRR957" s="1"/>
      <c r="IRS957" s="6"/>
      <c r="IRT957" s="28"/>
      <c r="IRU957" s="28"/>
      <c r="IRV957" s="1"/>
      <c r="IRW957" s="6"/>
      <c r="IRX957" s="28"/>
      <c r="IRY957" s="28"/>
      <c r="IRZ957" s="1"/>
      <c r="ISA957" s="6"/>
      <c r="ISB957" s="28"/>
      <c r="ISC957" s="28"/>
      <c r="ISD957" s="1"/>
      <c r="ISE957" s="6"/>
      <c r="ISF957" s="28"/>
      <c r="ISG957" s="28"/>
      <c r="ISH957" s="1"/>
      <c r="ISI957" s="6"/>
      <c r="ISJ957" s="28"/>
      <c r="ISK957" s="28"/>
      <c r="ISL957" s="1"/>
      <c r="ISM957" s="6"/>
      <c r="ISN957" s="28"/>
      <c r="ISO957" s="28"/>
      <c r="ISP957" s="1"/>
      <c r="ISQ957" s="6"/>
      <c r="ISR957" s="28"/>
      <c r="ISS957" s="28"/>
      <c r="IST957" s="1"/>
      <c r="ISU957" s="6"/>
      <c r="ISV957" s="28"/>
      <c r="ISW957" s="28"/>
      <c r="ISX957" s="1"/>
      <c r="ISY957" s="6"/>
      <c r="ISZ957" s="28"/>
      <c r="ITA957" s="28"/>
      <c r="ITB957" s="1"/>
      <c r="ITC957" s="6"/>
      <c r="ITD957" s="28"/>
      <c r="ITE957" s="28"/>
      <c r="ITF957" s="1"/>
      <c r="ITG957" s="6"/>
      <c r="ITH957" s="28"/>
      <c r="ITI957" s="28"/>
      <c r="ITJ957" s="1"/>
      <c r="ITK957" s="6"/>
      <c r="ITL957" s="28"/>
      <c r="ITM957" s="28"/>
      <c r="ITN957" s="1"/>
      <c r="ITO957" s="6"/>
      <c r="ITP957" s="28"/>
      <c r="ITQ957" s="28"/>
      <c r="ITR957" s="1"/>
      <c r="ITS957" s="6"/>
      <c r="ITT957" s="28"/>
      <c r="ITU957" s="28"/>
      <c r="ITV957" s="1"/>
      <c r="ITW957" s="6"/>
      <c r="ITX957" s="28"/>
      <c r="ITY957" s="28"/>
      <c r="ITZ957" s="1"/>
      <c r="IUA957" s="6"/>
      <c r="IUB957" s="28"/>
      <c r="IUC957" s="28"/>
      <c r="IUD957" s="1"/>
      <c r="IUE957" s="6"/>
      <c r="IUF957" s="28"/>
      <c r="IUG957" s="28"/>
      <c r="IUH957" s="1"/>
      <c r="IUI957" s="6"/>
      <c r="IUJ957" s="28"/>
      <c r="IUK957" s="28"/>
      <c r="IUL957" s="1"/>
      <c r="IUM957" s="6"/>
      <c r="IUN957" s="28"/>
      <c r="IUO957" s="28"/>
      <c r="IUP957" s="1"/>
      <c r="IUQ957" s="6"/>
      <c r="IUR957" s="28"/>
      <c r="IUS957" s="28"/>
      <c r="IUT957" s="1"/>
      <c r="IUU957" s="6"/>
      <c r="IUV957" s="28"/>
      <c r="IUW957" s="28"/>
      <c r="IUX957" s="1"/>
      <c r="IUY957" s="6"/>
      <c r="IUZ957" s="28"/>
      <c r="IVA957" s="28"/>
      <c r="IVB957" s="1"/>
      <c r="IVC957" s="6"/>
      <c r="IVD957" s="28"/>
      <c r="IVE957" s="28"/>
      <c r="IVF957" s="1"/>
      <c r="IVG957" s="6"/>
      <c r="IVH957" s="28"/>
      <c r="IVI957" s="28"/>
      <c r="IVJ957" s="1"/>
      <c r="IVK957" s="6"/>
      <c r="IVL957" s="28"/>
      <c r="IVM957" s="28"/>
      <c r="IVN957" s="1"/>
      <c r="IVO957" s="6"/>
      <c r="IVP957" s="28"/>
      <c r="IVQ957" s="28"/>
      <c r="IVR957" s="1"/>
      <c r="IVS957" s="6"/>
      <c r="IVT957" s="28"/>
      <c r="IVU957" s="28"/>
      <c r="IVV957" s="1"/>
      <c r="IVW957" s="6"/>
      <c r="IVX957" s="28"/>
      <c r="IVY957" s="28"/>
      <c r="IVZ957" s="1"/>
      <c r="IWA957" s="6"/>
      <c r="IWB957" s="28"/>
      <c r="IWC957" s="28"/>
      <c r="IWD957" s="1"/>
      <c r="IWE957" s="6"/>
      <c r="IWF957" s="28"/>
      <c r="IWG957" s="28"/>
      <c r="IWH957" s="1"/>
      <c r="IWI957" s="6"/>
      <c r="IWJ957" s="28"/>
      <c r="IWK957" s="28"/>
      <c r="IWL957" s="1"/>
      <c r="IWM957" s="6"/>
      <c r="IWN957" s="28"/>
      <c r="IWO957" s="28"/>
      <c r="IWP957" s="1"/>
      <c r="IWQ957" s="6"/>
      <c r="IWR957" s="28"/>
      <c r="IWS957" s="28"/>
      <c r="IWT957" s="1"/>
      <c r="IWU957" s="6"/>
      <c r="IWV957" s="28"/>
      <c r="IWW957" s="28"/>
      <c r="IWX957" s="1"/>
      <c r="IWY957" s="6"/>
      <c r="IWZ957" s="28"/>
      <c r="IXA957" s="28"/>
      <c r="IXB957" s="1"/>
      <c r="IXC957" s="6"/>
      <c r="IXD957" s="28"/>
      <c r="IXE957" s="28"/>
      <c r="IXF957" s="1"/>
      <c r="IXG957" s="6"/>
      <c r="IXH957" s="28"/>
      <c r="IXI957" s="28"/>
      <c r="IXJ957" s="1"/>
      <c r="IXK957" s="6"/>
      <c r="IXL957" s="28"/>
      <c r="IXM957" s="28"/>
      <c r="IXN957" s="1"/>
      <c r="IXO957" s="6"/>
      <c r="IXP957" s="28"/>
      <c r="IXQ957" s="28"/>
      <c r="IXR957" s="1"/>
      <c r="IXS957" s="6"/>
      <c r="IXT957" s="28"/>
      <c r="IXU957" s="28"/>
      <c r="IXV957" s="1"/>
      <c r="IXW957" s="6"/>
      <c r="IXX957" s="28"/>
      <c r="IXY957" s="28"/>
      <c r="IXZ957" s="1"/>
      <c r="IYA957" s="6"/>
      <c r="IYB957" s="28"/>
      <c r="IYC957" s="28"/>
      <c r="IYD957" s="1"/>
      <c r="IYE957" s="6"/>
      <c r="IYF957" s="28"/>
      <c r="IYG957" s="28"/>
      <c r="IYH957" s="1"/>
      <c r="IYI957" s="6"/>
      <c r="IYJ957" s="28"/>
      <c r="IYK957" s="28"/>
      <c r="IYL957" s="1"/>
      <c r="IYM957" s="6"/>
      <c r="IYN957" s="28"/>
      <c r="IYO957" s="28"/>
      <c r="IYP957" s="1"/>
      <c r="IYQ957" s="6"/>
      <c r="IYR957" s="28"/>
      <c r="IYS957" s="28"/>
      <c r="IYT957" s="1"/>
      <c r="IYU957" s="6"/>
      <c r="IYV957" s="28"/>
      <c r="IYW957" s="28"/>
      <c r="IYX957" s="1"/>
      <c r="IYY957" s="6"/>
      <c r="IYZ957" s="28"/>
      <c r="IZA957" s="28"/>
      <c r="IZB957" s="1"/>
      <c r="IZC957" s="6"/>
      <c r="IZD957" s="28"/>
      <c r="IZE957" s="28"/>
      <c r="IZF957" s="1"/>
      <c r="IZG957" s="6"/>
      <c r="IZH957" s="28"/>
      <c r="IZI957" s="28"/>
      <c r="IZJ957" s="1"/>
      <c r="IZK957" s="6"/>
      <c r="IZL957" s="28"/>
      <c r="IZM957" s="28"/>
      <c r="IZN957" s="1"/>
      <c r="IZO957" s="6"/>
      <c r="IZP957" s="28"/>
      <c r="IZQ957" s="28"/>
      <c r="IZR957" s="1"/>
      <c r="IZS957" s="6"/>
      <c r="IZT957" s="28"/>
      <c r="IZU957" s="28"/>
      <c r="IZV957" s="1"/>
      <c r="IZW957" s="6"/>
      <c r="IZX957" s="28"/>
      <c r="IZY957" s="28"/>
      <c r="IZZ957" s="1"/>
      <c r="JAA957" s="6"/>
      <c r="JAB957" s="28"/>
      <c r="JAC957" s="28"/>
      <c r="JAD957" s="1"/>
      <c r="JAE957" s="6"/>
      <c r="JAF957" s="28"/>
      <c r="JAG957" s="28"/>
      <c r="JAH957" s="1"/>
      <c r="JAI957" s="6"/>
      <c r="JAJ957" s="28"/>
      <c r="JAK957" s="28"/>
      <c r="JAL957" s="1"/>
      <c r="JAM957" s="6"/>
      <c r="JAN957" s="28"/>
      <c r="JAO957" s="28"/>
      <c r="JAP957" s="1"/>
      <c r="JAQ957" s="6"/>
      <c r="JAR957" s="28"/>
      <c r="JAS957" s="28"/>
      <c r="JAT957" s="1"/>
      <c r="JAU957" s="6"/>
      <c r="JAV957" s="28"/>
      <c r="JAW957" s="28"/>
      <c r="JAX957" s="1"/>
      <c r="JAY957" s="6"/>
      <c r="JAZ957" s="28"/>
      <c r="JBA957" s="28"/>
      <c r="JBB957" s="1"/>
      <c r="JBC957" s="6"/>
      <c r="JBD957" s="28"/>
      <c r="JBE957" s="28"/>
      <c r="JBF957" s="1"/>
      <c r="JBG957" s="6"/>
      <c r="JBH957" s="28"/>
      <c r="JBI957" s="28"/>
      <c r="JBJ957" s="1"/>
      <c r="JBK957" s="6"/>
      <c r="JBL957" s="28"/>
      <c r="JBM957" s="28"/>
      <c r="JBN957" s="1"/>
      <c r="JBO957" s="6"/>
      <c r="JBP957" s="28"/>
      <c r="JBQ957" s="28"/>
      <c r="JBR957" s="1"/>
      <c r="JBS957" s="6"/>
      <c r="JBT957" s="28"/>
      <c r="JBU957" s="28"/>
      <c r="JBV957" s="1"/>
      <c r="JBW957" s="6"/>
      <c r="JBX957" s="28"/>
      <c r="JBY957" s="28"/>
      <c r="JBZ957" s="1"/>
      <c r="JCA957" s="6"/>
      <c r="JCB957" s="28"/>
      <c r="JCC957" s="28"/>
      <c r="JCD957" s="1"/>
      <c r="JCE957" s="6"/>
      <c r="JCF957" s="28"/>
      <c r="JCG957" s="28"/>
      <c r="JCH957" s="1"/>
      <c r="JCI957" s="6"/>
      <c r="JCJ957" s="28"/>
      <c r="JCK957" s="28"/>
      <c r="JCL957" s="1"/>
      <c r="JCM957" s="6"/>
      <c r="JCN957" s="28"/>
      <c r="JCO957" s="28"/>
      <c r="JCP957" s="1"/>
      <c r="JCQ957" s="6"/>
      <c r="JCR957" s="28"/>
      <c r="JCS957" s="28"/>
      <c r="JCT957" s="1"/>
      <c r="JCU957" s="6"/>
      <c r="JCV957" s="28"/>
      <c r="JCW957" s="28"/>
      <c r="JCX957" s="1"/>
      <c r="JCY957" s="6"/>
      <c r="JCZ957" s="28"/>
      <c r="JDA957" s="28"/>
      <c r="JDB957" s="1"/>
      <c r="JDC957" s="6"/>
      <c r="JDD957" s="28"/>
      <c r="JDE957" s="28"/>
      <c r="JDF957" s="1"/>
      <c r="JDG957" s="6"/>
      <c r="JDH957" s="28"/>
      <c r="JDI957" s="28"/>
      <c r="JDJ957" s="1"/>
      <c r="JDK957" s="6"/>
      <c r="JDL957" s="28"/>
      <c r="JDM957" s="28"/>
      <c r="JDN957" s="1"/>
      <c r="JDO957" s="6"/>
      <c r="JDP957" s="28"/>
      <c r="JDQ957" s="28"/>
      <c r="JDR957" s="1"/>
      <c r="JDS957" s="6"/>
      <c r="JDT957" s="28"/>
      <c r="JDU957" s="28"/>
      <c r="JDV957" s="1"/>
      <c r="JDW957" s="6"/>
      <c r="JDX957" s="28"/>
      <c r="JDY957" s="28"/>
      <c r="JDZ957" s="1"/>
      <c r="JEA957" s="6"/>
      <c r="JEB957" s="28"/>
      <c r="JEC957" s="28"/>
      <c r="JED957" s="1"/>
      <c r="JEE957" s="6"/>
      <c r="JEF957" s="28"/>
      <c r="JEG957" s="28"/>
      <c r="JEH957" s="1"/>
      <c r="JEI957" s="6"/>
      <c r="JEJ957" s="28"/>
      <c r="JEK957" s="28"/>
      <c r="JEL957" s="1"/>
      <c r="JEM957" s="6"/>
      <c r="JEN957" s="28"/>
      <c r="JEO957" s="28"/>
      <c r="JEP957" s="1"/>
      <c r="JEQ957" s="6"/>
      <c r="JER957" s="28"/>
      <c r="JES957" s="28"/>
      <c r="JET957" s="1"/>
      <c r="JEU957" s="6"/>
      <c r="JEV957" s="28"/>
      <c r="JEW957" s="28"/>
      <c r="JEX957" s="1"/>
      <c r="JEY957" s="6"/>
      <c r="JEZ957" s="28"/>
      <c r="JFA957" s="28"/>
      <c r="JFB957" s="1"/>
      <c r="JFC957" s="6"/>
      <c r="JFD957" s="28"/>
      <c r="JFE957" s="28"/>
      <c r="JFF957" s="1"/>
      <c r="JFG957" s="6"/>
      <c r="JFH957" s="28"/>
      <c r="JFI957" s="28"/>
      <c r="JFJ957" s="1"/>
      <c r="JFK957" s="6"/>
      <c r="JFL957" s="28"/>
      <c r="JFM957" s="28"/>
      <c r="JFN957" s="1"/>
      <c r="JFO957" s="6"/>
      <c r="JFP957" s="28"/>
      <c r="JFQ957" s="28"/>
      <c r="JFR957" s="1"/>
      <c r="JFS957" s="6"/>
      <c r="JFT957" s="28"/>
      <c r="JFU957" s="28"/>
      <c r="JFV957" s="1"/>
      <c r="JFW957" s="6"/>
      <c r="JFX957" s="28"/>
      <c r="JFY957" s="28"/>
      <c r="JFZ957" s="1"/>
      <c r="JGA957" s="6"/>
      <c r="JGB957" s="28"/>
      <c r="JGC957" s="28"/>
      <c r="JGD957" s="1"/>
      <c r="JGE957" s="6"/>
      <c r="JGF957" s="28"/>
      <c r="JGG957" s="28"/>
      <c r="JGH957" s="1"/>
      <c r="JGI957" s="6"/>
      <c r="JGJ957" s="28"/>
      <c r="JGK957" s="28"/>
      <c r="JGL957" s="1"/>
      <c r="JGM957" s="6"/>
      <c r="JGN957" s="28"/>
      <c r="JGO957" s="28"/>
      <c r="JGP957" s="1"/>
      <c r="JGQ957" s="6"/>
      <c r="JGR957" s="28"/>
      <c r="JGS957" s="28"/>
      <c r="JGT957" s="1"/>
      <c r="JGU957" s="6"/>
      <c r="JGV957" s="28"/>
      <c r="JGW957" s="28"/>
      <c r="JGX957" s="1"/>
      <c r="JGY957" s="6"/>
      <c r="JGZ957" s="28"/>
      <c r="JHA957" s="28"/>
      <c r="JHB957" s="1"/>
      <c r="JHC957" s="6"/>
      <c r="JHD957" s="28"/>
      <c r="JHE957" s="28"/>
      <c r="JHF957" s="1"/>
      <c r="JHG957" s="6"/>
      <c r="JHH957" s="28"/>
      <c r="JHI957" s="28"/>
      <c r="JHJ957" s="1"/>
      <c r="JHK957" s="6"/>
      <c r="JHL957" s="28"/>
      <c r="JHM957" s="28"/>
      <c r="JHN957" s="1"/>
      <c r="JHO957" s="6"/>
      <c r="JHP957" s="28"/>
      <c r="JHQ957" s="28"/>
      <c r="JHR957" s="1"/>
      <c r="JHS957" s="6"/>
      <c r="JHT957" s="28"/>
      <c r="JHU957" s="28"/>
      <c r="JHV957" s="1"/>
      <c r="JHW957" s="6"/>
      <c r="JHX957" s="28"/>
      <c r="JHY957" s="28"/>
      <c r="JHZ957" s="1"/>
      <c r="JIA957" s="6"/>
      <c r="JIB957" s="28"/>
      <c r="JIC957" s="28"/>
      <c r="JID957" s="1"/>
      <c r="JIE957" s="6"/>
      <c r="JIF957" s="28"/>
      <c r="JIG957" s="28"/>
      <c r="JIH957" s="1"/>
      <c r="JII957" s="6"/>
      <c r="JIJ957" s="28"/>
      <c r="JIK957" s="28"/>
      <c r="JIL957" s="1"/>
      <c r="JIM957" s="6"/>
      <c r="JIN957" s="28"/>
      <c r="JIO957" s="28"/>
      <c r="JIP957" s="1"/>
      <c r="JIQ957" s="6"/>
      <c r="JIR957" s="28"/>
      <c r="JIS957" s="28"/>
      <c r="JIT957" s="1"/>
      <c r="JIU957" s="6"/>
      <c r="JIV957" s="28"/>
      <c r="JIW957" s="28"/>
      <c r="JIX957" s="1"/>
      <c r="JIY957" s="6"/>
      <c r="JIZ957" s="28"/>
      <c r="JJA957" s="28"/>
      <c r="JJB957" s="1"/>
      <c r="JJC957" s="6"/>
      <c r="JJD957" s="28"/>
      <c r="JJE957" s="28"/>
      <c r="JJF957" s="1"/>
      <c r="JJG957" s="6"/>
      <c r="JJH957" s="28"/>
      <c r="JJI957" s="28"/>
      <c r="JJJ957" s="1"/>
      <c r="JJK957" s="6"/>
      <c r="JJL957" s="28"/>
      <c r="JJM957" s="28"/>
      <c r="JJN957" s="1"/>
      <c r="JJO957" s="6"/>
      <c r="JJP957" s="28"/>
      <c r="JJQ957" s="28"/>
      <c r="JJR957" s="1"/>
      <c r="JJS957" s="6"/>
      <c r="JJT957" s="28"/>
      <c r="JJU957" s="28"/>
      <c r="JJV957" s="1"/>
      <c r="JJW957" s="6"/>
      <c r="JJX957" s="28"/>
      <c r="JJY957" s="28"/>
      <c r="JJZ957" s="1"/>
      <c r="JKA957" s="6"/>
      <c r="JKB957" s="28"/>
      <c r="JKC957" s="28"/>
      <c r="JKD957" s="1"/>
      <c r="JKE957" s="6"/>
      <c r="JKF957" s="28"/>
      <c r="JKG957" s="28"/>
      <c r="JKH957" s="1"/>
      <c r="JKI957" s="6"/>
      <c r="JKJ957" s="28"/>
      <c r="JKK957" s="28"/>
      <c r="JKL957" s="1"/>
      <c r="JKM957" s="6"/>
      <c r="JKN957" s="28"/>
      <c r="JKO957" s="28"/>
      <c r="JKP957" s="1"/>
      <c r="JKQ957" s="6"/>
      <c r="JKR957" s="28"/>
      <c r="JKS957" s="28"/>
      <c r="JKT957" s="1"/>
      <c r="JKU957" s="6"/>
      <c r="JKV957" s="28"/>
      <c r="JKW957" s="28"/>
      <c r="JKX957" s="1"/>
      <c r="JKY957" s="6"/>
      <c r="JKZ957" s="28"/>
      <c r="JLA957" s="28"/>
      <c r="JLB957" s="1"/>
      <c r="JLC957" s="6"/>
      <c r="JLD957" s="28"/>
      <c r="JLE957" s="28"/>
      <c r="JLF957" s="1"/>
      <c r="JLG957" s="6"/>
      <c r="JLH957" s="28"/>
      <c r="JLI957" s="28"/>
      <c r="JLJ957" s="1"/>
      <c r="JLK957" s="6"/>
      <c r="JLL957" s="28"/>
      <c r="JLM957" s="28"/>
      <c r="JLN957" s="1"/>
      <c r="JLO957" s="6"/>
      <c r="JLP957" s="28"/>
      <c r="JLQ957" s="28"/>
      <c r="JLR957" s="1"/>
      <c r="JLS957" s="6"/>
      <c r="JLT957" s="28"/>
      <c r="JLU957" s="28"/>
      <c r="JLV957" s="1"/>
      <c r="JLW957" s="6"/>
      <c r="JLX957" s="28"/>
      <c r="JLY957" s="28"/>
      <c r="JLZ957" s="1"/>
      <c r="JMA957" s="6"/>
      <c r="JMB957" s="28"/>
      <c r="JMC957" s="28"/>
      <c r="JMD957" s="1"/>
      <c r="JME957" s="6"/>
      <c r="JMF957" s="28"/>
      <c r="JMG957" s="28"/>
      <c r="JMH957" s="1"/>
      <c r="JMI957" s="6"/>
      <c r="JMJ957" s="28"/>
      <c r="JMK957" s="28"/>
      <c r="JML957" s="1"/>
      <c r="JMM957" s="6"/>
      <c r="JMN957" s="28"/>
      <c r="JMO957" s="28"/>
      <c r="JMP957" s="1"/>
      <c r="JMQ957" s="6"/>
      <c r="JMR957" s="28"/>
      <c r="JMS957" s="28"/>
      <c r="JMT957" s="1"/>
      <c r="JMU957" s="6"/>
      <c r="JMV957" s="28"/>
      <c r="JMW957" s="28"/>
      <c r="JMX957" s="1"/>
      <c r="JMY957" s="6"/>
      <c r="JMZ957" s="28"/>
      <c r="JNA957" s="28"/>
      <c r="JNB957" s="1"/>
      <c r="JNC957" s="6"/>
      <c r="JND957" s="28"/>
      <c r="JNE957" s="28"/>
      <c r="JNF957" s="1"/>
      <c r="JNG957" s="6"/>
      <c r="JNH957" s="28"/>
      <c r="JNI957" s="28"/>
      <c r="JNJ957" s="1"/>
      <c r="JNK957" s="6"/>
      <c r="JNL957" s="28"/>
      <c r="JNM957" s="28"/>
      <c r="JNN957" s="1"/>
      <c r="JNO957" s="6"/>
      <c r="JNP957" s="28"/>
      <c r="JNQ957" s="28"/>
      <c r="JNR957" s="1"/>
      <c r="JNS957" s="6"/>
      <c r="JNT957" s="28"/>
      <c r="JNU957" s="28"/>
      <c r="JNV957" s="1"/>
      <c r="JNW957" s="6"/>
      <c r="JNX957" s="28"/>
      <c r="JNY957" s="28"/>
      <c r="JNZ957" s="1"/>
      <c r="JOA957" s="6"/>
      <c r="JOB957" s="28"/>
      <c r="JOC957" s="28"/>
      <c r="JOD957" s="1"/>
      <c r="JOE957" s="6"/>
      <c r="JOF957" s="28"/>
      <c r="JOG957" s="28"/>
      <c r="JOH957" s="1"/>
      <c r="JOI957" s="6"/>
      <c r="JOJ957" s="28"/>
      <c r="JOK957" s="28"/>
      <c r="JOL957" s="1"/>
      <c r="JOM957" s="6"/>
      <c r="JON957" s="28"/>
      <c r="JOO957" s="28"/>
      <c r="JOP957" s="1"/>
      <c r="JOQ957" s="6"/>
      <c r="JOR957" s="28"/>
      <c r="JOS957" s="28"/>
      <c r="JOT957" s="1"/>
      <c r="JOU957" s="6"/>
      <c r="JOV957" s="28"/>
      <c r="JOW957" s="28"/>
      <c r="JOX957" s="1"/>
      <c r="JOY957" s="6"/>
      <c r="JOZ957" s="28"/>
      <c r="JPA957" s="28"/>
      <c r="JPB957" s="1"/>
      <c r="JPC957" s="6"/>
      <c r="JPD957" s="28"/>
      <c r="JPE957" s="28"/>
      <c r="JPF957" s="1"/>
      <c r="JPG957" s="6"/>
      <c r="JPH957" s="28"/>
      <c r="JPI957" s="28"/>
      <c r="JPJ957" s="1"/>
      <c r="JPK957" s="6"/>
      <c r="JPL957" s="28"/>
      <c r="JPM957" s="28"/>
      <c r="JPN957" s="1"/>
      <c r="JPO957" s="6"/>
      <c r="JPP957" s="28"/>
      <c r="JPQ957" s="28"/>
      <c r="JPR957" s="1"/>
      <c r="JPS957" s="6"/>
      <c r="JPT957" s="28"/>
      <c r="JPU957" s="28"/>
      <c r="JPV957" s="1"/>
      <c r="JPW957" s="6"/>
      <c r="JPX957" s="28"/>
      <c r="JPY957" s="28"/>
      <c r="JPZ957" s="1"/>
      <c r="JQA957" s="6"/>
      <c r="JQB957" s="28"/>
      <c r="JQC957" s="28"/>
      <c r="JQD957" s="1"/>
      <c r="JQE957" s="6"/>
      <c r="JQF957" s="28"/>
      <c r="JQG957" s="28"/>
      <c r="JQH957" s="1"/>
      <c r="JQI957" s="6"/>
      <c r="JQJ957" s="28"/>
      <c r="JQK957" s="28"/>
      <c r="JQL957" s="1"/>
      <c r="JQM957" s="6"/>
      <c r="JQN957" s="28"/>
      <c r="JQO957" s="28"/>
      <c r="JQP957" s="1"/>
      <c r="JQQ957" s="6"/>
      <c r="JQR957" s="28"/>
      <c r="JQS957" s="28"/>
      <c r="JQT957" s="1"/>
      <c r="JQU957" s="6"/>
      <c r="JQV957" s="28"/>
      <c r="JQW957" s="28"/>
      <c r="JQX957" s="1"/>
      <c r="JQY957" s="6"/>
      <c r="JQZ957" s="28"/>
      <c r="JRA957" s="28"/>
      <c r="JRB957" s="1"/>
      <c r="JRC957" s="6"/>
      <c r="JRD957" s="28"/>
      <c r="JRE957" s="28"/>
      <c r="JRF957" s="1"/>
      <c r="JRG957" s="6"/>
      <c r="JRH957" s="28"/>
      <c r="JRI957" s="28"/>
      <c r="JRJ957" s="1"/>
      <c r="JRK957" s="6"/>
      <c r="JRL957" s="28"/>
      <c r="JRM957" s="28"/>
      <c r="JRN957" s="1"/>
      <c r="JRO957" s="6"/>
      <c r="JRP957" s="28"/>
      <c r="JRQ957" s="28"/>
      <c r="JRR957" s="1"/>
      <c r="JRS957" s="6"/>
      <c r="JRT957" s="28"/>
      <c r="JRU957" s="28"/>
      <c r="JRV957" s="1"/>
      <c r="JRW957" s="6"/>
      <c r="JRX957" s="28"/>
      <c r="JRY957" s="28"/>
      <c r="JRZ957" s="1"/>
      <c r="JSA957" s="6"/>
      <c r="JSB957" s="28"/>
      <c r="JSC957" s="28"/>
      <c r="JSD957" s="1"/>
      <c r="JSE957" s="6"/>
      <c r="JSF957" s="28"/>
      <c r="JSG957" s="28"/>
      <c r="JSH957" s="1"/>
      <c r="JSI957" s="6"/>
      <c r="JSJ957" s="28"/>
      <c r="JSK957" s="28"/>
      <c r="JSL957" s="1"/>
      <c r="JSM957" s="6"/>
      <c r="JSN957" s="28"/>
      <c r="JSO957" s="28"/>
      <c r="JSP957" s="1"/>
      <c r="JSQ957" s="6"/>
      <c r="JSR957" s="28"/>
      <c r="JSS957" s="28"/>
      <c r="JST957" s="1"/>
      <c r="JSU957" s="6"/>
      <c r="JSV957" s="28"/>
      <c r="JSW957" s="28"/>
      <c r="JSX957" s="1"/>
      <c r="JSY957" s="6"/>
      <c r="JSZ957" s="28"/>
      <c r="JTA957" s="28"/>
      <c r="JTB957" s="1"/>
      <c r="JTC957" s="6"/>
      <c r="JTD957" s="28"/>
      <c r="JTE957" s="28"/>
      <c r="JTF957" s="1"/>
      <c r="JTG957" s="6"/>
      <c r="JTH957" s="28"/>
      <c r="JTI957" s="28"/>
      <c r="JTJ957" s="1"/>
      <c r="JTK957" s="6"/>
      <c r="JTL957" s="28"/>
      <c r="JTM957" s="28"/>
      <c r="JTN957" s="1"/>
      <c r="JTO957" s="6"/>
      <c r="JTP957" s="28"/>
      <c r="JTQ957" s="28"/>
      <c r="JTR957" s="1"/>
      <c r="JTS957" s="6"/>
      <c r="JTT957" s="28"/>
      <c r="JTU957" s="28"/>
      <c r="JTV957" s="1"/>
      <c r="JTW957" s="6"/>
      <c r="JTX957" s="28"/>
      <c r="JTY957" s="28"/>
      <c r="JTZ957" s="1"/>
      <c r="JUA957" s="6"/>
      <c r="JUB957" s="28"/>
      <c r="JUC957" s="28"/>
      <c r="JUD957" s="1"/>
      <c r="JUE957" s="6"/>
      <c r="JUF957" s="28"/>
      <c r="JUG957" s="28"/>
      <c r="JUH957" s="1"/>
      <c r="JUI957" s="6"/>
      <c r="JUJ957" s="28"/>
      <c r="JUK957" s="28"/>
      <c r="JUL957" s="1"/>
      <c r="JUM957" s="6"/>
      <c r="JUN957" s="28"/>
      <c r="JUO957" s="28"/>
      <c r="JUP957" s="1"/>
      <c r="JUQ957" s="6"/>
      <c r="JUR957" s="28"/>
      <c r="JUS957" s="28"/>
      <c r="JUT957" s="1"/>
      <c r="JUU957" s="6"/>
      <c r="JUV957" s="28"/>
      <c r="JUW957" s="28"/>
      <c r="JUX957" s="1"/>
      <c r="JUY957" s="6"/>
      <c r="JUZ957" s="28"/>
      <c r="JVA957" s="28"/>
      <c r="JVB957" s="1"/>
      <c r="JVC957" s="6"/>
      <c r="JVD957" s="28"/>
      <c r="JVE957" s="28"/>
      <c r="JVF957" s="1"/>
      <c r="JVG957" s="6"/>
      <c r="JVH957" s="28"/>
      <c r="JVI957" s="28"/>
      <c r="JVJ957" s="1"/>
      <c r="JVK957" s="6"/>
      <c r="JVL957" s="28"/>
      <c r="JVM957" s="28"/>
      <c r="JVN957" s="1"/>
      <c r="JVO957" s="6"/>
      <c r="JVP957" s="28"/>
      <c r="JVQ957" s="28"/>
      <c r="JVR957" s="1"/>
      <c r="JVS957" s="6"/>
      <c r="JVT957" s="28"/>
      <c r="JVU957" s="28"/>
      <c r="JVV957" s="1"/>
      <c r="JVW957" s="6"/>
      <c r="JVX957" s="28"/>
      <c r="JVY957" s="28"/>
      <c r="JVZ957" s="1"/>
      <c r="JWA957" s="6"/>
      <c r="JWB957" s="28"/>
      <c r="JWC957" s="28"/>
      <c r="JWD957" s="1"/>
      <c r="JWE957" s="6"/>
      <c r="JWF957" s="28"/>
      <c r="JWG957" s="28"/>
      <c r="JWH957" s="1"/>
      <c r="JWI957" s="6"/>
      <c r="JWJ957" s="28"/>
      <c r="JWK957" s="28"/>
      <c r="JWL957" s="1"/>
      <c r="JWM957" s="6"/>
      <c r="JWN957" s="28"/>
      <c r="JWO957" s="28"/>
      <c r="JWP957" s="1"/>
      <c r="JWQ957" s="6"/>
      <c r="JWR957" s="28"/>
      <c r="JWS957" s="28"/>
      <c r="JWT957" s="1"/>
      <c r="JWU957" s="6"/>
      <c r="JWV957" s="28"/>
      <c r="JWW957" s="28"/>
      <c r="JWX957" s="1"/>
      <c r="JWY957" s="6"/>
      <c r="JWZ957" s="28"/>
      <c r="JXA957" s="28"/>
      <c r="JXB957" s="1"/>
      <c r="JXC957" s="6"/>
      <c r="JXD957" s="28"/>
      <c r="JXE957" s="28"/>
      <c r="JXF957" s="1"/>
      <c r="JXG957" s="6"/>
      <c r="JXH957" s="28"/>
      <c r="JXI957" s="28"/>
      <c r="JXJ957" s="1"/>
      <c r="JXK957" s="6"/>
      <c r="JXL957" s="28"/>
      <c r="JXM957" s="28"/>
      <c r="JXN957" s="1"/>
      <c r="JXO957" s="6"/>
      <c r="JXP957" s="28"/>
      <c r="JXQ957" s="28"/>
      <c r="JXR957" s="1"/>
      <c r="JXS957" s="6"/>
      <c r="JXT957" s="28"/>
      <c r="JXU957" s="28"/>
      <c r="JXV957" s="1"/>
      <c r="JXW957" s="6"/>
      <c r="JXX957" s="28"/>
      <c r="JXY957" s="28"/>
      <c r="JXZ957" s="1"/>
      <c r="JYA957" s="6"/>
      <c r="JYB957" s="28"/>
      <c r="JYC957" s="28"/>
      <c r="JYD957" s="1"/>
      <c r="JYE957" s="6"/>
      <c r="JYF957" s="28"/>
      <c r="JYG957" s="28"/>
      <c r="JYH957" s="1"/>
      <c r="JYI957" s="6"/>
      <c r="JYJ957" s="28"/>
      <c r="JYK957" s="28"/>
      <c r="JYL957" s="1"/>
      <c r="JYM957" s="6"/>
      <c r="JYN957" s="28"/>
      <c r="JYO957" s="28"/>
      <c r="JYP957" s="1"/>
      <c r="JYQ957" s="6"/>
      <c r="JYR957" s="28"/>
      <c r="JYS957" s="28"/>
      <c r="JYT957" s="1"/>
      <c r="JYU957" s="6"/>
      <c r="JYV957" s="28"/>
      <c r="JYW957" s="28"/>
      <c r="JYX957" s="1"/>
      <c r="JYY957" s="6"/>
      <c r="JYZ957" s="28"/>
      <c r="JZA957" s="28"/>
      <c r="JZB957" s="1"/>
      <c r="JZC957" s="6"/>
      <c r="JZD957" s="28"/>
      <c r="JZE957" s="28"/>
      <c r="JZF957" s="1"/>
      <c r="JZG957" s="6"/>
      <c r="JZH957" s="28"/>
      <c r="JZI957" s="28"/>
      <c r="JZJ957" s="1"/>
      <c r="JZK957" s="6"/>
      <c r="JZL957" s="28"/>
      <c r="JZM957" s="28"/>
      <c r="JZN957" s="1"/>
      <c r="JZO957" s="6"/>
      <c r="JZP957" s="28"/>
      <c r="JZQ957" s="28"/>
      <c r="JZR957" s="1"/>
      <c r="JZS957" s="6"/>
      <c r="JZT957" s="28"/>
      <c r="JZU957" s="28"/>
      <c r="JZV957" s="1"/>
      <c r="JZW957" s="6"/>
      <c r="JZX957" s="28"/>
      <c r="JZY957" s="28"/>
      <c r="JZZ957" s="1"/>
      <c r="KAA957" s="6"/>
      <c r="KAB957" s="28"/>
      <c r="KAC957" s="28"/>
      <c r="KAD957" s="1"/>
      <c r="KAE957" s="6"/>
      <c r="KAF957" s="28"/>
      <c r="KAG957" s="28"/>
      <c r="KAH957" s="1"/>
      <c r="KAI957" s="6"/>
      <c r="KAJ957" s="28"/>
      <c r="KAK957" s="28"/>
      <c r="KAL957" s="1"/>
      <c r="KAM957" s="6"/>
      <c r="KAN957" s="28"/>
      <c r="KAO957" s="28"/>
      <c r="KAP957" s="1"/>
      <c r="KAQ957" s="6"/>
      <c r="KAR957" s="28"/>
      <c r="KAS957" s="28"/>
      <c r="KAT957" s="1"/>
      <c r="KAU957" s="6"/>
      <c r="KAV957" s="28"/>
      <c r="KAW957" s="28"/>
      <c r="KAX957" s="1"/>
      <c r="KAY957" s="6"/>
      <c r="KAZ957" s="28"/>
      <c r="KBA957" s="28"/>
      <c r="KBB957" s="1"/>
      <c r="KBC957" s="6"/>
      <c r="KBD957" s="28"/>
      <c r="KBE957" s="28"/>
      <c r="KBF957" s="1"/>
      <c r="KBG957" s="6"/>
      <c r="KBH957" s="28"/>
      <c r="KBI957" s="28"/>
      <c r="KBJ957" s="1"/>
      <c r="KBK957" s="6"/>
      <c r="KBL957" s="28"/>
      <c r="KBM957" s="28"/>
      <c r="KBN957" s="1"/>
      <c r="KBO957" s="6"/>
      <c r="KBP957" s="28"/>
      <c r="KBQ957" s="28"/>
      <c r="KBR957" s="1"/>
      <c r="KBS957" s="6"/>
      <c r="KBT957" s="28"/>
      <c r="KBU957" s="28"/>
      <c r="KBV957" s="1"/>
      <c r="KBW957" s="6"/>
      <c r="KBX957" s="28"/>
      <c r="KBY957" s="28"/>
      <c r="KBZ957" s="1"/>
      <c r="KCA957" s="6"/>
      <c r="KCB957" s="28"/>
      <c r="KCC957" s="28"/>
      <c r="KCD957" s="1"/>
      <c r="KCE957" s="6"/>
      <c r="KCF957" s="28"/>
      <c r="KCG957" s="28"/>
      <c r="KCH957" s="1"/>
      <c r="KCI957" s="6"/>
      <c r="KCJ957" s="28"/>
      <c r="KCK957" s="28"/>
      <c r="KCL957" s="1"/>
      <c r="KCM957" s="6"/>
      <c r="KCN957" s="28"/>
      <c r="KCO957" s="28"/>
      <c r="KCP957" s="1"/>
      <c r="KCQ957" s="6"/>
      <c r="KCR957" s="28"/>
      <c r="KCS957" s="28"/>
      <c r="KCT957" s="1"/>
      <c r="KCU957" s="6"/>
      <c r="KCV957" s="28"/>
      <c r="KCW957" s="28"/>
      <c r="KCX957" s="1"/>
      <c r="KCY957" s="6"/>
      <c r="KCZ957" s="28"/>
      <c r="KDA957" s="28"/>
      <c r="KDB957" s="1"/>
      <c r="KDC957" s="6"/>
      <c r="KDD957" s="28"/>
      <c r="KDE957" s="28"/>
      <c r="KDF957" s="1"/>
      <c r="KDG957" s="6"/>
      <c r="KDH957" s="28"/>
      <c r="KDI957" s="28"/>
      <c r="KDJ957" s="1"/>
      <c r="KDK957" s="6"/>
      <c r="KDL957" s="28"/>
      <c r="KDM957" s="28"/>
      <c r="KDN957" s="1"/>
      <c r="KDO957" s="6"/>
      <c r="KDP957" s="28"/>
      <c r="KDQ957" s="28"/>
      <c r="KDR957" s="1"/>
      <c r="KDS957" s="6"/>
      <c r="KDT957" s="28"/>
      <c r="KDU957" s="28"/>
      <c r="KDV957" s="1"/>
      <c r="KDW957" s="6"/>
      <c r="KDX957" s="28"/>
      <c r="KDY957" s="28"/>
      <c r="KDZ957" s="1"/>
      <c r="KEA957" s="6"/>
      <c r="KEB957" s="28"/>
      <c r="KEC957" s="28"/>
      <c r="KED957" s="1"/>
      <c r="KEE957" s="6"/>
      <c r="KEF957" s="28"/>
      <c r="KEG957" s="28"/>
      <c r="KEH957" s="1"/>
      <c r="KEI957" s="6"/>
      <c r="KEJ957" s="28"/>
      <c r="KEK957" s="28"/>
      <c r="KEL957" s="1"/>
      <c r="KEM957" s="6"/>
      <c r="KEN957" s="28"/>
      <c r="KEO957" s="28"/>
      <c r="KEP957" s="1"/>
      <c r="KEQ957" s="6"/>
      <c r="KER957" s="28"/>
      <c r="KES957" s="28"/>
      <c r="KET957" s="1"/>
      <c r="KEU957" s="6"/>
      <c r="KEV957" s="28"/>
      <c r="KEW957" s="28"/>
      <c r="KEX957" s="1"/>
      <c r="KEY957" s="6"/>
      <c r="KEZ957" s="28"/>
      <c r="KFA957" s="28"/>
      <c r="KFB957" s="1"/>
      <c r="KFC957" s="6"/>
      <c r="KFD957" s="28"/>
      <c r="KFE957" s="28"/>
      <c r="KFF957" s="1"/>
      <c r="KFG957" s="6"/>
      <c r="KFH957" s="28"/>
      <c r="KFI957" s="28"/>
      <c r="KFJ957" s="1"/>
      <c r="KFK957" s="6"/>
      <c r="KFL957" s="28"/>
      <c r="KFM957" s="28"/>
      <c r="KFN957" s="1"/>
      <c r="KFO957" s="6"/>
      <c r="KFP957" s="28"/>
      <c r="KFQ957" s="28"/>
      <c r="KFR957" s="1"/>
      <c r="KFS957" s="6"/>
      <c r="KFT957" s="28"/>
      <c r="KFU957" s="28"/>
      <c r="KFV957" s="1"/>
      <c r="KFW957" s="6"/>
      <c r="KFX957" s="28"/>
      <c r="KFY957" s="28"/>
      <c r="KFZ957" s="1"/>
      <c r="KGA957" s="6"/>
      <c r="KGB957" s="28"/>
      <c r="KGC957" s="28"/>
      <c r="KGD957" s="1"/>
      <c r="KGE957" s="6"/>
      <c r="KGF957" s="28"/>
      <c r="KGG957" s="28"/>
      <c r="KGH957" s="1"/>
      <c r="KGI957" s="6"/>
      <c r="KGJ957" s="28"/>
      <c r="KGK957" s="28"/>
      <c r="KGL957" s="1"/>
      <c r="KGM957" s="6"/>
      <c r="KGN957" s="28"/>
      <c r="KGO957" s="28"/>
      <c r="KGP957" s="1"/>
      <c r="KGQ957" s="6"/>
      <c r="KGR957" s="28"/>
      <c r="KGS957" s="28"/>
      <c r="KGT957" s="1"/>
      <c r="KGU957" s="6"/>
      <c r="KGV957" s="28"/>
      <c r="KGW957" s="28"/>
      <c r="KGX957" s="1"/>
      <c r="KGY957" s="6"/>
      <c r="KGZ957" s="28"/>
      <c r="KHA957" s="28"/>
      <c r="KHB957" s="1"/>
      <c r="KHC957" s="6"/>
      <c r="KHD957" s="28"/>
      <c r="KHE957" s="28"/>
      <c r="KHF957" s="1"/>
      <c r="KHG957" s="6"/>
      <c r="KHH957" s="28"/>
      <c r="KHI957" s="28"/>
      <c r="KHJ957" s="1"/>
      <c r="KHK957" s="6"/>
      <c r="KHL957" s="28"/>
      <c r="KHM957" s="28"/>
      <c r="KHN957" s="1"/>
      <c r="KHO957" s="6"/>
      <c r="KHP957" s="28"/>
      <c r="KHQ957" s="28"/>
      <c r="KHR957" s="1"/>
      <c r="KHS957" s="6"/>
      <c r="KHT957" s="28"/>
      <c r="KHU957" s="28"/>
      <c r="KHV957" s="1"/>
      <c r="KHW957" s="6"/>
      <c r="KHX957" s="28"/>
      <c r="KHY957" s="28"/>
      <c r="KHZ957" s="1"/>
      <c r="KIA957" s="6"/>
      <c r="KIB957" s="28"/>
      <c r="KIC957" s="28"/>
      <c r="KID957" s="1"/>
      <c r="KIE957" s="6"/>
      <c r="KIF957" s="28"/>
      <c r="KIG957" s="28"/>
      <c r="KIH957" s="1"/>
      <c r="KII957" s="6"/>
      <c r="KIJ957" s="28"/>
      <c r="KIK957" s="28"/>
      <c r="KIL957" s="1"/>
      <c r="KIM957" s="6"/>
      <c r="KIN957" s="28"/>
      <c r="KIO957" s="28"/>
      <c r="KIP957" s="1"/>
      <c r="KIQ957" s="6"/>
      <c r="KIR957" s="28"/>
      <c r="KIS957" s="28"/>
      <c r="KIT957" s="1"/>
      <c r="KIU957" s="6"/>
      <c r="KIV957" s="28"/>
      <c r="KIW957" s="28"/>
      <c r="KIX957" s="1"/>
      <c r="KIY957" s="6"/>
      <c r="KIZ957" s="28"/>
      <c r="KJA957" s="28"/>
      <c r="KJB957" s="1"/>
      <c r="KJC957" s="6"/>
      <c r="KJD957" s="28"/>
      <c r="KJE957" s="28"/>
      <c r="KJF957" s="1"/>
      <c r="KJG957" s="6"/>
      <c r="KJH957" s="28"/>
      <c r="KJI957" s="28"/>
      <c r="KJJ957" s="1"/>
      <c r="KJK957" s="6"/>
      <c r="KJL957" s="28"/>
      <c r="KJM957" s="28"/>
      <c r="KJN957" s="1"/>
      <c r="KJO957" s="6"/>
      <c r="KJP957" s="28"/>
      <c r="KJQ957" s="28"/>
      <c r="KJR957" s="1"/>
      <c r="KJS957" s="6"/>
      <c r="KJT957" s="28"/>
      <c r="KJU957" s="28"/>
      <c r="KJV957" s="1"/>
      <c r="KJW957" s="6"/>
      <c r="KJX957" s="28"/>
      <c r="KJY957" s="28"/>
      <c r="KJZ957" s="1"/>
      <c r="KKA957" s="6"/>
      <c r="KKB957" s="28"/>
      <c r="KKC957" s="28"/>
      <c r="KKD957" s="1"/>
      <c r="KKE957" s="6"/>
      <c r="KKF957" s="28"/>
      <c r="KKG957" s="28"/>
      <c r="KKH957" s="1"/>
      <c r="KKI957" s="6"/>
      <c r="KKJ957" s="28"/>
      <c r="KKK957" s="28"/>
      <c r="KKL957" s="1"/>
      <c r="KKM957" s="6"/>
      <c r="KKN957" s="28"/>
      <c r="KKO957" s="28"/>
      <c r="KKP957" s="1"/>
      <c r="KKQ957" s="6"/>
      <c r="KKR957" s="28"/>
      <c r="KKS957" s="28"/>
      <c r="KKT957" s="1"/>
      <c r="KKU957" s="6"/>
      <c r="KKV957" s="28"/>
      <c r="KKW957" s="28"/>
      <c r="KKX957" s="1"/>
      <c r="KKY957" s="6"/>
      <c r="KKZ957" s="28"/>
      <c r="KLA957" s="28"/>
      <c r="KLB957" s="1"/>
      <c r="KLC957" s="6"/>
      <c r="KLD957" s="28"/>
      <c r="KLE957" s="28"/>
      <c r="KLF957" s="1"/>
      <c r="KLG957" s="6"/>
      <c r="KLH957" s="28"/>
      <c r="KLI957" s="28"/>
      <c r="KLJ957" s="1"/>
      <c r="KLK957" s="6"/>
      <c r="KLL957" s="28"/>
      <c r="KLM957" s="28"/>
      <c r="KLN957" s="1"/>
      <c r="KLO957" s="6"/>
      <c r="KLP957" s="28"/>
      <c r="KLQ957" s="28"/>
      <c r="KLR957" s="1"/>
      <c r="KLS957" s="6"/>
      <c r="KLT957" s="28"/>
      <c r="KLU957" s="28"/>
      <c r="KLV957" s="1"/>
      <c r="KLW957" s="6"/>
      <c r="KLX957" s="28"/>
      <c r="KLY957" s="28"/>
      <c r="KLZ957" s="1"/>
      <c r="KMA957" s="6"/>
      <c r="KMB957" s="28"/>
      <c r="KMC957" s="28"/>
      <c r="KMD957" s="1"/>
      <c r="KME957" s="6"/>
      <c r="KMF957" s="28"/>
      <c r="KMG957" s="28"/>
      <c r="KMH957" s="1"/>
      <c r="KMI957" s="6"/>
      <c r="KMJ957" s="28"/>
      <c r="KMK957" s="28"/>
      <c r="KML957" s="1"/>
      <c r="KMM957" s="6"/>
      <c r="KMN957" s="28"/>
      <c r="KMO957" s="28"/>
      <c r="KMP957" s="1"/>
      <c r="KMQ957" s="6"/>
      <c r="KMR957" s="28"/>
      <c r="KMS957" s="28"/>
      <c r="KMT957" s="1"/>
      <c r="KMU957" s="6"/>
      <c r="KMV957" s="28"/>
      <c r="KMW957" s="28"/>
      <c r="KMX957" s="1"/>
      <c r="KMY957" s="6"/>
      <c r="KMZ957" s="28"/>
      <c r="KNA957" s="28"/>
      <c r="KNB957" s="1"/>
      <c r="KNC957" s="6"/>
      <c r="KND957" s="28"/>
      <c r="KNE957" s="28"/>
      <c r="KNF957" s="1"/>
      <c r="KNG957" s="6"/>
      <c r="KNH957" s="28"/>
      <c r="KNI957" s="28"/>
      <c r="KNJ957" s="1"/>
      <c r="KNK957" s="6"/>
      <c r="KNL957" s="28"/>
      <c r="KNM957" s="28"/>
      <c r="KNN957" s="1"/>
      <c r="KNO957" s="6"/>
      <c r="KNP957" s="28"/>
      <c r="KNQ957" s="28"/>
      <c r="KNR957" s="1"/>
      <c r="KNS957" s="6"/>
      <c r="KNT957" s="28"/>
      <c r="KNU957" s="28"/>
      <c r="KNV957" s="1"/>
      <c r="KNW957" s="6"/>
      <c r="KNX957" s="28"/>
      <c r="KNY957" s="28"/>
      <c r="KNZ957" s="1"/>
      <c r="KOA957" s="6"/>
      <c r="KOB957" s="28"/>
      <c r="KOC957" s="28"/>
      <c r="KOD957" s="1"/>
      <c r="KOE957" s="6"/>
      <c r="KOF957" s="28"/>
      <c r="KOG957" s="28"/>
      <c r="KOH957" s="1"/>
      <c r="KOI957" s="6"/>
      <c r="KOJ957" s="28"/>
      <c r="KOK957" s="28"/>
      <c r="KOL957" s="1"/>
      <c r="KOM957" s="6"/>
      <c r="KON957" s="28"/>
      <c r="KOO957" s="28"/>
      <c r="KOP957" s="1"/>
      <c r="KOQ957" s="6"/>
      <c r="KOR957" s="28"/>
      <c r="KOS957" s="28"/>
      <c r="KOT957" s="1"/>
      <c r="KOU957" s="6"/>
      <c r="KOV957" s="28"/>
      <c r="KOW957" s="28"/>
      <c r="KOX957" s="1"/>
      <c r="KOY957" s="6"/>
      <c r="KOZ957" s="28"/>
      <c r="KPA957" s="28"/>
      <c r="KPB957" s="1"/>
      <c r="KPC957" s="6"/>
      <c r="KPD957" s="28"/>
      <c r="KPE957" s="28"/>
      <c r="KPF957" s="1"/>
      <c r="KPG957" s="6"/>
      <c r="KPH957" s="28"/>
      <c r="KPI957" s="28"/>
      <c r="KPJ957" s="1"/>
      <c r="KPK957" s="6"/>
      <c r="KPL957" s="28"/>
      <c r="KPM957" s="28"/>
      <c r="KPN957" s="1"/>
      <c r="KPO957" s="6"/>
      <c r="KPP957" s="28"/>
      <c r="KPQ957" s="28"/>
      <c r="KPR957" s="1"/>
      <c r="KPS957" s="6"/>
      <c r="KPT957" s="28"/>
      <c r="KPU957" s="28"/>
      <c r="KPV957" s="1"/>
      <c r="KPW957" s="6"/>
      <c r="KPX957" s="28"/>
      <c r="KPY957" s="28"/>
      <c r="KPZ957" s="1"/>
      <c r="KQA957" s="6"/>
      <c r="KQB957" s="28"/>
      <c r="KQC957" s="28"/>
      <c r="KQD957" s="1"/>
      <c r="KQE957" s="6"/>
      <c r="KQF957" s="28"/>
      <c r="KQG957" s="28"/>
      <c r="KQH957" s="1"/>
      <c r="KQI957" s="6"/>
      <c r="KQJ957" s="28"/>
      <c r="KQK957" s="28"/>
      <c r="KQL957" s="1"/>
      <c r="KQM957" s="6"/>
      <c r="KQN957" s="28"/>
      <c r="KQO957" s="28"/>
      <c r="KQP957" s="1"/>
      <c r="KQQ957" s="6"/>
      <c r="KQR957" s="28"/>
      <c r="KQS957" s="28"/>
      <c r="KQT957" s="1"/>
      <c r="KQU957" s="6"/>
      <c r="KQV957" s="28"/>
      <c r="KQW957" s="28"/>
      <c r="KQX957" s="1"/>
      <c r="KQY957" s="6"/>
      <c r="KQZ957" s="28"/>
      <c r="KRA957" s="28"/>
      <c r="KRB957" s="1"/>
      <c r="KRC957" s="6"/>
      <c r="KRD957" s="28"/>
      <c r="KRE957" s="28"/>
      <c r="KRF957" s="1"/>
      <c r="KRG957" s="6"/>
      <c r="KRH957" s="28"/>
      <c r="KRI957" s="28"/>
      <c r="KRJ957" s="1"/>
      <c r="KRK957" s="6"/>
      <c r="KRL957" s="28"/>
      <c r="KRM957" s="28"/>
      <c r="KRN957" s="1"/>
      <c r="KRO957" s="6"/>
      <c r="KRP957" s="28"/>
      <c r="KRQ957" s="28"/>
      <c r="KRR957" s="1"/>
      <c r="KRS957" s="6"/>
      <c r="KRT957" s="28"/>
      <c r="KRU957" s="28"/>
      <c r="KRV957" s="1"/>
      <c r="KRW957" s="6"/>
      <c r="KRX957" s="28"/>
      <c r="KRY957" s="28"/>
      <c r="KRZ957" s="1"/>
      <c r="KSA957" s="6"/>
      <c r="KSB957" s="28"/>
      <c r="KSC957" s="28"/>
      <c r="KSD957" s="1"/>
      <c r="KSE957" s="6"/>
      <c r="KSF957" s="28"/>
      <c r="KSG957" s="28"/>
      <c r="KSH957" s="1"/>
      <c r="KSI957" s="6"/>
      <c r="KSJ957" s="28"/>
      <c r="KSK957" s="28"/>
      <c r="KSL957" s="1"/>
      <c r="KSM957" s="6"/>
      <c r="KSN957" s="28"/>
      <c r="KSO957" s="28"/>
      <c r="KSP957" s="1"/>
      <c r="KSQ957" s="6"/>
      <c r="KSR957" s="28"/>
      <c r="KSS957" s="28"/>
      <c r="KST957" s="1"/>
      <c r="KSU957" s="6"/>
      <c r="KSV957" s="28"/>
      <c r="KSW957" s="28"/>
      <c r="KSX957" s="1"/>
      <c r="KSY957" s="6"/>
      <c r="KSZ957" s="28"/>
      <c r="KTA957" s="28"/>
      <c r="KTB957" s="1"/>
      <c r="KTC957" s="6"/>
      <c r="KTD957" s="28"/>
      <c r="KTE957" s="28"/>
      <c r="KTF957" s="1"/>
      <c r="KTG957" s="6"/>
      <c r="KTH957" s="28"/>
      <c r="KTI957" s="28"/>
      <c r="KTJ957" s="1"/>
      <c r="KTK957" s="6"/>
      <c r="KTL957" s="28"/>
      <c r="KTM957" s="28"/>
      <c r="KTN957" s="1"/>
      <c r="KTO957" s="6"/>
      <c r="KTP957" s="28"/>
      <c r="KTQ957" s="28"/>
      <c r="KTR957" s="1"/>
      <c r="KTS957" s="6"/>
      <c r="KTT957" s="28"/>
      <c r="KTU957" s="28"/>
      <c r="KTV957" s="1"/>
      <c r="KTW957" s="6"/>
      <c r="KTX957" s="28"/>
      <c r="KTY957" s="28"/>
      <c r="KTZ957" s="1"/>
      <c r="KUA957" s="6"/>
      <c r="KUB957" s="28"/>
      <c r="KUC957" s="28"/>
      <c r="KUD957" s="1"/>
      <c r="KUE957" s="6"/>
      <c r="KUF957" s="28"/>
      <c r="KUG957" s="28"/>
      <c r="KUH957" s="1"/>
      <c r="KUI957" s="6"/>
      <c r="KUJ957" s="28"/>
      <c r="KUK957" s="28"/>
      <c r="KUL957" s="1"/>
      <c r="KUM957" s="6"/>
      <c r="KUN957" s="28"/>
      <c r="KUO957" s="28"/>
      <c r="KUP957" s="1"/>
      <c r="KUQ957" s="6"/>
      <c r="KUR957" s="28"/>
      <c r="KUS957" s="28"/>
      <c r="KUT957" s="1"/>
      <c r="KUU957" s="6"/>
      <c r="KUV957" s="28"/>
      <c r="KUW957" s="28"/>
      <c r="KUX957" s="1"/>
      <c r="KUY957" s="6"/>
      <c r="KUZ957" s="28"/>
      <c r="KVA957" s="28"/>
      <c r="KVB957" s="1"/>
      <c r="KVC957" s="6"/>
      <c r="KVD957" s="28"/>
      <c r="KVE957" s="28"/>
      <c r="KVF957" s="1"/>
      <c r="KVG957" s="6"/>
      <c r="KVH957" s="28"/>
      <c r="KVI957" s="28"/>
      <c r="KVJ957" s="1"/>
      <c r="KVK957" s="6"/>
      <c r="KVL957" s="28"/>
      <c r="KVM957" s="28"/>
      <c r="KVN957" s="1"/>
      <c r="KVO957" s="6"/>
      <c r="KVP957" s="28"/>
      <c r="KVQ957" s="28"/>
      <c r="KVR957" s="1"/>
      <c r="KVS957" s="6"/>
      <c r="KVT957" s="28"/>
      <c r="KVU957" s="28"/>
      <c r="KVV957" s="1"/>
      <c r="KVW957" s="6"/>
      <c r="KVX957" s="28"/>
      <c r="KVY957" s="28"/>
      <c r="KVZ957" s="1"/>
      <c r="KWA957" s="6"/>
      <c r="KWB957" s="28"/>
      <c r="KWC957" s="28"/>
      <c r="KWD957" s="1"/>
      <c r="KWE957" s="6"/>
      <c r="KWF957" s="28"/>
      <c r="KWG957" s="28"/>
      <c r="KWH957" s="1"/>
      <c r="KWI957" s="6"/>
      <c r="KWJ957" s="28"/>
      <c r="KWK957" s="28"/>
      <c r="KWL957" s="1"/>
      <c r="KWM957" s="6"/>
      <c r="KWN957" s="28"/>
      <c r="KWO957" s="28"/>
      <c r="KWP957" s="1"/>
      <c r="KWQ957" s="6"/>
      <c r="KWR957" s="28"/>
      <c r="KWS957" s="28"/>
      <c r="KWT957" s="1"/>
      <c r="KWU957" s="6"/>
      <c r="KWV957" s="28"/>
      <c r="KWW957" s="28"/>
      <c r="KWX957" s="1"/>
      <c r="KWY957" s="6"/>
      <c r="KWZ957" s="28"/>
      <c r="KXA957" s="28"/>
      <c r="KXB957" s="1"/>
      <c r="KXC957" s="6"/>
      <c r="KXD957" s="28"/>
      <c r="KXE957" s="28"/>
      <c r="KXF957" s="1"/>
      <c r="KXG957" s="6"/>
      <c r="KXH957" s="28"/>
      <c r="KXI957" s="28"/>
      <c r="KXJ957" s="1"/>
      <c r="KXK957" s="6"/>
      <c r="KXL957" s="28"/>
      <c r="KXM957" s="28"/>
      <c r="KXN957" s="1"/>
      <c r="KXO957" s="6"/>
      <c r="KXP957" s="28"/>
      <c r="KXQ957" s="28"/>
      <c r="KXR957" s="1"/>
      <c r="KXS957" s="6"/>
      <c r="KXT957" s="28"/>
      <c r="KXU957" s="28"/>
      <c r="KXV957" s="1"/>
      <c r="KXW957" s="6"/>
      <c r="KXX957" s="28"/>
      <c r="KXY957" s="28"/>
      <c r="KXZ957" s="1"/>
      <c r="KYA957" s="6"/>
      <c r="KYB957" s="28"/>
      <c r="KYC957" s="28"/>
      <c r="KYD957" s="1"/>
      <c r="KYE957" s="6"/>
      <c r="KYF957" s="28"/>
      <c r="KYG957" s="28"/>
      <c r="KYH957" s="1"/>
      <c r="KYI957" s="6"/>
      <c r="KYJ957" s="28"/>
      <c r="KYK957" s="28"/>
      <c r="KYL957" s="1"/>
      <c r="KYM957" s="6"/>
      <c r="KYN957" s="28"/>
      <c r="KYO957" s="28"/>
      <c r="KYP957" s="1"/>
      <c r="KYQ957" s="6"/>
      <c r="KYR957" s="28"/>
      <c r="KYS957" s="28"/>
      <c r="KYT957" s="1"/>
      <c r="KYU957" s="6"/>
      <c r="KYV957" s="28"/>
      <c r="KYW957" s="28"/>
      <c r="KYX957" s="1"/>
      <c r="KYY957" s="6"/>
      <c r="KYZ957" s="28"/>
      <c r="KZA957" s="28"/>
      <c r="KZB957" s="1"/>
      <c r="KZC957" s="6"/>
      <c r="KZD957" s="28"/>
      <c r="KZE957" s="28"/>
      <c r="KZF957" s="1"/>
      <c r="KZG957" s="6"/>
      <c r="KZH957" s="28"/>
      <c r="KZI957" s="28"/>
      <c r="KZJ957" s="1"/>
      <c r="KZK957" s="6"/>
      <c r="KZL957" s="28"/>
      <c r="KZM957" s="28"/>
      <c r="KZN957" s="1"/>
      <c r="KZO957" s="6"/>
      <c r="KZP957" s="28"/>
      <c r="KZQ957" s="28"/>
      <c r="KZR957" s="1"/>
      <c r="KZS957" s="6"/>
      <c r="KZT957" s="28"/>
      <c r="KZU957" s="28"/>
      <c r="KZV957" s="1"/>
      <c r="KZW957" s="6"/>
      <c r="KZX957" s="28"/>
      <c r="KZY957" s="28"/>
      <c r="KZZ957" s="1"/>
      <c r="LAA957" s="6"/>
      <c r="LAB957" s="28"/>
      <c r="LAC957" s="28"/>
      <c r="LAD957" s="1"/>
      <c r="LAE957" s="6"/>
      <c r="LAF957" s="28"/>
      <c r="LAG957" s="28"/>
      <c r="LAH957" s="1"/>
      <c r="LAI957" s="6"/>
      <c r="LAJ957" s="28"/>
      <c r="LAK957" s="28"/>
      <c r="LAL957" s="1"/>
      <c r="LAM957" s="6"/>
      <c r="LAN957" s="28"/>
      <c r="LAO957" s="28"/>
      <c r="LAP957" s="1"/>
      <c r="LAQ957" s="6"/>
      <c r="LAR957" s="28"/>
      <c r="LAS957" s="28"/>
      <c r="LAT957" s="1"/>
      <c r="LAU957" s="6"/>
      <c r="LAV957" s="28"/>
      <c r="LAW957" s="28"/>
      <c r="LAX957" s="1"/>
      <c r="LAY957" s="6"/>
      <c r="LAZ957" s="28"/>
      <c r="LBA957" s="28"/>
      <c r="LBB957" s="1"/>
      <c r="LBC957" s="6"/>
      <c r="LBD957" s="28"/>
      <c r="LBE957" s="28"/>
      <c r="LBF957" s="1"/>
      <c r="LBG957" s="6"/>
      <c r="LBH957" s="28"/>
      <c r="LBI957" s="28"/>
      <c r="LBJ957" s="1"/>
      <c r="LBK957" s="6"/>
      <c r="LBL957" s="28"/>
      <c r="LBM957" s="28"/>
      <c r="LBN957" s="1"/>
      <c r="LBO957" s="6"/>
      <c r="LBP957" s="28"/>
      <c r="LBQ957" s="28"/>
      <c r="LBR957" s="1"/>
      <c r="LBS957" s="6"/>
      <c r="LBT957" s="28"/>
      <c r="LBU957" s="28"/>
      <c r="LBV957" s="1"/>
      <c r="LBW957" s="6"/>
      <c r="LBX957" s="28"/>
      <c r="LBY957" s="28"/>
      <c r="LBZ957" s="1"/>
      <c r="LCA957" s="6"/>
      <c r="LCB957" s="28"/>
      <c r="LCC957" s="28"/>
      <c r="LCD957" s="1"/>
      <c r="LCE957" s="6"/>
      <c r="LCF957" s="28"/>
      <c r="LCG957" s="28"/>
      <c r="LCH957" s="1"/>
      <c r="LCI957" s="6"/>
      <c r="LCJ957" s="28"/>
      <c r="LCK957" s="28"/>
      <c r="LCL957" s="1"/>
      <c r="LCM957" s="6"/>
      <c r="LCN957" s="28"/>
      <c r="LCO957" s="28"/>
      <c r="LCP957" s="1"/>
      <c r="LCQ957" s="6"/>
      <c r="LCR957" s="28"/>
      <c r="LCS957" s="28"/>
      <c r="LCT957" s="1"/>
      <c r="LCU957" s="6"/>
      <c r="LCV957" s="28"/>
      <c r="LCW957" s="28"/>
      <c r="LCX957" s="1"/>
      <c r="LCY957" s="6"/>
      <c r="LCZ957" s="28"/>
      <c r="LDA957" s="28"/>
      <c r="LDB957" s="1"/>
      <c r="LDC957" s="6"/>
      <c r="LDD957" s="28"/>
      <c r="LDE957" s="28"/>
      <c r="LDF957" s="1"/>
      <c r="LDG957" s="6"/>
      <c r="LDH957" s="28"/>
      <c r="LDI957" s="28"/>
      <c r="LDJ957" s="1"/>
      <c r="LDK957" s="6"/>
      <c r="LDL957" s="28"/>
      <c r="LDM957" s="28"/>
      <c r="LDN957" s="1"/>
      <c r="LDO957" s="6"/>
      <c r="LDP957" s="28"/>
      <c r="LDQ957" s="28"/>
      <c r="LDR957" s="1"/>
      <c r="LDS957" s="6"/>
      <c r="LDT957" s="28"/>
      <c r="LDU957" s="28"/>
      <c r="LDV957" s="1"/>
      <c r="LDW957" s="6"/>
      <c r="LDX957" s="28"/>
      <c r="LDY957" s="28"/>
      <c r="LDZ957" s="1"/>
      <c r="LEA957" s="6"/>
      <c r="LEB957" s="28"/>
      <c r="LEC957" s="28"/>
      <c r="LED957" s="1"/>
      <c r="LEE957" s="6"/>
      <c r="LEF957" s="28"/>
      <c r="LEG957" s="28"/>
      <c r="LEH957" s="1"/>
      <c r="LEI957" s="6"/>
      <c r="LEJ957" s="28"/>
      <c r="LEK957" s="28"/>
      <c r="LEL957" s="1"/>
      <c r="LEM957" s="6"/>
      <c r="LEN957" s="28"/>
      <c r="LEO957" s="28"/>
      <c r="LEP957" s="1"/>
      <c r="LEQ957" s="6"/>
      <c r="LER957" s="28"/>
      <c r="LES957" s="28"/>
      <c r="LET957" s="1"/>
      <c r="LEU957" s="6"/>
      <c r="LEV957" s="28"/>
      <c r="LEW957" s="28"/>
      <c r="LEX957" s="1"/>
      <c r="LEY957" s="6"/>
      <c r="LEZ957" s="28"/>
      <c r="LFA957" s="28"/>
      <c r="LFB957" s="1"/>
      <c r="LFC957" s="6"/>
      <c r="LFD957" s="28"/>
      <c r="LFE957" s="28"/>
      <c r="LFF957" s="1"/>
      <c r="LFG957" s="6"/>
      <c r="LFH957" s="28"/>
      <c r="LFI957" s="28"/>
      <c r="LFJ957" s="1"/>
      <c r="LFK957" s="6"/>
      <c r="LFL957" s="28"/>
      <c r="LFM957" s="28"/>
      <c r="LFN957" s="1"/>
      <c r="LFO957" s="6"/>
      <c r="LFP957" s="28"/>
      <c r="LFQ957" s="28"/>
      <c r="LFR957" s="1"/>
      <c r="LFS957" s="6"/>
      <c r="LFT957" s="28"/>
      <c r="LFU957" s="28"/>
      <c r="LFV957" s="1"/>
      <c r="LFW957" s="6"/>
      <c r="LFX957" s="28"/>
      <c r="LFY957" s="28"/>
      <c r="LFZ957" s="1"/>
      <c r="LGA957" s="6"/>
      <c r="LGB957" s="28"/>
      <c r="LGC957" s="28"/>
      <c r="LGD957" s="1"/>
      <c r="LGE957" s="6"/>
      <c r="LGF957" s="28"/>
      <c r="LGG957" s="28"/>
      <c r="LGH957" s="1"/>
      <c r="LGI957" s="6"/>
      <c r="LGJ957" s="28"/>
      <c r="LGK957" s="28"/>
      <c r="LGL957" s="1"/>
      <c r="LGM957" s="6"/>
      <c r="LGN957" s="28"/>
      <c r="LGO957" s="28"/>
      <c r="LGP957" s="1"/>
      <c r="LGQ957" s="6"/>
      <c r="LGR957" s="28"/>
      <c r="LGS957" s="28"/>
      <c r="LGT957" s="1"/>
      <c r="LGU957" s="6"/>
      <c r="LGV957" s="28"/>
      <c r="LGW957" s="28"/>
      <c r="LGX957" s="1"/>
      <c r="LGY957" s="6"/>
      <c r="LGZ957" s="28"/>
      <c r="LHA957" s="28"/>
      <c r="LHB957" s="1"/>
      <c r="LHC957" s="6"/>
      <c r="LHD957" s="28"/>
      <c r="LHE957" s="28"/>
      <c r="LHF957" s="1"/>
      <c r="LHG957" s="6"/>
      <c r="LHH957" s="28"/>
      <c r="LHI957" s="28"/>
      <c r="LHJ957" s="1"/>
      <c r="LHK957" s="6"/>
      <c r="LHL957" s="28"/>
      <c r="LHM957" s="28"/>
      <c r="LHN957" s="1"/>
      <c r="LHO957" s="6"/>
      <c r="LHP957" s="28"/>
      <c r="LHQ957" s="28"/>
      <c r="LHR957" s="1"/>
      <c r="LHS957" s="6"/>
      <c r="LHT957" s="28"/>
      <c r="LHU957" s="28"/>
      <c r="LHV957" s="1"/>
      <c r="LHW957" s="6"/>
      <c r="LHX957" s="28"/>
      <c r="LHY957" s="28"/>
      <c r="LHZ957" s="1"/>
      <c r="LIA957" s="6"/>
      <c r="LIB957" s="28"/>
      <c r="LIC957" s="28"/>
      <c r="LID957" s="1"/>
      <c r="LIE957" s="6"/>
      <c r="LIF957" s="28"/>
      <c r="LIG957" s="28"/>
      <c r="LIH957" s="1"/>
      <c r="LII957" s="6"/>
      <c r="LIJ957" s="28"/>
      <c r="LIK957" s="28"/>
      <c r="LIL957" s="1"/>
      <c r="LIM957" s="6"/>
      <c r="LIN957" s="28"/>
      <c r="LIO957" s="28"/>
      <c r="LIP957" s="1"/>
      <c r="LIQ957" s="6"/>
      <c r="LIR957" s="28"/>
      <c r="LIS957" s="28"/>
      <c r="LIT957" s="1"/>
      <c r="LIU957" s="6"/>
      <c r="LIV957" s="28"/>
      <c r="LIW957" s="28"/>
      <c r="LIX957" s="1"/>
      <c r="LIY957" s="6"/>
      <c r="LIZ957" s="28"/>
      <c r="LJA957" s="28"/>
      <c r="LJB957" s="1"/>
      <c r="LJC957" s="6"/>
      <c r="LJD957" s="28"/>
      <c r="LJE957" s="28"/>
      <c r="LJF957" s="1"/>
      <c r="LJG957" s="6"/>
      <c r="LJH957" s="28"/>
      <c r="LJI957" s="28"/>
      <c r="LJJ957" s="1"/>
      <c r="LJK957" s="6"/>
      <c r="LJL957" s="28"/>
      <c r="LJM957" s="28"/>
      <c r="LJN957" s="1"/>
      <c r="LJO957" s="6"/>
      <c r="LJP957" s="28"/>
      <c r="LJQ957" s="28"/>
      <c r="LJR957" s="1"/>
      <c r="LJS957" s="6"/>
      <c r="LJT957" s="28"/>
      <c r="LJU957" s="28"/>
      <c r="LJV957" s="1"/>
      <c r="LJW957" s="6"/>
      <c r="LJX957" s="28"/>
      <c r="LJY957" s="28"/>
      <c r="LJZ957" s="1"/>
      <c r="LKA957" s="6"/>
      <c r="LKB957" s="28"/>
      <c r="LKC957" s="28"/>
      <c r="LKD957" s="1"/>
      <c r="LKE957" s="6"/>
      <c r="LKF957" s="28"/>
      <c r="LKG957" s="28"/>
      <c r="LKH957" s="1"/>
      <c r="LKI957" s="6"/>
      <c r="LKJ957" s="28"/>
      <c r="LKK957" s="28"/>
      <c r="LKL957" s="1"/>
      <c r="LKM957" s="6"/>
      <c r="LKN957" s="28"/>
      <c r="LKO957" s="28"/>
      <c r="LKP957" s="1"/>
      <c r="LKQ957" s="6"/>
      <c r="LKR957" s="28"/>
      <c r="LKS957" s="28"/>
      <c r="LKT957" s="1"/>
      <c r="LKU957" s="6"/>
      <c r="LKV957" s="28"/>
      <c r="LKW957" s="28"/>
      <c r="LKX957" s="1"/>
      <c r="LKY957" s="6"/>
      <c r="LKZ957" s="28"/>
      <c r="LLA957" s="28"/>
      <c r="LLB957" s="1"/>
      <c r="LLC957" s="6"/>
      <c r="LLD957" s="28"/>
      <c r="LLE957" s="28"/>
      <c r="LLF957" s="1"/>
      <c r="LLG957" s="6"/>
      <c r="LLH957" s="28"/>
      <c r="LLI957" s="28"/>
      <c r="LLJ957" s="1"/>
      <c r="LLK957" s="6"/>
      <c r="LLL957" s="28"/>
      <c r="LLM957" s="28"/>
      <c r="LLN957" s="1"/>
      <c r="LLO957" s="6"/>
      <c r="LLP957" s="28"/>
      <c r="LLQ957" s="28"/>
      <c r="LLR957" s="1"/>
      <c r="LLS957" s="6"/>
      <c r="LLT957" s="28"/>
      <c r="LLU957" s="28"/>
      <c r="LLV957" s="1"/>
      <c r="LLW957" s="6"/>
      <c r="LLX957" s="28"/>
      <c r="LLY957" s="28"/>
      <c r="LLZ957" s="1"/>
      <c r="LMA957" s="6"/>
      <c r="LMB957" s="28"/>
      <c r="LMC957" s="28"/>
      <c r="LMD957" s="1"/>
      <c r="LME957" s="6"/>
      <c r="LMF957" s="28"/>
      <c r="LMG957" s="28"/>
      <c r="LMH957" s="1"/>
      <c r="LMI957" s="6"/>
      <c r="LMJ957" s="28"/>
      <c r="LMK957" s="28"/>
      <c r="LML957" s="1"/>
      <c r="LMM957" s="6"/>
      <c r="LMN957" s="28"/>
      <c r="LMO957" s="28"/>
      <c r="LMP957" s="1"/>
      <c r="LMQ957" s="6"/>
      <c r="LMR957" s="28"/>
      <c r="LMS957" s="28"/>
      <c r="LMT957" s="1"/>
      <c r="LMU957" s="6"/>
      <c r="LMV957" s="28"/>
      <c r="LMW957" s="28"/>
      <c r="LMX957" s="1"/>
      <c r="LMY957" s="6"/>
      <c r="LMZ957" s="28"/>
      <c r="LNA957" s="28"/>
      <c r="LNB957" s="1"/>
      <c r="LNC957" s="6"/>
      <c r="LND957" s="28"/>
      <c r="LNE957" s="28"/>
      <c r="LNF957" s="1"/>
      <c r="LNG957" s="6"/>
      <c r="LNH957" s="28"/>
      <c r="LNI957" s="28"/>
      <c r="LNJ957" s="1"/>
      <c r="LNK957" s="6"/>
      <c r="LNL957" s="28"/>
      <c r="LNM957" s="28"/>
      <c r="LNN957" s="1"/>
      <c r="LNO957" s="6"/>
      <c r="LNP957" s="28"/>
      <c r="LNQ957" s="28"/>
      <c r="LNR957" s="1"/>
      <c r="LNS957" s="6"/>
      <c r="LNT957" s="28"/>
      <c r="LNU957" s="28"/>
      <c r="LNV957" s="1"/>
      <c r="LNW957" s="6"/>
      <c r="LNX957" s="28"/>
      <c r="LNY957" s="28"/>
      <c r="LNZ957" s="1"/>
      <c r="LOA957" s="6"/>
      <c r="LOB957" s="28"/>
      <c r="LOC957" s="28"/>
      <c r="LOD957" s="1"/>
      <c r="LOE957" s="6"/>
      <c r="LOF957" s="28"/>
      <c r="LOG957" s="28"/>
      <c r="LOH957" s="1"/>
      <c r="LOI957" s="6"/>
      <c r="LOJ957" s="28"/>
      <c r="LOK957" s="28"/>
      <c r="LOL957" s="1"/>
      <c r="LOM957" s="6"/>
      <c r="LON957" s="28"/>
      <c r="LOO957" s="28"/>
      <c r="LOP957" s="1"/>
      <c r="LOQ957" s="6"/>
      <c r="LOR957" s="28"/>
      <c r="LOS957" s="28"/>
      <c r="LOT957" s="1"/>
      <c r="LOU957" s="6"/>
      <c r="LOV957" s="28"/>
      <c r="LOW957" s="28"/>
      <c r="LOX957" s="1"/>
      <c r="LOY957" s="6"/>
      <c r="LOZ957" s="28"/>
      <c r="LPA957" s="28"/>
      <c r="LPB957" s="1"/>
      <c r="LPC957" s="6"/>
      <c r="LPD957" s="28"/>
      <c r="LPE957" s="28"/>
      <c r="LPF957" s="1"/>
      <c r="LPG957" s="6"/>
      <c r="LPH957" s="28"/>
      <c r="LPI957" s="28"/>
      <c r="LPJ957" s="1"/>
      <c r="LPK957" s="6"/>
      <c r="LPL957" s="28"/>
      <c r="LPM957" s="28"/>
      <c r="LPN957" s="1"/>
      <c r="LPO957" s="6"/>
      <c r="LPP957" s="28"/>
      <c r="LPQ957" s="28"/>
      <c r="LPR957" s="1"/>
      <c r="LPS957" s="6"/>
      <c r="LPT957" s="28"/>
      <c r="LPU957" s="28"/>
      <c r="LPV957" s="1"/>
      <c r="LPW957" s="6"/>
      <c r="LPX957" s="28"/>
      <c r="LPY957" s="28"/>
      <c r="LPZ957" s="1"/>
      <c r="LQA957" s="6"/>
      <c r="LQB957" s="28"/>
      <c r="LQC957" s="28"/>
      <c r="LQD957" s="1"/>
      <c r="LQE957" s="6"/>
      <c r="LQF957" s="28"/>
      <c r="LQG957" s="28"/>
      <c r="LQH957" s="1"/>
      <c r="LQI957" s="6"/>
      <c r="LQJ957" s="28"/>
      <c r="LQK957" s="28"/>
      <c r="LQL957" s="1"/>
      <c r="LQM957" s="6"/>
      <c r="LQN957" s="28"/>
      <c r="LQO957" s="28"/>
      <c r="LQP957" s="1"/>
      <c r="LQQ957" s="6"/>
      <c r="LQR957" s="28"/>
      <c r="LQS957" s="28"/>
      <c r="LQT957" s="1"/>
      <c r="LQU957" s="6"/>
      <c r="LQV957" s="28"/>
      <c r="LQW957" s="28"/>
      <c r="LQX957" s="1"/>
      <c r="LQY957" s="6"/>
      <c r="LQZ957" s="28"/>
      <c r="LRA957" s="28"/>
      <c r="LRB957" s="1"/>
      <c r="LRC957" s="6"/>
      <c r="LRD957" s="28"/>
      <c r="LRE957" s="28"/>
      <c r="LRF957" s="1"/>
      <c r="LRG957" s="6"/>
      <c r="LRH957" s="28"/>
      <c r="LRI957" s="28"/>
      <c r="LRJ957" s="1"/>
      <c r="LRK957" s="6"/>
      <c r="LRL957" s="28"/>
      <c r="LRM957" s="28"/>
      <c r="LRN957" s="1"/>
      <c r="LRO957" s="6"/>
      <c r="LRP957" s="28"/>
      <c r="LRQ957" s="28"/>
      <c r="LRR957" s="1"/>
      <c r="LRS957" s="6"/>
      <c r="LRT957" s="28"/>
      <c r="LRU957" s="28"/>
      <c r="LRV957" s="1"/>
      <c r="LRW957" s="6"/>
      <c r="LRX957" s="28"/>
      <c r="LRY957" s="28"/>
      <c r="LRZ957" s="1"/>
      <c r="LSA957" s="6"/>
      <c r="LSB957" s="28"/>
      <c r="LSC957" s="28"/>
      <c r="LSD957" s="1"/>
      <c r="LSE957" s="6"/>
      <c r="LSF957" s="28"/>
      <c r="LSG957" s="28"/>
      <c r="LSH957" s="1"/>
      <c r="LSI957" s="6"/>
      <c r="LSJ957" s="28"/>
      <c r="LSK957" s="28"/>
      <c r="LSL957" s="1"/>
      <c r="LSM957" s="6"/>
      <c r="LSN957" s="28"/>
      <c r="LSO957" s="28"/>
      <c r="LSP957" s="1"/>
      <c r="LSQ957" s="6"/>
      <c r="LSR957" s="28"/>
      <c r="LSS957" s="28"/>
      <c r="LST957" s="1"/>
      <c r="LSU957" s="6"/>
      <c r="LSV957" s="28"/>
      <c r="LSW957" s="28"/>
      <c r="LSX957" s="1"/>
      <c r="LSY957" s="6"/>
      <c r="LSZ957" s="28"/>
      <c r="LTA957" s="28"/>
      <c r="LTB957" s="1"/>
      <c r="LTC957" s="6"/>
      <c r="LTD957" s="28"/>
      <c r="LTE957" s="28"/>
      <c r="LTF957" s="1"/>
      <c r="LTG957" s="6"/>
      <c r="LTH957" s="28"/>
      <c r="LTI957" s="28"/>
      <c r="LTJ957" s="1"/>
      <c r="LTK957" s="6"/>
      <c r="LTL957" s="28"/>
      <c r="LTM957" s="28"/>
      <c r="LTN957" s="1"/>
      <c r="LTO957" s="6"/>
      <c r="LTP957" s="28"/>
      <c r="LTQ957" s="28"/>
      <c r="LTR957" s="1"/>
      <c r="LTS957" s="6"/>
      <c r="LTT957" s="28"/>
      <c r="LTU957" s="28"/>
      <c r="LTV957" s="1"/>
      <c r="LTW957" s="6"/>
      <c r="LTX957" s="28"/>
      <c r="LTY957" s="28"/>
      <c r="LTZ957" s="1"/>
      <c r="LUA957" s="6"/>
      <c r="LUB957" s="28"/>
      <c r="LUC957" s="28"/>
      <c r="LUD957" s="1"/>
      <c r="LUE957" s="6"/>
      <c r="LUF957" s="28"/>
      <c r="LUG957" s="28"/>
      <c r="LUH957" s="1"/>
      <c r="LUI957" s="6"/>
      <c r="LUJ957" s="28"/>
      <c r="LUK957" s="28"/>
      <c r="LUL957" s="1"/>
      <c r="LUM957" s="6"/>
      <c r="LUN957" s="28"/>
      <c r="LUO957" s="28"/>
      <c r="LUP957" s="1"/>
      <c r="LUQ957" s="6"/>
      <c r="LUR957" s="28"/>
      <c r="LUS957" s="28"/>
      <c r="LUT957" s="1"/>
      <c r="LUU957" s="6"/>
      <c r="LUV957" s="28"/>
      <c r="LUW957" s="28"/>
      <c r="LUX957" s="1"/>
      <c r="LUY957" s="6"/>
      <c r="LUZ957" s="28"/>
      <c r="LVA957" s="28"/>
      <c r="LVB957" s="1"/>
      <c r="LVC957" s="6"/>
      <c r="LVD957" s="28"/>
      <c r="LVE957" s="28"/>
      <c r="LVF957" s="1"/>
      <c r="LVG957" s="6"/>
      <c r="LVH957" s="28"/>
      <c r="LVI957" s="28"/>
      <c r="LVJ957" s="1"/>
      <c r="LVK957" s="6"/>
      <c r="LVL957" s="28"/>
      <c r="LVM957" s="28"/>
      <c r="LVN957" s="1"/>
      <c r="LVO957" s="6"/>
      <c r="LVP957" s="28"/>
      <c r="LVQ957" s="28"/>
      <c r="LVR957" s="1"/>
      <c r="LVS957" s="6"/>
      <c r="LVT957" s="28"/>
      <c r="LVU957" s="28"/>
      <c r="LVV957" s="1"/>
      <c r="LVW957" s="6"/>
      <c r="LVX957" s="28"/>
      <c r="LVY957" s="28"/>
      <c r="LVZ957" s="1"/>
      <c r="LWA957" s="6"/>
      <c r="LWB957" s="28"/>
      <c r="LWC957" s="28"/>
      <c r="LWD957" s="1"/>
      <c r="LWE957" s="6"/>
      <c r="LWF957" s="28"/>
      <c r="LWG957" s="28"/>
      <c r="LWH957" s="1"/>
      <c r="LWI957" s="6"/>
      <c r="LWJ957" s="28"/>
      <c r="LWK957" s="28"/>
      <c r="LWL957" s="1"/>
      <c r="LWM957" s="6"/>
      <c r="LWN957" s="28"/>
      <c r="LWO957" s="28"/>
      <c r="LWP957" s="1"/>
      <c r="LWQ957" s="6"/>
      <c r="LWR957" s="28"/>
      <c r="LWS957" s="28"/>
      <c r="LWT957" s="1"/>
      <c r="LWU957" s="6"/>
      <c r="LWV957" s="28"/>
      <c r="LWW957" s="28"/>
      <c r="LWX957" s="1"/>
      <c r="LWY957" s="6"/>
      <c r="LWZ957" s="28"/>
      <c r="LXA957" s="28"/>
      <c r="LXB957" s="1"/>
      <c r="LXC957" s="6"/>
      <c r="LXD957" s="28"/>
      <c r="LXE957" s="28"/>
      <c r="LXF957" s="1"/>
      <c r="LXG957" s="6"/>
      <c r="LXH957" s="28"/>
      <c r="LXI957" s="28"/>
      <c r="LXJ957" s="1"/>
      <c r="LXK957" s="6"/>
      <c r="LXL957" s="28"/>
      <c r="LXM957" s="28"/>
      <c r="LXN957" s="1"/>
      <c r="LXO957" s="6"/>
      <c r="LXP957" s="28"/>
      <c r="LXQ957" s="28"/>
      <c r="LXR957" s="1"/>
      <c r="LXS957" s="6"/>
      <c r="LXT957" s="28"/>
      <c r="LXU957" s="28"/>
      <c r="LXV957" s="1"/>
      <c r="LXW957" s="6"/>
      <c r="LXX957" s="28"/>
      <c r="LXY957" s="28"/>
      <c r="LXZ957" s="1"/>
      <c r="LYA957" s="6"/>
      <c r="LYB957" s="28"/>
      <c r="LYC957" s="28"/>
      <c r="LYD957" s="1"/>
      <c r="LYE957" s="6"/>
      <c r="LYF957" s="28"/>
      <c r="LYG957" s="28"/>
      <c r="LYH957" s="1"/>
      <c r="LYI957" s="6"/>
      <c r="LYJ957" s="28"/>
      <c r="LYK957" s="28"/>
      <c r="LYL957" s="1"/>
      <c r="LYM957" s="6"/>
      <c r="LYN957" s="28"/>
      <c r="LYO957" s="28"/>
      <c r="LYP957" s="1"/>
      <c r="LYQ957" s="6"/>
      <c r="LYR957" s="28"/>
      <c r="LYS957" s="28"/>
      <c r="LYT957" s="1"/>
      <c r="LYU957" s="6"/>
      <c r="LYV957" s="28"/>
      <c r="LYW957" s="28"/>
      <c r="LYX957" s="1"/>
      <c r="LYY957" s="6"/>
      <c r="LYZ957" s="28"/>
      <c r="LZA957" s="28"/>
      <c r="LZB957" s="1"/>
      <c r="LZC957" s="6"/>
      <c r="LZD957" s="28"/>
      <c r="LZE957" s="28"/>
      <c r="LZF957" s="1"/>
      <c r="LZG957" s="6"/>
      <c r="LZH957" s="28"/>
      <c r="LZI957" s="28"/>
      <c r="LZJ957" s="1"/>
      <c r="LZK957" s="6"/>
      <c r="LZL957" s="28"/>
      <c r="LZM957" s="28"/>
      <c r="LZN957" s="1"/>
      <c r="LZO957" s="6"/>
      <c r="LZP957" s="28"/>
      <c r="LZQ957" s="28"/>
      <c r="LZR957" s="1"/>
      <c r="LZS957" s="6"/>
      <c r="LZT957" s="28"/>
      <c r="LZU957" s="28"/>
      <c r="LZV957" s="1"/>
      <c r="LZW957" s="6"/>
      <c r="LZX957" s="28"/>
      <c r="LZY957" s="28"/>
      <c r="LZZ957" s="1"/>
      <c r="MAA957" s="6"/>
      <c r="MAB957" s="28"/>
      <c r="MAC957" s="28"/>
      <c r="MAD957" s="1"/>
      <c r="MAE957" s="6"/>
      <c r="MAF957" s="28"/>
      <c r="MAG957" s="28"/>
      <c r="MAH957" s="1"/>
      <c r="MAI957" s="6"/>
      <c r="MAJ957" s="28"/>
      <c r="MAK957" s="28"/>
      <c r="MAL957" s="1"/>
      <c r="MAM957" s="6"/>
      <c r="MAN957" s="28"/>
      <c r="MAO957" s="28"/>
      <c r="MAP957" s="1"/>
      <c r="MAQ957" s="6"/>
      <c r="MAR957" s="28"/>
      <c r="MAS957" s="28"/>
      <c r="MAT957" s="1"/>
      <c r="MAU957" s="6"/>
      <c r="MAV957" s="28"/>
      <c r="MAW957" s="28"/>
      <c r="MAX957" s="1"/>
      <c r="MAY957" s="6"/>
      <c r="MAZ957" s="28"/>
      <c r="MBA957" s="28"/>
      <c r="MBB957" s="1"/>
      <c r="MBC957" s="6"/>
      <c r="MBD957" s="28"/>
      <c r="MBE957" s="28"/>
      <c r="MBF957" s="1"/>
      <c r="MBG957" s="6"/>
      <c r="MBH957" s="28"/>
      <c r="MBI957" s="28"/>
      <c r="MBJ957" s="1"/>
      <c r="MBK957" s="6"/>
      <c r="MBL957" s="28"/>
      <c r="MBM957" s="28"/>
      <c r="MBN957" s="1"/>
      <c r="MBO957" s="6"/>
      <c r="MBP957" s="28"/>
      <c r="MBQ957" s="28"/>
      <c r="MBR957" s="1"/>
      <c r="MBS957" s="6"/>
      <c r="MBT957" s="28"/>
      <c r="MBU957" s="28"/>
      <c r="MBV957" s="1"/>
      <c r="MBW957" s="6"/>
      <c r="MBX957" s="28"/>
      <c r="MBY957" s="28"/>
      <c r="MBZ957" s="1"/>
      <c r="MCA957" s="6"/>
      <c r="MCB957" s="28"/>
      <c r="MCC957" s="28"/>
      <c r="MCD957" s="1"/>
      <c r="MCE957" s="6"/>
      <c r="MCF957" s="28"/>
      <c r="MCG957" s="28"/>
      <c r="MCH957" s="1"/>
      <c r="MCI957" s="6"/>
      <c r="MCJ957" s="28"/>
      <c r="MCK957" s="28"/>
      <c r="MCL957" s="1"/>
      <c r="MCM957" s="6"/>
      <c r="MCN957" s="28"/>
      <c r="MCO957" s="28"/>
      <c r="MCP957" s="1"/>
      <c r="MCQ957" s="6"/>
      <c r="MCR957" s="28"/>
      <c r="MCS957" s="28"/>
      <c r="MCT957" s="1"/>
      <c r="MCU957" s="6"/>
      <c r="MCV957" s="28"/>
      <c r="MCW957" s="28"/>
      <c r="MCX957" s="1"/>
      <c r="MCY957" s="6"/>
      <c r="MCZ957" s="28"/>
      <c r="MDA957" s="28"/>
      <c r="MDB957" s="1"/>
      <c r="MDC957" s="6"/>
      <c r="MDD957" s="28"/>
      <c r="MDE957" s="28"/>
      <c r="MDF957" s="1"/>
      <c r="MDG957" s="6"/>
      <c r="MDH957" s="28"/>
      <c r="MDI957" s="28"/>
      <c r="MDJ957" s="1"/>
      <c r="MDK957" s="6"/>
      <c r="MDL957" s="28"/>
      <c r="MDM957" s="28"/>
      <c r="MDN957" s="1"/>
      <c r="MDO957" s="6"/>
      <c r="MDP957" s="28"/>
      <c r="MDQ957" s="28"/>
      <c r="MDR957" s="1"/>
      <c r="MDS957" s="6"/>
      <c r="MDT957" s="28"/>
      <c r="MDU957" s="28"/>
      <c r="MDV957" s="1"/>
      <c r="MDW957" s="6"/>
      <c r="MDX957" s="28"/>
      <c r="MDY957" s="28"/>
      <c r="MDZ957" s="1"/>
      <c r="MEA957" s="6"/>
      <c r="MEB957" s="28"/>
      <c r="MEC957" s="28"/>
      <c r="MED957" s="1"/>
      <c r="MEE957" s="6"/>
      <c r="MEF957" s="28"/>
      <c r="MEG957" s="28"/>
      <c r="MEH957" s="1"/>
      <c r="MEI957" s="6"/>
      <c r="MEJ957" s="28"/>
      <c r="MEK957" s="28"/>
      <c r="MEL957" s="1"/>
      <c r="MEM957" s="6"/>
      <c r="MEN957" s="28"/>
      <c r="MEO957" s="28"/>
      <c r="MEP957" s="1"/>
      <c r="MEQ957" s="6"/>
      <c r="MER957" s="28"/>
      <c r="MES957" s="28"/>
      <c r="MET957" s="1"/>
      <c r="MEU957" s="6"/>
      <c r="MEV957" s="28"/>
      <c r="MEW957" s="28"/>
      <c r="MEX957" s="1"/>
      <c r="MEY957" s="6"/>
      <c r="MEZ957" s="28"/>
      <c r="MFA957" s="28"/>
      <c r="MFB957" s="1"/>
      <c r="MFC957" s="6"/>
      <c r="MFD957" s="28"/>
      <c r="MFE957" s="28"/>
      <c r="MFF957" s="1"/>
      <c r="MFG957" s="6"/>
      <c r="MFH957" s="28"/>
      <c r="MFI957" s="28"/>
      <c r="MFJ957" s="1"/>
      <c r="MFK957" s="6"/>
      <c r="MFL957" s="28"/>
      <c r="MFM957" s="28"/>
      <c r="MFN957" s="1"/>
      <c r="MFO957" s="6"/>
      <c r="MFP957" s="28"/>
      <c r="MFQ957" s="28"/>
      <c r="MFR957" s="1"/>
      <c r="MFS957" s="6"/>
      <c r="MFT957" s="28"/>
      <c r="MFU957" s="28"/>
      <c r="MFV957" s="1"/>
      <c r="MFW957" s="6"/>
      <c r="MFX957" s="28"/>
      <c r="MFY957" s="28"/>
      <c r="MFZ957" s="1"/>
      <c r="MGA957" s="6"/>
      <c r="MGB957" s="28"/>
      <c r="MGC957" s="28"/>
      <c r="MGD957" s="1"/>
      <c r="MGE957" s="6"/>
      <c r="MGF957" s="28"/>
      <c r="MGG957" s="28"/>
      <c r="MGH957" s="1"/>
      <c r="MGI957" s="6"/>
      <c r="MGJ957" s="28"/>
      <c r="MGK957" s="28"/>
      <c r="MGL957" s="1"/>
      <c r="MGM957" s="6"/>
      <c r="MGN957" s="28"/>
      <c r="MGO957" s="28"/>
      <c r="MGP957" s="1"/>
      <c r="MGQ957" s="6"/>
      <c r="MGR957" s="28"/>
      <c r="MGS957" s="28"/>
      <c r="MGT957" s="1"/>
      <c r="MGU957" s="6"/>
      <c r="MGV957" s="28"/>
      <c r="MGW957" s="28"/>
      <c r="MGX957" s="1"/>
      <c r="MGY957" s="6"/>
      <c r="MGZ957" s="28"/>
      <c r="MHA957" s="28"/>
      <c r="MHB957" s="1"/>
      <c r="MHC957" s="6"/>
      <c r="MHD957" s="28"/>
      <c r="MHE957" s="28"/>
      <c r="MHF957" s="1"/>
      <c r="MHG957" s="6"/>
      <c r="MHH957" s="28"/>
      <c r="MHI957" s="28"/>
      <c r="MHJ957" s="1"/>
      <c r="MHK957" s="6"/>
      <c r="MHL957" s="28"/>
      <c r="MHM957" s="28"/>
      <c r="MHN957" s="1"/>
      <c r="MHO957" s="6"/>
      <c r="MHP957" s="28"/>
      <c r="MHQ957" s="28"/>
      <c r="MHR957" s="1"/>
      <c r="MHS957" s="6"/>
      <c r="MHT957" s="28"/>
      <c r="MHU957" s="28"/>
      <c r="MHV957" s="1"/>
      <c r="MHW957" s="6"/>
      <c r="MHX957" s="28"/>
      <c r="MHY957" s="28"/>
      <c r="MHZ957" s="1"/>
      <c r="MIA957" s="6"/>
      <c r="MIB957" s="28"/>
      <c r="MIC957" s="28"/>
      <c r="MID957" s="1"/>
      <c r="MIE957" s="6"/>
      <c r="MIF957" s="28"/>
      <c r="MIG957" s="28"/>
      <c r="MIH957" s="1"/>
      <c r="MII957" s="6"/>
      <c r="MIJ957" s="28"/>
      <c r="MIK957" s="28"/>
      <c r="MIL957" s="1"/>
      <c r="MIM957" s="6"/>
      <c r="MIN957" s="28"/>
      <c r="MIO957" s="28"/>
      <c r="MIP957" s="1"/>
      <c r="MIQ957" s="6"/>
      <c r="MIR957" s="28"/>
      <c r="MIS957" s="28"/>
      <c r="MIT957" s="1"/>
      <c r="MIU957" s="6"/>
      <c r="MIV957" s="28"/>
      <c r="MIW957" s="28"/>
      <c r="MIX957" s="1"/>
      <c r="MIY957" s="6"/>
      <c r="MIZ957" s="28"/>
      <c r="MJA957" s="28"/>
      <c r="MJB957" s="1"/>
      <c r="MJC957" s="6"/>
      <c r="MJD957" s="28"/>
      <c r="MJE957" s="28"/>
      <c r="MJF957" s="1"/>
      <c r="MJG957" s="6"/>
      <c r="MJH957" s="28"/>
      <c r="MJI957" s="28"/>
      <c r="MJJ957" s="1"/>
      <c r="MJK957" s="6"/>
      <c r="MJL957" s="28"/>
      <c r="MJM957" s="28"/>
      <c r="MJN957" s="1"/>
      <c r="MJO957" s="6"/>
      <c r="MJP957" s="28"/>
      <c r="MJQ957" s="28"/>
      <c r="MJR957" s="1"/>
      <c r="MJS957" s="6"/>
      <c r="MJT957" s="28"/>
      <c r="MJU957" s="28"/>
      <c r="MJV957" s="1"/>
      <c r="MJW957" s="6"/>
      <c r="MJX957" s="28"/>
      <c r="MJY957" s="28"/>
      <c r="MJZ957" s="1"/>
      <c r="MKA957" s="6"/>
      <c r="MKB957" s="28"/>
      <c r="MKC957" s="28"/>
      <c r="MKD957" s="1"/>
      <c r="MKE957" s="6"/>
      <c r="MKF957" s="28"/>
      <c r="MKG957" s="28"/>
      <c r="MKH957" s="1"/>
      <c r="MKI957" s="6"/>
      <c r="MKJ957" s="28"/>
      <c r="MKK957" s="28"/>
      <c r="MKL957" s="1"/>
      <c r="MKM957" s="6"/>
      <c r="MKN957" s="28"/>
      <c r="MKO957" s="28"/>
      <c r="MKP957" s="1"/>
      <c r="MKQ957" s="6"/>
      <c r="MKR957" s="28"/>
      <c r="MKS957" s="28"/>
      <c r="MKT957" s="1"/>
      <c r="MKU957" s="6"/>
      <c r="MKV957" s="28"/>
      <c r="MKW957" s="28"/>
      <c r="MKX957" s="1"/>
      <c r="MKY957" s="6"/>
      <c r="MKZ957" s="28"/>
      <c r="MLA957" s="28"/>
      <c r="MLB957" s="1"/>
      <c r="MLC957" s="6"/>
      <c r="MLD957" s="28"/>
      <c r="MLE957" s="28"/>
      <c r="MLF957" s="1"/>
      <c r="MLG957" s="6"/>
      <c r="MLH957" s="28"/>
      <c r="MLI957" s="28"/>
      <c r="MLJ957" s="1"/>
      <c r="MLK957" s="6"/>
      <c r="MLL957" s="28"/>
      <c r="MLM957" s="28"/>
      <c r="MLN957" s="1"/>
      <c r="MLO957" s="6"/>
      <c r="MLP957" s="28"/>
      <c r="MLQ957" s="28"/>
      <c r="MLR957" s="1"/>
      <c r="MLS957" s="6"/>
      <c r="MLT957" s="28"/>
      <c r="MLU957" s="28"/>
      <c r="MLV957" s="1"/>
      <c r="MLW957" s="6"/>
      <c r="MLX957" s="28"/>
      <c r="MLY957" s="28"/>
      <c r="MLZ957" s="1"/>
      <c r="MMA957" s="6"/>
      <c r="MMB957" s="28"/>
      <c r="MMC957" s="28"/>
      <c r="MMD957" s="1"/>
      <c r="MME957" s="6"/>
      <c r="MMF957" s="28"/>
      <c r="MMG957" s="28"/>
      <c r="MMH957" s="1"/>
      <c r="MMI957" s="6"/>
      <c r="MMJ957" s="28"/>
      <c r="MMK957" s="28"/>
      <c r="MML957" s="1"/>
      <c r="MMM957" s="6"/>
      <c r="MMN957" s="28"/>
      <c r="MMO957" s="28"/>
      <c r="MMP957" s="1"/>
      <c r="MMQ957" s="6"/>
      <c r="MMR957" s="28"/>
      <c r="MMS957" s="28"/>
      <c r="MMT957" s="1"/>
      <c r="MMU957" s="6"/>
      <c r="MMV957" s="28"/>
      <c r="MMW957" s="28"/>
      <c r="MMX957" s="1"/>
      <c r="MMY957" s="6"/>
      <c r="MMZ957" s="28"/>
      <c r="MNA957" s="28"/>
      <c r="MNB957" s="1"/>
      <c r="MNC957" s="6"/>
      <c r="MND957" s="28"/>
      <c r="MNE957" s="28"/>
      <c r="MNF957" s="1"/>
      <c r="MNG957" s="6"/>
      <c r="MNH957" s="28"/>
      <c r="MNI957" s="28"/>
      <c r="MNJ957" s="1"/>
      <c r="MNK957" s="6"/>
      <c r="MNL957" s="28"/>
      <c r="MNM957" s="28"/>
      <c r="MNN957" s="1"/>
      <c r="MNO957" s="6"/>
      <c r="MNP957" s="28"/>
      <c r="MNQ957" s="28"/>
      <c r="MNR957" s="1"/>
      <c r="MNS957" s="6"/>
      <c r="MNT957" s="28"/>
      <c r="MNU957" s="28"/>
      <c r="MNV957" s="1"/>
      <c r="MNW957" s="6"/>
      <c r="MNX957" s="28"/>
      <c r="MNY957" s="28"/>
      <c r="MNZ957" s="1"/>
      <c r="MOA957" s="6"/>
      <c r="MOB957" s="28"/>
      <c r="MOC957" s="28"/>
      <c r="MOD957" s="1"/>
      <c r="MOE957" s="6"/>
      <c r="MOF957" s="28"/>
      <c r="MOG957" s="28"/>
      <c r="MOH957" s="1"/>
      <c r="MOI957" s="6"/>
      <c r="MOJ957" s="28"/>
      <c r="MOK957" s="28"/>
      <c r="MOL957" s="1"/>
      <c r="MOM957" s="6"/>
      <c r="MON957" s="28"/>
      <c r="MOO957" s="28"/>
      <c r="MOP957" s="1"/>
      <c r="MOQ957" s="6"/>
      <c r="MOR957" s="28"/>
      <c r="MOS957" s="28"/>
      <c r="MOT957" s="1"/>
      <c r="MOU957" s="6"/>
      <c r="MOV957" s="28"/>
      <c r="MOW957" s="28"/>
      <c r="MOX957" s="1"/>
      <c r="MOY957" s="6"/>
      <c r="MOZ957" s="28"/>
      <c r="MPA957" s="28"/>
      <c r="MPB957" s="1"/>
      <c r="MPC957" s="6"/>
      <c r="MPD957" s="28"/>
      <c r="MPE957" s="28"/>
      <c r="MPF957" s="1"/>
      <c r="MPG957" s="6"/>
      <c r="MPH957" s="28"/>
      <c r="MPI957" s="28"/>
      <c r="MPJ957" s="1"/>
      <c r="MPK957" s="6"/>
      <c r="MPL957" s="28"/>
      <c r="MPM957" s="28"/>
      <c r="MPN957" s="1"/>
      <c r="MPO957" s="6"/>
      <c r="MPP957" s="28"/>
      <c r="MPQ957" s="28"/>
      <c r="MPR957" s="1"/>
      <c r="MPS957" s="6"/>
      <c r="MPT957" s="28"/>
      <c r="MPU957" s="28"/>
      <c r="MPV957" s="1"/>
      <c r="MPW957" s="6"/>
      <c r="MPX957" s="28"/>
      <c r="MPY957" s="28"/>
      <c r="MPZ957" s="1"/>
      <c r="MQA957" s="6"/>
      <c r="MQB957" s="28"/>
      <c r="MQC957" s="28"/>
      <c r="MQD957" s="1"/>
      <c r="MQE957" s="6"/>
      <c r="MQF957" s="28"/>
      <c r="MQG957" s="28"/>
      <c r="MQH957" s="1"/>
      <c r="MQI957" s="6"/>
      <c r="MQJ957" s="28"/>
      <c r="MQK957" s="28"/>
      <c r="MQL957" s="1"/>
      <c r="MQM957" s="6"/>
      <c r="MQN957" s="28"/>
      <c r="MQO957" s="28"/>
      <c r="MQP957" s="1"/>
      <c r="MQQ957" s="6"/>
      <c r="MQR957" s="28"/>
      <c r="MQS957" s="28"/>
      <c r="MQT957" s="1"/>
      <c r="MQU957" s="6"/>
      <c r="MQV957" s="28"/>
      <c r="MQW957" s="28"/>
      <c r="MQX957" s="1"/>
      <c r="MQY957" s="6"/>
      <c r="MQZ957" s="28"/>
      <c r="MRA957" s="28"/>
      <c r="MRB957" s="1"/>
      <c r="MRC957" s="6"/>
      <c r="MRD957" s="28"/>
      <c r="MRE957" s="28"/>
      <c r="MRF957" s="1"/>
      <c r="MRG957" s="6"/>
      <c r="MRH957" s="28"/>
      <c r="MRI957" s="28"/>
      <c r="MRJ957" s="1"/>
      <c r="MRK957" s="6"/>
      <c r="MRL957" s="28"/>
      <c r="MRM957" s="28"/>
      <c r="MRN957" s="1"/>
      <c r="MRO957" s="6"/>
      <c r="MRP957" s="28"/>
      <c r="MRQ957" s="28"/>
      <c r="MRR957" s="1"/>
      <c r="MRS957" s="6"/>
      <c r="MRT957" s="28"/>
      <c r="MRU957" s="28"/>
      <c r="MRV957" s="1"/>
      <c r="MRW957" s="6"/>
      <c r="MRX957" s="28"/>
      <c r="MRY957" s="28"/>
      <c r="MRZ957" s="1"/>
      <c r="MSA957" s="6"/>
      <c r="MSB957" s="28"/>
      <c r="MSC957" s="28"/>
      <c r="MSD957" s="1"/>
      <c r="MSE957" s="6"/>
      <c r="MSF957" s="28"/>
      <c r="MSG957" s="28"/>
      <c r="MSH957" s="1"/>
      <c r="MSI957" s="6"/>
      <c r="MSJ957" s="28"/>
      <c r="MSK957" s="28"/>
      <c r="MSL957" s="1"/>
      <c r="MSM957" s="6"/>
      <c r="MSN957" s="28"/>
      <c r="MSO957" s="28"/>
      <c r="MSP957" s="1"/>
      <c r="MSQ957" s="6"/>
      <c r="MSR957" s="28"/>
      <c r="MSS957" s="28"/>
      <c r="MST957" s="1"/>
      <c r="MSU957" s="6"/>
      <c r="MSV957" s="28"/>
      <c r="MSW957" s="28"/>
      <c r="MSX957" s="1"/>
      <c r="MSY957" s="6"/>
      <c r="MSZ957" s="28"/>
      <c r="MTA957" s="28"/>
      <c r="MTB957" s="1"/>
      <c r="MTC957" s="6"/>
      <c r="MTD957" s="28"/>
      <c r="MTE957" s="28"/>
      <c r="MTF957" s="1"/>
      <c r="MTG957" s="6"/>
      <c r="MTH957" s="28"/>
      <c r="MTI957" s="28"/>
      <c r="MTJ957" s="1"/>
      <c r="MTK957" s="6"/>
      <c r="MTL957" s="28"/>
      <c r="MTM957" s="28"/>
      <c r="MTN957" s="1"/>
      <c r="MTO957" s="6"/>
      <c r="MTP957" s="28"/>
      <c r="MTQ957" s="28"/>
      <c r="MTR957" s="1"/>
      <c r="MTS957" s="6"/>
      <c r="MTT957" s="28"/>
      <c r="MTU957" s="28"/>
      <c r="MTV957" s="1"/>
      <c r="MTW957" s="6"/>
      <c r="MTX957" s="28"/>
      <c r="MTY957" s="28"/>
      <c r="MTZ957" s="1"/>
      <c r="MUA957" s="6"/>
      <c r="MUB957" s="28"/>
      <c r="MUC957" s="28"/>
      <c r="MUD957" s="1"/>
      <c r="MUE957" s="6"/>
      <c r="MUF957" s="28"/>
      <c r="MUG957" s="28"/>
      <c r="MUH957" s="1"/>
      <c r="MUI957" s="6"/>
      <c r="MUJ957" s="28"/>
      <c r="MUK957" s="28"/>
      <c r="MUL957" s="1"/>
      <c r="MUM957" s="6"/>
      <c r="MUN957" s="28"/>
      <c r="MUO957" s="28"/>
      <c r="MUP957" s="1"/>
      <c r="MUQ957" s="6"/>
      <c r="MUR957" s="28"/>
      <c r="MUS957" s="28"/>
      <c r="MUT957" s="1"/>
      <c r="MUU957" s="6"/>
      <c r="MUV957" s="28"/>
      <c r="MUW957" s="28"/>
      <c r="MUX957" s="1"/>
      <c r="MUY957" s="6"/>
      <c r="MUZ957" s="28"/>
      <c r="MVA957" s="28"/>
      <c r="MVB957" s="1"/>
      <c r="MVC957" s="6"/>
      <c r="MVD957" s="28"/>
      <c r="MVE957" s="28"/>
      <c r="MVF957" s="1"/>
      <c r="MVG957" s="6"/>
      <c r="MVH957" s="28"/>
      <c r="MVI957" s="28"/>
      <c r="MVJ957" s="1"/>
      <c r="MVK957" s="6"/>
      <c r="MVL957" s="28"/>
      <c r="MVM957" s="28"/>
      <c r="MVN957" s="1"/>
      <c r="MVO957" s="6"/>
      <c r="MVP957" s="28"/>
      <c r="MVQ957" s="28"/>
      <c r="MVR957" s="1"/>
      <c r="MVS957" s="6"/>
      <c r="MVT957" s="28"/>
      <c r="MVU957" s="28"/>
      <c r="MVV957" s="1"/>
      <c r="MVW957" s="6"/>
      <c r="MVX957" s="28"/>
      <c r="MVY957" s="28"/>
      <c r="MVZ957" s="1"/>
      <c r="MWA957" s="6"/>
      <c r="MWB957" s="28"/>
      <c r="MWC957" s="28"/>
      <c r="MWD957" s="1"/>
      <c r="MWE957" s="6"/>
      <c r="MWF957" s="28"/>
      <c r="MWG957" s="28"/>
      <c r="MWH957" s="1"/>
      <c r="MWI957" s="6"/>
      <c r="MWJ957" s="28"/>
      <c r="MWK957" s="28"/>
      <c r="MWL957" s="1"/>
      <c r="MWM957" s="6"/>
      <c r="MWN957" s="28"/>
      <c r="MWO957" s="28"/>
      <c r="MWP957" s="1"/>
      <c r="MWQ957" s="6"/>
      <c r="MWR957" s="28"/>
      <c r="MWS957" s="28"/>
      <c r="MWT957" s="1"/>
      <c r="MWU957" s="6"/>
      <c r="MWV957" s="28"/>
      <c r="MWW957" s="28"/>
      <c r="MWX957" s="1"/>
      <c r="MWY957" s="6"/>
      <c r="MWZ957" s="28"/>
      <c r="MXA957" s="28"/>
      <c r="MXB957" s="1"/>
      <c r="MXC957" s="6"/>
      <c r="MXD957" s="28"/>
      <c r="MXE957" s="28"/>
      <c r="MXF957" s="1"/>
      <c r="MXG957" s="6"/>
      <c r="MXH957" s="28"/>
      <c r="MXI957" s="28"/>
      <c r="MXJ957" s="1"/>
      <c r="MXK957" s="6"/>
      <c r="MXL957" s="28"/>
      <c r="MXM957" s="28"/>
      <c r="MXN957" s="1"/>
      <c r="MXO957" s="6"/>
      <c r="MXP957" s="28"/>
      <c r="MXQ957" s="28"/>
      <c r="MXR957" s="1"/>
      <c r="MXS957" s="6"/>
      <c r="MXT957" s="28"/>
      <c r="MXU957" s="28"/>
      <c r="MXV957" s="1"/>
      <c r="MXW957" s="6"/>
      <c r="MXX957" s="28"/>
      <c r="MXY957" s="28"/>
      <c r="MXZ957" s="1"/>
      <c r="MYA957" s="6"/>
      <c r="MYB957" s="28"/>
      <c r="MYC957" s="28"/>
      <c r="MYD957" s="1"/>
      <c r="MYE957" s="6"/>
      <c r="MYF957" s="28"/>
      <c r="MYG957" s="28"/>
      <c r="MYH957" s="1"/>
      <c r="MYI957" s="6"/>
      <c r="MYJ957" s="28"/>
      <c r="MYK957" s="28"/>
      <c r="MYL957" s="1"/>
      <c r="MYM957" s="6"/>
      <c r="MYN957" s="28"/>
      <c r="MYO957" s="28"/>
      <c r="MYP957" s="1"/>
      <c r="MYQ957" s="6"/>
      <c r="MYR957" s="28"/>
      <c r="MYS957" s="28"/>
      <c r="MYT957" s="1"/>
      <c r="MYU957" s="6"/>
      <c r="MYV957" s="28"/>
      <c r="MYW957" s="28"/>
      <c r="MYX957" s="1"/>
      <c r="MYY957" s="6"/>
      <c r="MYZ957" s="28"/>
      <c r="MZA957" s="28"/>
      <c r="MZB957" s="1"/>
      <c r="MZC957" s="6"/>
      <c r="MZD957" s="28"/>
      <c r="MZE957" s="28"/>
      <c r="MZF957" s="1"/>
      <c r="MZG957" s="6"/>
      <c r="MZH957" s="28"/>
      <c r="MZI957" s="28"/>
      <c r="MZJ957" s="1"/>
      <c r="MZK957" s="6"/>
      <c r="MZL957" s="28"/>
      <c r="MZM957" s="28"/>
      <c r="MZN957" s="1"/>
      <c r="MZO957" s="6"/>
      <c r="MZP957" s="28"/>
      <c r="MZQ957" s="28"/>
      <c r="MZR957" s="1"/>
      <c r="MZS957" s="6"/>
      <c r="MZT957" s="28"/>
      <c r="MZU957" s="28"/>
      <c r="MZV957" s="1"/>
      <c r="MZW957" s="6"/>
      <c r="MZX957" s="28"/>
      <c r="MZY957" s="28"/>
      <c r="MZZ957" s="1"/>
      <c r="NAA957" s="6"/>
      <c r="NAB957" s="28"/>
      <c r="NAC957" s="28"/>
      <c r="NAD957" s="1"/>
      <c r="NAE957" s="6"/>
      <c r="NAF957" s="28"/>
      <c r="NAG957" s="28"/>
      <c r="NAH957" s="1"/>
      <c r="NAI957" s="6"/>
      <c r="NAJ957" s="28"/>
      <c r="NAK957" s="28"/>
      <c r="NAL957" s="1"/>
      <c r="NAM957" s="6"/>
      <c r="NAN957" s="28"/>
      <c r="NAO957" s="28"/>
      <c r="NAP957" s="1"/>
      <c r="NAQ957" s="6"/>
      <c r="NAR957" s="28"/>
      <c r="NAS957" s="28"/>
      <c r="NAT957" s="1"/>
      <c r="NAU957" s="6"/>
      <c r="NAV957" s="28"/>
      <c r="NAW957" s="28"/>
      <c r="NAX957" s="1"/>
      <c r="NAY957" s="6"/>
      <c r="NAZ957" s="28"/>
      <c r="NBA957" s="28"/>
      <c r="NBB957" s="1"/>
      <c r="NBC957" s="6"/>
      <c r="NBD957" s="28"/>
      <c r="NBE957" s="28"/>
      <c r="NBF957" s="1"/>
      <c r="NBG957" s="6"/>
      <c r="NBH957" s="28"/>
      <c r="NBI957" s="28"/>
      <c r="NBJ957" s="1"/>
      <c r="NBK957" s="6"/>
      <c r="NBL957" s="28"/>
      <c r="NBM957" s="28"/>
      <c r="NBN957" s="1"/>
      <c r="NBO957" s="6"/>
      <c r="NBP957" s="28"/>
      <c r="NBQ957" s="28"/>
      <c r="NBR957" s="1"/>
      <c r="NBS957" s="6"/>
      <c r="NBT957" s="28"/>
      <c r="NBU957" s="28"/>
      <c r="NBV957" s="1"/>
      <c r="NBW957" s="6"/>
      <c r="NBX957" s="28"/>
      <c r="NBY957" s="28"/>
      <c r="NBZ957" s="1"/>
      <c r="NCA957" s="6"/>
      <c r="NCB957" s="28"/>
      <c r="NCC957" s="28"/>
      <c r="NCD957" s="1"/>
      <c r="NCE957" s="6"/>
      <c r="NCF957" s="28"/>
      <c r="NCG957" s="28"/>
      <c r="NCH957" s="1"/>
      <c r="NCI957" s="6"/>
      <c r="NCJ957" s="28"/>
      <c r="NCK957" s="28"/>
      <c r="NCL957" s="1"/>
      <c r="NCM957" s="6"/>
      <c r="NCN957" s="28"/>
      <c r="NCO957" s="28"/>
      <c r="NCP957" s="1"/>
      <c r="NCQ957" s="6"/>
      <c r="NCR957" s="28"/>
      <c r="NCS957" s="28"/>
      <c r="NCT957" s="1"/>
      <c r="NCU957" s="6"/>
      <c r="NCV957" s="28"/>
      <c r="NCW957" s="28"/>
      <c r="NCX957" s="1"/>
      <c r="NCY957" s="6"/>
      <c r="NCZ957" s="28"/>
      <c r="NDA957" s="28"/>
      <c r="NDB957" s="1"/>
      <c r="NDC957" s="6"/>
      <c r="NDD957" s="28"/>
      <c r="NDE957" s="28"/>
      <c r="NDF957" s="1"/>
      <c r="NDG957" s="6"/>
      <c r="NDH957" s="28"/>
      <c r="NDI957" s="28"/>
      <c r="NDJ957" s="1"/>
      <c r="NDK957" s="6"/>
      <c r="NDL957" s="28"/>
      <c r="NDM957" s="28"/>
      <c r="NDN957" s="1"/>
      <c r="NDO957" s="6"/>
      <c r="NDP957" s="28"/>
      <c r="NDQ957" s="28"/>
      <c r="NDR957" s="1"/>
      <c r="NDS957" s="6"/>
      <c r="NDT957" s="28"/>
      <c r="NDU957" s="28"/>
      <c r="NDV957" s="1"/>
      <c r="NDW957" s="6"/>
      <c r="NDX957" s="28"/>
      <c r="NDY957" s="28"/>
      <c r="NDZ957" s="1"/>
      <c r="NEA957" s="6"/>
      <c r="NEB957" s="28"/>
      <c r="NEC957" s="28"/>
      <c r="NED957" s="1"/>
      <c r="NEE957" s="6"/>
      <c r="NEF957" s="28"/>
      <c r="NEG957" s="28"/>
      <c r="NEH957" s="1"/>
      <c r="NEI957" s="6"/>
      <c r="NEJ957" s="28"/>
      <c r="NEK957" s="28"/>
      <c r="NEL957" s="1"/>
      <c r="NEM957" s="6"/>
      <c r="NEN957" s="28"/>
      <c r="NEO957" s="28"/>
      <c r="NEP957" s="1"/>
      <c r="NEQ957" s="6"/>
      <c r="NER957" s="28"/>
      <c r="NES957" s="28"/>
      <c r="NET957" s="1"/>
      <c r="NEU957" s="6"/>
      <c r="NEV957" s="28"/>
      <c r="NEW957" s="28"/>
      <c r="NEX957" s="1"/>
      <c r="NEY957" s="6"/>
      <c r="NEZ957" s="28"/>
      <c r="NFA957" s="28"/>
      <c r="NFB957" s="1"/>
      <c r="NFC957" s="6"/>
      <c r="NFD957" s="28"/>
      <c r="NFE957" s="28"/>
      <c r="NFF957" s="1"/>
      <c r="NFG957" s="6"/>
      <c r="NFH957" s="28"/>
      <c r="NFI957" s="28"/>
      <c r="NFJ957" s="1"/>
      <c r="NFK957" s="6"/>
      <c r="NFL957" s="28"/>
      <c r="NFM957" s="28"/>
      <c r="NFN957" s="1"/>
      <c r="NFO957" s="6"/>
      <c r="NFP957" s="28"/>
      <c r="NFQ957" s="28"/>
      <c r="NFR957" s="1"/>
      <c r="NFS957" s="6"/>
      <c r="NFT957" s="28"/>
      <c r="NFU957" s="28"/>
      <c r="NFV957" s="1"/>
      <c r="NFW957" s="6"/>
      <c r="NFX957" s="28"/>
      <c r="NFY957" s="28"/>
      <c r="NFZ957" s="1"/>
      <c r="NGA957" s="6"/>
      <c r="NGB957" s="28"/>
      <c r="NGC957" s="28"/>
      <c r="NGD957" s="1"/>
      <c r="NGE957" s="6"/>
      <c r="NGF957" s="28"/>
      <c r="NGG957" s="28"/>
      <c r="NGH957" s="1"/>
      <c r="NGI957" s="6"/>
      <c r="NGJ957" s="28"/>
      <c r="NGK957" s="28"/>
      <c r="NGL957" s="1"/>
      <c r="NGM957" s="6"/>
      <c r="NGN957" s="28"/>
      <c r="NGO957" s="28"/>
      <c r="NGP957" s="1"/>
      <c r="NGQ957" s="6"/>
      <c r="NGR957" s="28"/>
      <c r="NGS957" s="28"/>
      <c r="NGT957" s="1"/>
      <c r="NGU957" s="6"/>
      <c r="NGV957" s="28"/>
      <c r="NGW957" s="28"/>
      <c r="NGX957" s="1"/>
      <c r="NGY957" s="6"/>
      <c r="NGZ957" s="28"/>
      <c r="NHA957" s="28"/>
      <c r="NHB957" s="1"/>
      <c r="NHC957" s="6"/>
      <c r="NHD957" s="28"/>
      <c r="NHE957" s="28"/>
      <c r="NHF957" s="1"/>
      <c r="NHG957" s="6"/>
      <c r="NHH957" s="28"/>
      <c r="NHI957" s="28"/>
      <c r="NHJ957" s="1"/>
      <c r="NHK957" s="6"/>
      <c r="NHL957" s="28"/>
      <c r="NHM957" s="28"/>
      <c r="NHN957" s="1"/>
      <c r="NHO957" s="6"/>
      <c r="NHP957" s="28"/>
      <c r="NHQ957" s="28"/>
      <c r="NHR957" s="1"/>
      <c r="NHS957" s="6"/>
      <c r="NHT957" s="28"/>
      <c r="NHU957" s="28"/>
      <c r="NHV957" s="1"/>
      <c r="NHW957" s="6"/>
      <c r="NHX957" s="28"/>
      <c r="NHY957" s="28"/>
      <c r="NHZ957" s="1"/>
      <c r="NIA957" s="6"/>
      <c r="NIB957" s="28"/>
      <c r="NIC957" s="28"/>
      <c r="NID957" s="1"/>
      <c r="NIE957" s="6"/>
      <c r="NIF957" s="28"/>
      <c r="NIG957" s="28"/>
      <c r="NIH957" s="1"/>
      <c r="NII957" s="6"/>
      <c r="NIJ957" s="28"/>
      <c r="NIK957" s="28"/>
      <c r="NIL957" s="1"/>
      <c r="NIM957" s="6"/>
      <c r="NIN957" s="28"/>
      <c r="NIO957" s="28"/>
      <c r="NIP957" s="1"/>
      <c r="NIQ957" s="6"/>
      <c r="NIR957" s="28"/>
      <c r="NIS957" s="28"/>
      <c r="NIT957" s="1"/>
      <c r="NIU957" s="6"/>
      <c r="NIV957" s="28"/>
      <c r="NIW957" s="28"/>
      <c r="NIX957" s="1"/>
      <c r="NIY957" s="6"/>
      <c r="NIZ957" s="28"/>
      <c r="NJA957" s="28"/>
      <c r="NJB957" s="1"/>
      <c r="NJC957" s="6"/>
      <c r="NJD957" s="28"/>
      <c r="NJE957" s="28"/>
      <c r="NJF957" s="1"/>
      <c r="NJG957" s="6"/>
      <c r="NJH957" s="28"/>
      <c r="NJI957" s="28"/>
      <c r="NJJ957" s="1"/>
      <c r="NJK957" s="6"/>
      <c r="NJL957" s="28"/>
      <c r="NJM957" s="28"/>
      <c r="NJN957" s="1"/>
      <c r="NJO957" s="6"/>
      <c r="NJP957" s="28"/>
      <c r="NJQ957" s="28"/>
      <c r="NJR957" s="1"/>
      <c r="NJS957" s="6"/>
      <c r="NJT957" s="28"/>
      <c r="NJU957" s="28"/>
      <c r="NJV957" s="1"/>
      <c r="NJW957" s="6"/>
      <c r="NJX957" s="28"/>
      <c r="NJY957" s="28"/>
      <c r="NJZ957" s="1"/>
      <c r="NKA957" s="6"/>
      <c r="NKB957" s="28"/>
      <c r="NKC957" s="28"/>
      <c r="NKD957" s="1"/>
      <c r="NKE957" s="6"/>
      <c r="NKF957" s="28"/>
      <c r="NKG957" s="28"/>
      <c r="NKH957" s="1"/>
      <c r="NKI957" s="6"/>
      <c r="NKJ957" s="28"/>
      <c r="NKK957" s="28"/>
      <c r="NKL957" s="1"/>
      <c r="NKM957" s="6"/>
      <c r="NKN957" s="28"/>
      <c r="NKO957" s="28"/>
      <c r="NKP957" s="1"/>
      <c r="NKQ957" s="6"/>
      <c r="NKR957" s="28"/>
      <c r="NKS957" s="28"/>
      <c r="NKT957" s="1"/>
      <c r="NKU957" s="6"/>
      <c r="NKV957" s="28"/>
      <c r="NKW957" s="28"/>
      <c r="NKX957" s="1"/>
      <c r="NKY957" s="6"/>
      <c r="NKZ957" s="28"/>
      <c r="NLA957" s="28"/>
      <c r="NLB957" s="1"/>
      <c r="NLC957" s="6"/>
      <c r="NLD957" s="28"/>
      <c r="NLE957" s="28"/>
      <c r="NLF957" s="1"/>
      <c r="NLG957" s="6"/>
      <c r="NLH957" s="28"/>
      <c r="NLI957" s="28"/>
      <c r="NLJ957" s="1"/>
      <c r="NLK957" s="6"/>
      <c r="NLL957" s="28"/>
      <c r="NLM957" s="28"/>
      <c r="NLN957" s="1"/>
      <c r="NLO957" s="6"/>
      <c r="NLP957" s="28"/>
      <c r="NLQ957" s="28"/>
      <c r="NLR957" s="1"/>
      <c r="NLS957" s="6"/>
      <c r="NLT957" s="28"/>
      <c r="NLU957" s="28"/>
      <c r="NLV957" s="1"/>
      <c r="NLW957" s="6"/>
      <c r="NLX957" s="28"/>
      <c r="NLY957" s="28"/>
      <c r="NLZ957" s="1"/>
      <c r="NMA957" s="6"/>
      <c r="NMB957" s="28"/>
      <c r="NMC957" s="28"/>
      <c r="NMD957" s="1"/>
      <c r="NME957" s="6"/>
      <c r="NMF957" s="28"/>
      <c r="NMG957" s="28"/>
      <c r="NMH957" s="1"/>
      <c r="NMI957" s="6"/>
      <c r="NMJ957" s="28"/>
      <c r="NMK957" s="28"/>
      <c r="NML957" s="1"/>
      <c r="NMM957" s="6"/>
      <c r="NMN957" s="28"/>
      <c r="NMO957" s="28"/>
      <c r="NMP957" s="1"/>
      <c r="NMQ957" s="6"/>
      <c r="NMR957" s="28"/>
      <c r="NMS957" s="28"/>
      <c r="NMT957" s="1"/>
      <c r="NMU957" s="6"/>
      <c r="NMV957" s="28"/>
      <c r="NMW957" s="28"/>
      <c r="NMX957" s="1"/>
      <c r="NMY957" s="6"/>
      <c r="NMZ957" s="28"/>
      <c r="NNA957" s="28"/>
      <c r="NNB957" s="1"/>
      <c r="NNC957" s="6"/>
      <c r="NND957" s="28"/>
      <c r="NNE957" s="28"/>
      <c r="NNF957" s="1"/>
      <c r="NNG957" s="6"/>
      <c r="NNH957" s="28"/>
      <c r="NNI957" s="28"/>
      <c r="NNJ957" s="1"/>
      <c r="NNK957" s="6"/>
      <c r="NNL957" s="28"/>
      <c r="NNM957" s="28"/>
      <c r="NNN957" s="1"/>
      <c r="NNO957" s="6"/>
      <c r="NNP957" s="28"/>
      <c r="NNQ957" s="28"/>
      <c r="NNR957" s="1"/>
      <c r="NNS957" s="6"/>
      <c r="NNT957" s="28"/>
      <c r="NNU957" s="28"/>
      <c r="NNV957" s="1"/>
      <c r="NNW957" s="6"/>
      <c r="NNX957" s="28"/>
      <c r="NNY957" s="28"/>
      <c r="NNZ957" s="1"/>
      <c r="NOA957" s="6"/>
      <c r="NOB957" s="28"/>
      <c r="NOC957" s="28"/>
      <c r="NOD957" s="1"/>
      <c r="NOE957" s="6"/>
      <c r="NOF957" s="28"/>
      <c r="NOG957" s="28"/>
      <c r="NOH957" s="1"/>
      <c r="NOI957" s="6"/>
      <c r="NOJ957" s="28"/>
      <c r="NOK957" s="28"/>
      <c r="NOL957" s="1"/>
      <c r="NOM957" s="6"/>
      <c r="NON957" s="28"/>
      <c r="NOO957" s="28"/>
      <c r="NOP957" s="1"/>
      <c r="NOQ957" s="6"/>
      <c r="NOR957" s="28"/>
      <c r="NOS957" s="28"/>
      <c r="NOT957" s="1"/>
      <c r="NOU957" s="6"/>
      <c r="NOV957" s="28"/>
      <c r="NOW957" s="28"/>
      <c r="NOX957" s="1"/>
      <c r="NOY957" s="6"/>
      <c r="NOZ957" s="28"/>
      <c r="NPA957" s="28"/>
      <c r="NPB957" s="1"/>
      <c r="NPC957" s="6"/>
      <c r="NPD957" s="28"/>
      <c r="NPE957" s="28"/>
      <c r="NPF957" s="1"/>
      <c r="NPG957" s="6"/>
      <c r="NPH957" s="28"/>
      <c r="NPI957" s="28"/>
      <c r="NPJ957" s="1"/>
      <c r="NPK957" s="6"/>
      <c r="NPL957" s="28"/>
      <c r="NPM957" s="28"/>
      <c r="NPN957" s="1"/>
      <c r="NPO957" s="6"/>
      <c r="NPP957" s="28"/>
      <c r="NPQ957" s="28"/>
      <c r="NPR957" s="1"/>
      <c r="NPS957" s="6"/>
      <c r="NPT957" s="28"/>
      <c r="NPU957" s="28"/>
      <c r="NPV957" s="1"/>
      <c r="NPW957" s="6"/>
      <c r="NPX957" s="28"/>
      <c r="NPY957" s="28"/>
      <c r="NPZ957" s="1"/>
      <c r="NQA957" s="6"/>
      <c r="NQB957" s="28"/>
      <c r="NQC957" s="28"/>
      <c r="NQD957" s="1"/>
      <c r="NQE957" s="6"/>
      <c r="NQF957" s="28"/>
      <c r="NQG957" s="28"/>
      <c r="NQH957" s="1"/>
      <c r="NQI957" s="6"/>
      <c r="NQJ957" s="28"/>
      <c r="NQK957" s="28"/>
      <c r="NQL957" s="1"/>
      <c r="NQM957" s="6"/>
      <c r="NQN957" s="28"/>
      <c r="NQO957" s="28"/>
      <c r="NQP957" s="1"/>
      <c r="NQQ957" s="6"/>
      <c r="NQR957" s="28"/>
      <c r="NQS957" s="28"/>
      <c r="NQT957" s="1"/>
      <c r="NQU957" s="6"/>
      <c r="NQV957" s="28"/>
      <c r="NQW957" s="28"/>
      <c r="NQX957" s="1"/>
      <c r="NQY957" s="6"/>
      <c r="NQZ957" s="28"/>
      <c r="NRA957" s="28"/>
      <c r="NRB957" s="1"/>
      <c r="NRC957" s="6"/>
      <c r="NRD957" s="28"/>
      <c r="NRE957" s="28"/>
      <c r="NRF957" s="1"/>
      <c r="NRG957" s="6"/>
      <c r="NRH957" s="28"/>
      <c r="NRI957" s="28"/>
      <c r="NRJ957" s="1"/>
      <c r="NRK957" s="6"/>
      <c r="NRL957" s="28"/>
      <c r="NRM957" s="28"/>
      <c r="NRN957" s="1"/>
      <c r="NRO957" s="6"/>
      <c r="NRP957" s="28"/>
      <c r="NRQ957" s="28"/>
      <c r="NRR957" s="1"/>
      <c r="NRS957" s="6"/>
      <c r="NRT957" s="28"/>
      <c r="NRU957" s="28"/>
      <c r="NRV957" s="1"/>
      <c r="NRW957" s="6"/>
      <c r="NRX957" s="28"/>
      <c r="NRY957" s="28"/>
      <c r="NRZ957" s="1"/>
      <c r="NSA957" s="6"/>
      <c r="NSB957" s="28"/>
      <c r="NSC957" s="28"/>
      <c r="NSD957" s="1"/>
      <c r="NSE957" s="6"/>
      <c r="NSF957" s="28"/>
      <c r="NSG957" s="28"/>
      <c r="NSH957" s="1"/>
      <c r="NSI957" s="6"/>
      <c r="NSJ957" s="28"/>
      <c r="NSK957" s="28"/>
      <c r="NSL957" s="1"/>
      <c r="NSM957" s="6"/>
      <c r="NSN957" s="28"/>
      <c r="NSO957" s="28"/>
      <c r="NSP957" s="1"/>
      <c r="NSQ957" s="6"/>
      <c r="NSR957" s="28"/>
      <c r="NSS957" s="28"/>
      <c r="NST957" s="1"/>
      <c r="NSU957" s="6"/>
      <c r="NSV957" s="28"/>
      <c r="NSW957" s="28"/>
      <c r="NSX957" s="1"/>
      <c r="NSY957" s="6"/>
      <c r="NSZ957" s="28"/>
      <c r="NTA957" s="28"/>
      <c r="NTB957" s="1"/>
      <c r="NTC957" s="6"/>
      <c r="NTD957" s="28"/>
      <c r="NTE957" s="28"/>
      <c r="NTF957" s="1"/>
      <c r="NTG957" s="6"/>
      <c r="NTH957" s="28"/>
      <c r="NTI957" s="28"/>
      <c r="NTJ957" s="1"/>
      <c r="NTK957" s="6"/>
      <c r="NTL957" s="28"/>
      <c r="NTM957" s="28"/>
      <c r="NTN957" s="1"/>
      <c r="NTO957" s="6"/>
      <c r="NTP957" s="28"/>
      <c r="NTQ957" s="28"/>
      <c r="NTR957" s="1"/>
      <c r="NTS957" s="6"/>
      <c r="NTT957" s="28"/>
      <c r="NTU957" s="28"/>
      <c r="NTV957" s="1"/>
      <c r="NTW957" s="6"/>
      <c r="NTX957" s="28"/>
      <c r="NTY957" s="28"/>
      <c r="NTZ957" s="1"/>
      <c r="NUA957" s="6"/>
      <c r="NUB957" s="28"/>
      <c r="NUC957" s="28"/>
      <c r="NUD957" s="1"/>
      <c r="NUE957" s="6"/>
      <c r="NUF957" s="28"/>
      <c r="NUG957" s="28"/>
      <c r="NUH957" s="1"/>
      <c r="NUI957" s="6"/>
      <c r="NUJ957" s="28"/>
      <c r="NUK957" s="28"/>
      <c r="NUL957" s="1"/>
      <c r="NUM957" s="6"/>
      <c r="NUN957" s="28"/>
      <c r="NUO957" s="28"/>
      <c r="NUP957" s="1"/>
      <c r="NUQ957" s="6"/>
      <c r="NUR957" s="28"/>
      <c r="NUS957" s="28"/>
      <c r="NUT957" s="1"/>
      <c r="NUU957" s="6"/>
      <c r="NUV957" s="28"/>
      <c r="NUW957" s="28"/>
      <c r="NUX957" s="1"/>
      <c r="NUY957" s="6"/>
      <c r="NUZ957" s="28"/>
      <c r="NVA957" s="28"/>
      <c r="NVB957" s="1"/>
      <c r="NVC957" s="6"/>
      <c r="NVD957" s="28"/>
      <c r="NVE957" s="28"/>
      <c r="NVF957" s="1"/>
      <c r="NVG957" s="6"/>
      <c r="NVH957" s="28"/>
      <c r="NVI957" s="28"/>
      <c r="NVJ957" s="1"/>
      <c r="NVK957" s="6"/>
      <c r="NVL957" s="28"/>
      <c r="NVM957" s="28"/>
      <c r="NVN957" s="1"/>
      <c r="NVO957" s="6"/>
      <c r="NVP957" s="28"/>
      <c r="NVQ957" s="28"/>
      <c r="NVR957" s="1"/>
      <c r="NVS957" s="6"/>
      <c r="NVT957" s="28"/>
      <c r="NVU957" s="28"/>
      <c r="NVV957" s="1"/>
      <c r="NVW957" s="6"/>
      <c r="NVX957" s="28"/>
      <c r="NVY957" s="28"/>
      <c r="NVZ957" s="1"/>
      <c r="NWA957" s="6"/>
      <c r="NWB957" s="28"/>
      <c r="NWC957" s="28"/>
      <c r="NWD957" s="1"/>
      <c r="NWE957" s="6"/>
      <c r="NWF957" s="28"/>
      <c r="NWG957" s="28"/>
      <c r="NWH957" s="1"/>
      <c r="NWI957" s="6"/>
      <c r="NWJ957" s="28"/>
      <c r="NWK957" s="28"/>
      <c r="NWL957" s="1"/>
      <c r="NWM957" s="6"/>
      <c r="NWN957" s="28"/>
      <c r="NWO957" s="28"/>
      <c r="NWP957" s="1"/>
      <c r="NWQ957" s="6"/>
      <c r="NWR957" s="28"/>
      <c r="NWS957" s="28"/>
      <c r="NWT957" s="1"/>
      <c r="NWU957" s="6"/>
      <c r="NWV957" s="28"/>
      <c r="NWW957" s="28"/>
      <c r="NWX957" s="1"/>
      <c r="NWY957" s="6"/>
      <c r="NWZ957" s="28"/>
      <c r="NXA957" s="28"/>
      <c r="NXB957" s="1"/>
      <c r="NXC957" s="6"/>
      <c r="NXD957" s="28"/>
      <c r="NXE957" s="28"/>
      <c r="NXF957" s="1"/>
      <c r="NXG957" s="6"/>
      <c r="NXH957" s="28"/>
      <c r="NXI957" s="28"/>
      <c r="NXJ957" s="1"/>
      <c r="NXK957" s="6"/>
      <c r="NXL957" s="28"/>
      <c r="NXM957" s="28"/>
      <c r="NXN957" s="1"/>
      <c r="NXO957" s="6"/>
      <c r="NXP957" s="28"/>
      <c r="NXQ957" s="28"/>
      <c r="NXR957" s="1"/>
      <c r="NXS957" s="6"/>
      <c r="NXT957" s="28"/>
      <c r="NXU957" s="28"/>
      <c r="NXV957" s="1"/>
      <c r="NXW957" s="6"/>
      <c r="NXX957" s="28"/>
      <c r="NXY957" s="28"/>
      <c r="NXZ957" s="1"/>
      <c r="NYA957" s="6"/>
      <c r="NYB957" s="28"/>
      <c r="NYC957" s="28"/>
      <c r="NYD957" s="1"/>
      <c r="NYE957" s="6"/>
      <c r="NYF957" s="28"/>
      <c r="NYG957" s="28"/>
      <c r="NYH957" s="1"/>
      <c r="NYI957" s="6"/>
      <c r="NYJ957" s="28"/>
      <c r="NYK957" s="28"/>
      <c r="NYL957" s="1"/>
      <c r="NYM957" s="6"/>
      <c r="NYN957" s="28"/>
      <c r="NYO957" s="28"/>
      <c r="NYP957" s="1"/>
      <c r="NYQ957" s="6"/>
      <c r="NYR957" s="28"/>
      <c r="NYS957" s="28"/>
      <c r="NYT957" s="1"/>
      <c r="NYU957" s="6"/>
      <c r="NYV957" s="28"/>
      <c r="NYW957" s="28"/>
      <c r="NYX957" s="1"/>
      <c r="NYY957" s="6"/>
      <c r="NYZ957" s="28"/>
      <c r="NZA957" s="28"/>
      <c r="NZB957" s="1"/>
      <c r="NZC957" s="6"/>
      <c r="NZD957" s="28"/>
      <c r="NZE957" s="28"/>
      <c r="NZF957" s="1"/>
      <c r="NZG957" s="6"/>
      <c r="NZH957" s="28"/>
      <c r="NZI957" s="28"/>
      <c r="NZJ957" s="1"/>
      <c r="NZK957" s="6"/>
      <c r="NZL957" s="28"/>
      <c r="NZM957" s="28"/>
      <c r="NZN957" s="1"/>
      <c r="NZO957" s="6"/>
      <c r="NZP957" s="28"/>
      <c r="NZQ957" s="28"/>
      <c r="NZR957" s="1"/>
      <c r="NZS957" s="6"/>
      <c r="NZT957" s="28"/>
      <c r="NZU957" s="28"/>
      <c r="NZV957" s="1"/>
      <c r="NZW957" s="6"/>
      <c r="NZX957" s="28"/>
      <c r="NZY957" s="28"/>
      <c r="NZZ957" s="1"/>
      <c r="OAA957" s="6"/>
      <c r="OAB957" s="28"/>
      <c r="OAC957" s="28"/>
      <c r="OAD957" s="1"/>
      <c r="OAE957" s="6"/>
      <c r="OAF957" s="28"/>
      <c r="OAG957" s="28"/>
      <c r="OAH957" s="1"/>
      <c r="OAI957" s="6"/>
      <c r="OAJ957" s="28"/>
      <c r="OAK957" s="28"/>
      <c r="OAL957" s="1"/>
      <c r="OAM957" s="6"/>
      <c r="OAN957" s="28"/>
      <c r="OAO957" s="28"/>
      <c r="OAP957" s="1"/>
      <c r="OAQ957" s="6"/>
      <c r="OAR957" s="28"/>
      <c r="OAS957" s="28"/>
      <c r="OAT957" s="1"/>
      <c r="OAU957" s="6"/>
      <c r="OAV957" s="28"/>
      <c r="OAW957" s="28"/>
      <c r="OAX957" s="1"/>
      <c r="OAY957" s="6"/>
      <c r="OAZ957" s="28"/>
      <c r="OBA957" s="28"/>
      <c r="OBB957" s="1"/>
      <c r="OBC957" s="6"/>
      <c r="OBD957" s="28"/>
      <c r="OBE957" s="28"/>
      <c r="OBF957" s="1"/>
      <c r="OBG957" s="6"/>
      <c r="OBH957" s="28"/>
      <c r="OBI957" s="28"/>
      <c r="OBJ957" s="1"/>
      <c r="OBK957" s="6"/>
      <c r="OBL957" s="28"/>
      <c r="OBM957" s="28"/>
      <c r="OBN957" s="1"/>
      <c r="OBO957" s="6"/>
      <c r="OBP957" s="28"/>
      <c r="OBQ957" s="28"/>
      <c r="OBR957" s="1"/>
      <c r="OBS957" s="6"/>
      <c r="OBT957" s="28"/>
      <c r="OBU957" s="28"/>
      <c r="OBV957" s="1"/>
      <c r="OBW957" s="6"/>
      <c r="OBX957" s="28"/>
      <c r="OBY957" s="28"/>
      <c r="OBZ957" s="1"/>
      <c r="OCA957" s="6"/>
      <c r="OCB957" s="28"/>
      <c r="OCC957" s="28"/>
      <c r="OCD957" s="1"/>
      <c r="OCE957" s="6"/>
      <c r="OCF957" s="28"/>
      <c r="OCG957" s="28"/>
      <c r="OCH957" s="1"/>
      <c r="OCI957" s="6"/>
      <c r="OCJ957" s="28"/>
      <c r="OCK957" s="28"/>
      <c r="OCL957" s="1"/>
      <c r="OCM957" s="6"/>
      <c r="OCN957" s="28"/>
      <c r="OCO957" s="28"/>
      <c r="OCP957" s="1"/>
      <c r="OCQ957" s="6"/>
      <c r="OCR957" s="28"/>
      <c r="OCS957" s="28"/>
      <c r="OCT957" s="1"/>
      <c r="OCU957" s="6"/>
      <c r="OCV957" s="28"/>
      <c r="OCW957" s="28"/>
      <c r="OCX957" s="1"/>
      <c r="OCY957" s="6"/>
      <c r="OCZ957" s="28"/>
      <c r="ODA957" s="28"/>
      <c r="ODB957" s="1"/>
      <c r="ODC957" s="6"/>
      <c r="ODD957" s="28"/>
      <c r="ODE957" s="28"/>
      <c r="ODF957" s="1"/>
      <c r="ODG957" s="6"/>
      <c r="ODH957" s="28"/>
      <c r="ODI957" s="28"/>
      <c r="ODJ957" s="1"/>
      <c r="ODK957" s="6"/>
      <c r="ODL957" s="28"/>
      <c r="ODM957" s="28"/>
      <c r="ODN957" s="1"/>
      <c r="ODO957" s="6"/>
      <c r="ODP957" s="28"/>
      <c r="ODQ957" s="28"/>
      <c r="ODR957" s="1"/>
      <c r="ODS957" s="6"/>
      <c r="ODT957" s="28"/>
      <c r="ODU957" s="28"/>
      <c r="ODV957" s="1"/>
      <c r="ODW957" s="6"/>
      <c r="ODX957" s="28"/>
      <c r="ODY957" s="28"/>
      <c r="ODZ957" s="1"/>
      <c r="OEA957" s="6"/>
      <c r="OEB957" s="28"/>
      <c r="OEC957" s="28"/>
      <c r="OED957" s="1"/>
      <c r="OEE957" s="6"/>
      <c r="OEF957" s="28"/>
      <c r="OEG957" s="28"/>
      <c r="OEH957" s="1"/>
      <c r="OEI957" s="6"/>
      <c r="OEJ957" s="28"/>
      <c r="OEK957" s="28"/>
      <c r="OEL957" s="1"/>
      <c r="OEM957" s="6"/>
      <c r="OEN957" s="28"/>
      <c r="OEO957" s="28"/>
      <c r="OEP957" s="1"/>
      <c r="OEQ957" s="6"/>
      <c r="OER957" s="28"/>
      <c r="OES957" s="28"/>
      <c r="OET957" s="1"/>
      <c r="OEU957" s="6"/>
      <c r="OEV957" s="28"/>
      <c r="OEW957" s="28"/>
      <c r="OEX957" s="1"/>
      <c r="OEY957" s="6"/>
      <c r="OEZ957" s="28"/>
      <c r="OFA957" s="28"/>
      <c r="OFB957" s="1"/>
      <c r="OFC957" s="6"/>
      <c r="OFD957" s="28"/>
      <c r="OFE957" s="28"/>
      <c r="OFF957" s="1"/>
      <c r="OFG957" s="6"/>
      <c r="OFH957" s="28"/>
      <c r="OFI957" s="28"/>
      <c r="OFJ957" s="1"/>
      <c r="OFK957" s="6"/>
      <c r="OFL957" s="28"/>
      <c r="OFM957" s="28"/>
      <c r="OFN957" s="1"/>
      <c r="OFO957" s="6"/>
      <c r="OFP957" s="28"/>
      <c r="OFQ957" s="28"/>
      <c r="OFR957" s="1"/>
      <c r="OFS957" s="6"/>
      <c r="OFT957" s="28"/>
      <c r="OFU957" s="28"/>
      <c r="OFV957" s="1"/>
      <c r="OFW957" s="6"/>
      <c r="OFX957" s="28"/>
      <c r="OFY957" s="28"/>
      <c r="OFZ957" s="1"/>
      <c r="OGA957" s="6"/>
      <c r="OGB957" s="28"/>
      <c r="OGC957" s="28"/>
      <c r="OGD957" s="1"/>
      <c r="OGE957" s="6"/>
      <c r="OGF957" s="28"/>
      <c r="OGG957" s="28"/>
      <c r="OGH957" s="1"/>
      <c r="OGI957" s="6"/>
      <c r="OGJ957" s="28"/>
      <c r="OGK957" s="28"/>
      <c r="OGL957" s="1"/>
      <c r="OGM957" s="6"/>
      <c r="OGN957" s="28"/>
      <c r="OGO957" s="28"/>
      <c r="OGP957" s="1"/>
      <c r="OGQ957" s="6"/>
      <c r="OGR957" s="28"/>
      <c r="OGS957" s="28"/>
      <c r="OGT957" s="1"/>
      <c r="OGU957" s="6"/>
      <c r="OGV957" s="28"/>
      <c r="OGW957" s="28"/>
      <c r="OGX957" s="1"/>
      <c r="OGY957" s="6"/>
      <c r="OGZ957" s="28"/>
      <c r="OHA957" s="28"/>
      <c r="OHB957" s="1"/>
      <c r="OHC957" s="6"/>
      <c r="OHD957" s="28"/>
      <c r="OHE957" s="28"/>
      <c r="OHF957" s="1"/>
      <c r="OHG957" s="6"/>
      <c r="OHH957" s="28"/>
      <c r="OHI957" s="28"/>
      <c r="OHJ957" s="1"/>
      <c r="OHK957" s="6"/>
      <c r="OHL957" s="28"/>
      <c r="OHM957" s="28"/>
      <c r="OHN957" s="1"/>
      <c r="OHO957" s="6"/>
      <c r="OHP957" s="28"/>
      <c r="OHQ957" s="28"/>
      <c r="OHR957" s="1"/>
      <c r="OHS957" s="6"/>
      <c r="OHT957" s="28"/>
      <c r="OHU957" s="28"/>
      <c r="OHV957" s="1"/>
      <c r="OHW957" s="6"/>
      <c r="OHX957" s="28"/>
      <c r="OHY957" s="28"/>
      <c r="OHZ957" s="1"/>
      <c r="OIA957" s="6"/>
      <c r="OIB957" s="28"/>
      <c r="OIC957" s="28"/>
      <c r="OID957" s="1"/>
      <c r="OIE957" s="6"/>
      <c r="OIF957" s="28"/>
      <c r="OIG957" s="28"/>
      <c r="OIH957" s="1"/>
      <c r="OII957" s="6"/>
      <c r="OIJ957" s="28"/>
      <c r="OIK957" s="28"/>
      <c r="OIL957" s="1"/>
      <c r="OIM957" s="6"/>
      <c r="OIN957" s="28"/>
      <c r="OIO957" s="28"/>
      <c r="OIP957" s="1"/>
      <c r="OIQ957" s="6"/>
      <c r="OIR957" s="28"/>
      <c r="OIS957" s="28"/>
      <c r="OIT957" s="1"/>
      <c r="OIU957" s="6"/>
      <c r="OIV957" s="28"/>
      <c r="OIW957" s="28"/>
      <c r="OIX957" s="1"/>
      <c r="OIY957" s="6"/>
      <c r="OIZ957" s="28"/>
      <c r="OJA957" s="28"/>
      <c r="OJB957" s="1"/>
      <c r="OJC957" s="6"/>
      <c r="OJD957" s="28"/>
      <c r="OJE957" s="28"/>
      <c r="OJF957" s="1"/>
      <c r="OJG957" s="6"/>
      <c r="OJH957" s="28"/>
      <c r="OJI957" s="28"/>
      <c r="OJJ957" s="1"/>
      <c r="OJK957" s="6"/>
      <c r="OJL957" s="28"/>
      <c r="OJM957" s="28"/>
      <c r="OJN957" s="1"/>
      <c r="OJO957" s="6"/>
      <c r="OJP957" s="28"/>
      <c r="OJQ957" s="28"/>
      <c r="OJR957" s="1"/>
      <c r="OJS957" s="6"/>
      <c r="OJT957" s="28"/>
      <c r="OJU957" s="28"/>
      <c r="OJV957" s="1"/>
      <c r="OJW957" s="6"/>
      <c r="OJX957" s="28"/>
      <c r="OJY957" s="28"/>
      <c r="OJZ957" s="1"/>
      <c r="OKA957" s="6"/>
      <c r="OKB957" s="28"/>
      <c r="OKC957" s="28"/>
      <c r="OKD957" s="1"/>
      <c r="OKE957" s="6"/>
      <c r="OKF957" s="28"/>
      <c r="OKG957" s="28"/>
      <c r="OKH957" s="1"/>
      <c r="OKI957" s="6"/>
      <c r="OKJ957" s="28"/>
      <c r="OKK957" s="28"/>
      <c r="OKL957" s="1"/>
      <c r="OKM957" s="6"/>
      <c r="OKN957" s="28"/>
      <c r="OKO957" s="28"/>
      <c r="OKP957" s="1"/>
      <c r="OKQ957" s="6"/>
      <c r="OKR957" s="28"/>
      <c r="OKS957" s="28"/>
      <c r="OKT957" s="1"/>
      <c r="OKU957" s="6"/>
      <c r="OKV957" s="28"/>
      <c r="OKW957" s="28"/>
      <c r="OKX957" s="1"/>
      <c r="OKY957" s="6"/>
      <c r="OKZ957" s="28"/>
      <c r="OLA957" s="28"/>
      <c r="OLB957" s="1"/>
      <c r="OLC957" s="6"/>
      <c r="OLD957" s="28"/>
      <c r="OLE957" s="28"/>
      <c r="OLF957" s="1"/>
      <c r="OLG957" s="6"/>
      <c r="OLH957" s="28"/>
      <c r="OLI957" s="28"/>
      <c r="OLJ957" s="1"/>
      <c r="OLK957" s="6"/>
      <c r="OLL957" s="28"/>
      <c r="OLM957" s="28"/>
      <c r="OLN957" s="1"/>
      <c r="OLO957" s="6"/>
      <c r="OLP957" s="28"/>
      <c r="OLQ957" s="28"/>
      <c r="OLR957" s="1"/>
      <c r="OLS957" s="6"/>
      <c r="OLT957" s="28"/>
      <c r="OLU957" s="28"/>
      <c r="OLV957" s="1"/>
      <c r="OLW957" s="6"/>
      <c r="OLX957" s="28"/>
      <c r="OLY957" s="28"/>
      <c r="OLZ957" s="1"/>
      <c r="OMA957" s="6"/>
      <c r="OMB957" s="28"/>
      <c r="OMC957" s="28"/>
      <c r="OMD957" s="1"/>
      <c r="OME957" s="6"/>
      <c r="OMF957" s="28"/>
      <c r="OMG957" s="28"/>
      <c r="OMH957" s="1"/>
      <c r="OMI957" s="6"/>
      <c r="OMJ957" s="28"/>
      <c r="OMK957" s="28"/>
      <c r="OML957" s="1"/>
      <c r="OMM957" s="6"/>
      <c r="OMN957" s="28"/>
      <c r="OMO957" s="28"/>
      <c r="OMP957" s="1"/>
      <c r="OMQ957" s="6"/>
      <c r="OMR957" s="28"/>
      <c r="OMS957" s="28"/>
      <c r="OMT957" s="1"/>
      <c r="OMU957" s="6"/>
      <c r="OMV957" s="28"/>
      <c r="OMW957" s="28"/>
      <c r="OMX957" s="1"/>
      <c r="OMY957" s="6"/>
      <c r="OMZ957" s="28"/>
      <c r="ONA957" s="28"/>
      <c r="ONB957" s="1"/>
      <c r="ONC957" s="6"/>
      <c r="OND957" s="28"/>
      <c r="ONE957" s="28"/>
      <c r="ONF957" s="1"/>
      <c r="ONG957" s="6"/>
      <c r="ONH957" s="28"/>
      <c r="ONI957" s="28"/>
      <c r="ONJ957" s="1"/>
      <c r="ONK957" s="6"/>
      <c r="ONL957" s="28"/>
      <c r="ONM957" s="28"/>
      <c r="ONN957" s="1"/>
      <c r="ONO957" s="6"/>
      <c r="ONP957" s="28"/>
      <c r="ONQ957" s="28"/>
      <c r="ONR957" s="1"/>
      <c r="ONS957" s="6"/>
      <c r="ONT957" s="28"/>
      <c r="ONU957" s="28"/>
      <c r="ONV957" s="1"/>
      <c r="ONW957" s="6"/>
      <c r="ONX957" s="28"/>
      <c r="ONY957" s="28"/>
      <c r="ONZ957" s="1"/>
      <c r="OOA957" s="6"/>
      <c r="OOB957" s="28"/>
      <c r="OOC957" s="28"/>
      <c r="OOD957" s="1"/>
      <c r="OOE957" s="6"/>
      <c r="OOF957" s="28"/>
      <c r="OOG957" s="28"/>
      <c r="OOH957" s="1"/>
      <c r="OOI957" s="6"/>
      <c r="OOJ957" s="28"/>
      <c r="OOK957" s="28"/>
      <c r="OOL957" s="1"/>
      <c r="OOM957" s="6"/>
      <c r="OON957" s="28"/>
      <c r="OOO957" s="28"/>
      <c r="OOP957" s="1"/>
      <c r="OOQ957" s="6"/>
      <c r="OOR957" s="28"/>
      <c r="OOS957" s="28"/>
      <c r="OOT957" s="1"/>
      <c r="OOU957" s="6"/>
      <c r="OOV957" s="28"/>
      <c r="OOW957" s="28"/>
      <c r="OOX957" s="1"/>
      <c r="OOY957" s="6"/>
      <c r="OOZ957" s="28"/>
      <c r="OPA957" s="28"/>
      <c r="OPB957" s="1"/>
      <c r="OPC957" s="6"/>
      <c r="OPD957" s="28"/>
      <c r="OPE957" s="28"/>
      <c r="OPF957" s="1"/>
      <c r="OPG957" s="6"/>
      <c r="OPH957" s="28"/>
      <c r="OPI957" s="28"/>
      <c r="OPJ957" s="1"/>
      <c r="OPK957" s="6"/>
      <c r="OPL957" s="28"/>
      <c r="OPM957" s="28"/>
      <c r="OPN957" s="1"/>
      <c r="OPO957" s="6"/>
      <c r="OPP957" s="28"/>
      <c r="OPQ957" s="28"/>
      <c r="OPR957" s="1"/>
      <c r="OPS957" s="6"/>
      <c r="OPT957" s="28"/>
      <c r="OPU957" s="28"/>
      <c r="OPV957" s="1"/>
      <c r="OPW957" s="6"/>
      <c r="OPX957" s="28"/>
      <c r="OPY957" s="28"/>
      <c r="OPZ957" s="1"/>
      <c r="OQA957" s="6"/>
      <c r="OQB957" s="28"/>
      <c r="OQC957" s="28"/>
      <c r="OQD957" s="1"/>
      <c r="OQE957" s="6"/>
      <c r="OQF957" s="28"/>
      <c r="OQG957" s="28"/>
      <c r="OQH957" s="1"/>
      <c r="OQI957" s="6"/>
      <c r="OQJ957" s="28"/>
      <c r="OQK957" s="28"/>
      <c r="OQL957" s="1"/>
      <c r="OQM957" s="6"/>
      <c r="OQN957" s="28"/>
      <c r="OQO957" s="28"/>
      <c r="OQP957" s="1"/>
      <c r="OQQ957" s="6"/>
      <c r="OQR957" s="28"/>
      <c r="OQS957" s="28"/>
      <c r="OQT957" s="1"/>
      <c r="OQU957" s="6"/>
      <c r="OQV957" s="28"/>
      <c r="OQW957" s="28"/>
      <c r="OQX957" s="1"/>
      <c r="OQY957" s="6"/>
      <c r="OQZ957" s="28"/>
      <c r="ORA957" s="28"/>
      <c r="ORB957" s="1"/>
      <c r="ORC957" s="6"/>
      <c r="ORD957" s="28"/>
      <c r="ORE957" s="28"/>
      <c r="ORF957" s="1"/>
      <c r="ORG957" s="6"/>
      <c r="ORH957" s="28"/>
      <c r="ORI957" s="28"/>
      <c r="ORJ957" s="1"/>
      <c r="ORK957" s="6"/>
      <c r="ORL957" s="28"/>
      <c r="ORM957" s="28"/>
      <c r="ORN957" s="1"/>
      <c r="ORO957" s="6"/>
      <c r="ORP957" s="28"/>
      <c r="ORQ957" s="28"/>
      <c r="ORR957" s="1"/>
      <c r="ORS957" s="6"/>
      <c r="ORT957" s="28"/>
      <c r="ORU957" s="28"/>
      <c r="ORV957" s="1"/>
      <c r="ORW957" s="6"/>
      <c r="ORX957" s="28"/>
      <c r="ORY957" s="28"/>
      <c r="ORZ957" s="1"/>
      <c r="OSA957" s="6"/>
      <c r="OSB957" s="28"/>
      <c r="OSC957" s="28"/>
      <c r="OSD957" s="1"/>
      <c r="OSE957" s="6"/>
      <c r="OSF957" s="28"/>
      <c r="OSG957" s="28"/>
      <c r="OSH957" s="1"/>
      <c r="OSI957" s="6"/>
      <c r="OSJ957" s="28"/>
      <c r="OSK957" s="28"/>
      <c r="OSL957" s="1"/>
      <c r="OSM957" s="6"/>
      <c r="OSN957" s="28"/>
      <c r="OSO957" s="28"/>
      <c r="OSP957" s="1"/>
      <c r="OSQ957" s="6"/>
      <c r="OSR957" s="28"/>
      <c r="OSS957" s="28"/>
      <c r="OST957" s="1"/>
      <c r="OSU957" s="6"/>
      <c r="OSV957" s="28"/>
      <c r="OSW957" s="28"/>
      <c r="OSX957" s="1"/>
      <c r="OSY957" s="6"/>
      <c r="OSZ957" s="28"/>
      <c r="OTA957" s="28"/>
      <c r="OTB957" s="1"/>
      <c r="OTC957" s="6"/>
      <c r="OTD957" s="28"/>
      <c r="OTE957" s="28"/>
      <c r="OTF957" s="1"/>
      <c r="OTG957" s="6"/>
      <c r="OTH957" s="28"/>
      <c r="OTI957" s="28"/>
      <c r="OTJ957" s="1"/>
      <c r="OTK957" s="6"/>
      <c r="OTL957" s="28"/>
      <c r="OTM957" s="28"/>
      <c r="OTN957" s="1"/>
      <c r="OTO957" s="6"/>
      <c r="OTP957" s="28"/>
      <c r="OTQ957" s="28"/>
      <c r="OTR957" s="1"/>
      <c r="OTS957" s="6"/>
      <c r="OTT957" s="28"/>
      <c r="OTU957" s="28"/>
      <c r="OTV957" s="1"/>
      <c r="OTW957" s="6"/>
      <c r="OTX957" s="28"/>
      <c r="OTY957" s="28"/>
      <c r="OTZ957" s="1"/>
      <c r="OUA957" s="6"/>
      <c r="OUB957" s="28"/>
      <c r="OUC957" s="28"/>
      <c r="OUD957" s="1"/>
      <c r="OUE957" s="6"/>
      <c r="OUF957" s="28"/>
      <c r="OUG957" s="28"/>
      <c r="OUH957" s="1"/>
      <c r="OUI957" s="6"/>
      <c r="OUJ957" s="28"/>
      <c r="OUK957" s="28"/>
      <c r="OUL957" s="1"/>
      <c r="OUM957" s="6"/>
      <c r="OUN957" s="28"/>
      <c r="OUO957" s="28"/>
      <c r="OUP957" s="1"/>
      <c r="OUQ957" s="6"/>
      <c r="OUR957" s="28"/>
      <c r="OUS957" s="28"/>
      <c r="OUT957" s="1"/>
      <c r="OUU957" s="6"/>
      <c r="OUV957" s="28"/>
      <c r="OUW957" s="28"/>
      <c r="OUX957" s="1"/>
      <c r="OUY957" s="6"/>
      <c r="OUZ957" s="28"/>
      <c r="OVA957" s="28"/>
      <c r="OVB957" s="1"/>
      <c r="OVC957" s="6"/>
      <c r="OVD957" s="28"/>
      <c r="OVE957" s="28"/>
      <c r="OVF957" s="1"/>
      <c r="OVG957" s="6"/>
      <c r="OVH957" s="28"/>
      <c r="OVI957" s="28"/>
      <c r="OVJ957" s="1"/>
      <c r="OVK957" s="6"/>
      <c r="OVL957" s="28"/>
      <c r="OVM957" s="28"/>
      <c r="OVN957" s="1"/>
      <c r="OVO957" s="6"/>
      <c r="OVP957" s="28"/>
      <c r="OVQ957" s="28"/>
      <c r="OVR957" s="1"/>
      <c r="OVS957" s="6"/>
      <c r="OVT957" s="28"/>
      <c r="OVU957" s="28"/>
      <c r="OVV957" s="1"/>
      <c r="OVW957" s="6"/>
      <c r="OVX957" s="28"/>
      <c r="OVY957" s="28"/>
      <c r="OVZ957" s="1"/>
      <c r="OWA957" s="6"/>
      <c r="OWB957" s="28"/>
      <c r="OWC957" s="28"/>
      <c r="OWD957" s="1"/>
      <c r="OWE957" s="6"/>
      <c r="OWF957" s="28"/>
      <c r="OWG957" s="28"/>
      <c r="OWH957" s="1"/>
      <c r="OWI957" s="6"/>
      <c r="OWJ957" s="28"/>
      <c r="OWK957" s="28"/>
      <c r="OWL957" s="1"/>
      <c r="OWM957" s="6"/>
      <c r="OWN957" s="28"/>
      <c r="OWO957" s="28"/>
      <c r="OWP957" s="1"/>
      <c r="OWQ957" s="6"/>
      <c r="OWR957" s="28"/>
      <c r="OWS957" s="28"/>
      <c r="OWT957" s="1"/>
      <c r="OWU957" s="6"/>
      <c r="OWV957" s="28"/>
      <c r="OWW957" s="28"/>
      <c r="OWX957" s="1"/>
      <c r="OWY957" s="6"/>
      <c r="OWZ957" s="28"/>
      <c r="OXA957" s="28"/>
      <c r="OXB957" s="1"/>
      <c r="OXC957" s="6"/>
      <c r="OXD957" s="28"/>
      <c r="OXE957" s="28"/>
      <c r="OXF957" s="1"/>
      <c r="OXG957" s="6"/>
      <c r="OXH957" s="28"/>
      <c r="OXI957" s="28"/>
      <c r="OXJ957" s="1"/>
      <c r="OXK957" s="6"/>
      <c r="OXL957" s="28"/>
      <c r="OXM957" s="28"/>
      <c r="OXN957" s="1"/>
      <c r="OXO957" s="6"/>
      <c r="OXP957" s="28"/>
      <c r="OXQ957" s="28"/>
      <c r="OXR957" s="1"/>
      <c r="OXS957" s="6"/>
      <c r="OXT957" s="28"/>
      <c r="OXU957" s="28"/>
      <c r="OXV957" s="1"/>
      <c r="OXW957" s="6"/>
      <c r="OXX957" s="28"/>
      <c r="OXY957" s="28"/>
      <c r="OXZ957" s="1"/>
      <c r="OYA957" s="6"/>
      <c r="OYB957" s="28"/>
      <c r="OYC957" s="28"/>
      <c r="OYD957" s="1"/>
      <c r="OYE957" s="6"/>
      <c r="OYF957" s="28"/>
      <c r="OYG957" s="28"/>
      <c r="OYH957" s="1"/>
      <c r="OYI957" s="6"/>
      <c r="OYJ957" s="28"/>
      <c r="OYK957" s="28"/>
      <c r="OYL957" s="1"/>
      <c r="OYM957" s="6"/>
      <c r="OYN957" s="28"/>
      <c r="OYO957" s="28"/>
      <c r="OYP957" s="1"/>
      <c r="OYQ957" s="6"/>
      <c r="OYR957" s="28"/>
      <c r="OYS957" s="28"/>
      <c r="OYT957" s="1"/>
      <c r="OYU957" s="6"/>
      <c r="OYV957" s="28"/>
      <c r="OYW957" s="28"/>
      <c r="OYX957" s="1"/>
      <c r="OYY957" s="6"/>
      <c r="OYZ957" s="28"/>
      <c r="OZA957" s="28"/>
      <c r="OZB957" s="1"/>
      <c r="OZC957" s="6"/>
      <c r="OZD957" s="28"/>
      <c r="OZE957" s="28"/>
      <c r="OZF957" s="1"/>
      <c r="OZG957" s="6"/>
      <c r="OZH957" s="28"/>
      <c r="OZI957" s="28"/>
      <c r="OZJ957" s="1"/>
      <c r="OZK957" s="6"/>
      <c r="OZL957" s="28"/>
      <c r="OZM957" s="28"/>
      <c r="OZN957" s="1"/>
      <c r="OZO957" s="6"/>
      <c r="OZP957" s="28"/>
      <c r="OZQ957" s="28"/>
      <c r="OZR957" s="1"/>
      <c r="OZS957" s="6"/>
      <c r="OZT957" s="28"/>
      <c r="OZU957" s="28"/>
      <c r="OZV957" s="1"/>
      <c r="OZW957" s="6"/>
      <c r="OZX957" s="28"/>
      <c r="OZY957" s="28"/>
      <c r="OZZ957" s="1"/>
      <c r="PAA957" s="6"/>
      <c r="PAB957" s="28"/>
      <c r="PAC957" s="28"/>
      <c r="PAD957" s="1"/>
      <c r="PAE957" s="6"/>
      <c r="PAF957" s="28"/>
      <c r="PAG957" s="28"/>
      <c r="PAH957" s="1"/>
      <c r="PAI957" s="6"/>
      <c r="PAJ957" s="28"/>
      <c r="PAK957" s="28"/>
      <c r="PAL957" s="1"/>
      <c r="PAM957" s="6"/>
      <c r="PAN957" s="28"/>
      <c r="PAO957" s="28"/>
      <c r="PAP957" s="1"/>
      <c r="PAQ957" s="6"/>
      <c r="PAR957" s="28"/>
      <c r="PAS957" s="28"/>
      <c r="PAT957" s="1"/>
      <c r="PAU957" s="6"/>
      <c r="PAV957" s="28"/>
      <c r="PAW957" s="28"/>
      <c r="PAX957" s="1"/>
      <c r="PAY957" s="6"/>
      <c r="PAZ957" s="28"/>
      <c r="PBA957" s="28"/>
      <c r="PBB957" s="1"/>
      <c r="PBC957" s="6"/>
      <c r="PBD957" s="28"/>
      <c r="PBE957" s="28"/>
      <c r="PBF957" s="1"/>
      <c r="PBG957" s="6"/>
      <c r="PBH957" s="28"/>
      <c r="PBI957" s="28"/>
      <c r="PBJ957" s="1"/>
      <c r="PBK957" s="6"/>
      <c r="PBL957" s="28"/>
      <c r="PBM957" s="28"/>
      <c r="PBN957" s="1"/>
      <c r="PBO957" s="6"/>
      <c r="PBP957" s="28"/>
      <c r="PBQ957" s="28"/>
      <c r="PBR957" s="1"/>
      <c r="PBS957" s="6"/>
      <c r="PBT957" s="28"/>
      <c r="PBU957" s="28"/>
      <c r="PBV957" s="1"/>
      <c r="PBW957" s="6"/>
      <c r="PBX957" s="28"/>
      <c r="PBY957" s="28"/>
      <c r="PBZ957" s="1"/>
      <c r="PCA957" s="6"/>
      <c r="PCB957" s="28"/>
      <c r="PCC957" s="28"/>
      <c r="PCD957" s="1"/>
      <c r="PCE957" s="6"/>
      <c r="PCF957" s="28"/>
      <c r="PCG957" s="28"/>
      <c r="PCH957" s="1"/>
      <c r="PCI957" s="6"/>
      <c r="PCJ957" s="28"/>
      <c r="PCK957" s="28"/>
      <c r="PCL957" s="1"/>
      <c r="PCM957" s="6"/>
      <c r="PCN957" s="28"/>
      <c r="PCO957" s="28"/>
      <c r="PCP957" s="1"/>
      <c r="PCQ957" s="6"/>
      <c r="PCR957" s="28"/>
      <c r="PCS957" s="28"/>
      <c r="PCT957" s="1"/>
      <c r="PCU957" s="6"/>
      <c r="PCV957" s="28"/>
      <c r="PCW957" s="28"/>
      <c r="PCX957" s="1"/>
      <c r="PCY957" s="6"/>
      <c r="PCZ957" s="28"/>
      <c r="PDA957" s="28"/>
      <c r="PDB957" s="1"/>
      <c r="PDC957" s="6"/>
      <c r="PDD957" s="28"/>
      <c r="PDE957" s="28"/>
      <c r="PDF957" s="1"/>
      <c r="PDG957" s="6"/>
      <c r="PDH957" s="28"/>
      <c r="PDI957" s="28"/>
      <c r="PDJ957" s="1"/>
      <c r="PDK957" s="6"/>
      <c r="PDL957" s="28"/>
      <c r="PDM957" s="28"/>
      <c r="PDN957" s="1"/>
      <c r="PDO957" s="6"/>
      <c r="PDP957" s="28"/>
      <c r="PDQ957" s="28"/>
      <c r="PDR957" s="1"/>
      <c r="PDS957" s="6"/>
      <c r="PDT957" s="28"/>
      <c r="PDU957" s="28"/>
      <c r="PDV957" s="1"/>
      <c r="PDW957" s="6"/>
      <c r="PDX957" s="28"/>
      <c r="PDY957" s="28"/>
      <c r="PDZ957" s="1"/>
      <c r="PEA957" s="6"/>
      <c r="PEB957" s="28"/>
      <c r="PEC957" s="28"/>
      <c r="PED957" s="1"/>
      <c r="PEE957" s="6"/>
      <c r="PEF957" s="28"/>
      <c r="PEG957" s="28"/>
      <c r="PEH957" s="1"/>
      <c r="PEI957" s="6"/>
      <c r="PEJ957" s="28"/>
      <c r="PEK957" s="28"/>
      <c r="PEL957" s="1"/>
      <c r="PEM957" s="6"/>
      <c r="PEN957" s="28"/>
      <c r="PEO957" s="28"/>
      <c r="PEP957" s="1"/>
      <c r="PEQ957" s="6"/>
      <c r="PER957" s="28"/>
      <c r="PES957" s="28"/>
      <c r="PET957" s="1"/>
      <c r="PEU957" s="6"/>
      <c r="PEV957" s="28"/>
      <c r="PEW957" s="28"/>
      <c r="PEX957" s="1"/>
      <c r="PEY957" s="6"/>
      <c r="PEZ957" s="28"/>
      <c r="PFA957" s="28"/>
      <c r="PFB957" s="1"/>
      <c r="PFC957" s="6"/>
      <c r="PFD957" s="28"/>
      <c r="PFE957" s="28"/>
      <c r="PFF957" s="1"/>
      <c r="PFG957" s="6"/>
      <c r="PFH957" s="28"/>
      <c r="PFI957" s="28"/>
      <c r="PFJ957" s="1"/>
      <c r="PFK957" s="6"/>
      <c r="PFL957" s="28"/>
      <c r="PFM957" s="28"/>
      <c r="PFN957" s="1"/>
      <c r="PFO957" s="6"/>
      <c r="PFP957" s="28"/>
      <c r="PFQ957" s="28"/>
      <c r="PFR957" s="1"/>
      <c r="PFS957" s="6"/>
      <c r="PFT957" s="28"/>
      <c r="PFU957" s="28"/>
      <c r="PFV957" s="1"/>
      <c r="PFW957" s="6"/>
      <c r="PFX957" s="28"/>
      <c r="PFY957" s="28"/>
      <c r="PFZ957" s="1"/>
      <c r="PGA957" s="6"/>
      <c r="PGB957" s="28"/>
      <c r="PGC957" s="28"/>
      <c r="PGD957" s="1"/>
      <c r="PGE957" s="6"/>
      <c r="PGF957" s="28"/>
      <c r="PGG957" s="28"/>
      <c r="PGH957" s="1"/>
      <c r="PGI957" s="6"/>
      <c r="PGJ957" s="28"/>
      <c r="PGK957" s="28"/>
      <c r="PGL957" s="1"/>
      <c r="PGM957" s="6"/>
      <c r="PGN957" s="28"/>
      <c r="PGO957" s="28"/>
      <c r="PGP957" s="1"/>
      <c r="PGQ957" s="6"/>
      <c r="PGR957" s="28"/>
      <c r="PGS957" s="28"/>
      <c r="PGT957" s="1"/>
      <c r="PGU957" s="6"/>
      <c r="PGV957" s="28"/>
      <c r="PGW957" s="28"/>
      <c r="PGX957" s="1"/>
      <c r="PGY957" s="6"/>
      <c r="PGZ957" s="28"/>
      <c r="PHA957" s="28"/>
      <c r="PHB957" s="1"/>
      <c r="PHC957" s="6"/>
      <c r="PHD957" s="28"/>
      <c r="PHE957" s="28"/>
      <c r="PHF957" s="1"/>
      <c r="PHG957" s="6"/>
      <c r="PHH957" s="28"/>
      <c r="PHI957" s="28"/>
      <c r="PHJ957" s="1"/>
      <c r="PHK957" s="6"/>
      <c r="PHL957" s="28"/>
      <c r="PHM957" s="28"/>
      <c r="PHN957" s="1"/>
      <c r="PHO957" s="6"/>
      <c r="PHP957" s="28"/>
      <c r="PHQ957" s="28"/>
      <c r="PHR957" s="1"/>
      <c r="PHS957" s="6"/>
      <c r="PHT957" s="28"/>
      <c r="PHU957" s="28"/>
      <c r="PHV957" s="1"/>
      <c r="PHW957" s="6"/>
      <c r="PHX957" s="28"/>
      <c r="PHY957" s="28"/>
      <c r="PHZ957" s="1"/>
      <c r="PIA957" s="6"/>
      <c r="PIB957" s="28"/>
      <c r="PIC957" s="28"/>
      <c r="PID957" s="1"/>
      <c r="PIE957" s="6"/>
      <c r="PIF957" s="28"/>
      <c r="PIG957" s="28"/>
      <c r="PIH957" s="1"/>
      <c r="PII957" s="6"/>
      <c r="PIJ957" s="28"/>
      <c r="PIK957" s="28"/>
      <c r="PIL957" s="1"/>
      <c r="PIM957" s="6"/>
      <c r="PIN957" s="28"/>
      <c r="PIO957" s="28"/>
      <c r="PIP957" s="1"/>
      <c r="PIQ957" s="6"/>
      <c r="PIR957" s="28"/>
      <c r="PIS957" s="28"/>
      <c r="PIT957" s="1"/>
      <c r="PIU957" s="6"/>
      <c r="PIV957" s="28"/>
      <c r="PIW957" s="28"/>
      <c r="PIX957" s="1"/>
      <c r="PIY957" s="6"/>
      <c r="PIZ957" s="28"/>
      <c r="PJA957" s="28"/>
      <c r="PJB957" s="1"/>
      <c r="PJC957" s="6"/>
      <c r="PJD957" s="28"/>
      <c r="PJE957" s="28"/>
      <c r="PJF957" s="1"/>
      <c r="PJG957" s="6"/>
      <c r="PJH957" s="28"/>
      <c r="PJI957" s="28"/>
      <c r="PJJ957" s="1"/>
      <c r="PJK957" s="6"/>
      <c r="PJL957" s="28"/>
      <c r="PJM957" s="28"/>
      <c r="PJN957" s="1"/>
      <c r="PJO957" s="6"/>
      <c r="PJP957" s="28"/>
      <c r="PJQ957" s="28"/>
      <c r="PJR957" s="1"/>
      <c r="PJS957" s="6"/>
      <c r="PJT957" s="28"/>
      <c r="PJU957" s="28"/>
      <c r="PJV957" s="1"/>
      <c r="PJW957" s="6"/>
      <c r="PJX957" s="28"/>
      <c r="PJY957" s="28"/>
      <c r="PJZ957" s="1"/>
      <c r="PKA957" s="6"/>
      <c r="PKB957" s="28"/>
      <c r="PKC957" s="28"/>
      <c r="PKD957" s="1"/>
      <c r="PKE957" s="6"/>
      <c r="PKF957" s="28"/>
      <c r="PKG957" s="28"/>
      <c r="PKH957" s="1"/>
      <c r="PKI957" s="6"/>
      <c r="PKJ957" s="28"/>
      <c r="PKK957" s="28"/>
      <c r="PKL957" s="1"/>
      <c r="PKM957" s="6"/>
      <c r="PKN957" s="28"/>
      <c r="PKO957" s="28"/>
      <c r="PKP957" s="1"/>
      <c r="PKQ957" s="6"/>
      <c r="PKR957" s="28"/>
      <c r="PKS957" s="28"/>
      <c r="PKT957" s="1"/>
      <c r="PKU957" s="6"/>
      <c r="PKV957" s="28"/>
      <c r="PKW957" s="28"/>
      <c r="PKX957" s="1"/>
      <c r="PKY957" s="6"/>
      <c r="PKZ957" s="28"/>
      <c r="PLA957" s="28"/>
      <c r="PLB957" s="1"/>
      <c r="PLC957" s="6"/>
      <c r="PLD957" s="28"/>
      <c r="PLE957" s="28"/>
      <c r="PLF957" s="1"/>
      <c r="PLG957" s="6"/>
      <c r="PLH957" s="28"/>
      <c r="PLI957" s="28"/>
      <c r="PLJ957" s="1"/>
      <c r="PLK957" s="6"/>
      <c r="PLL957" s="28"/>
      <c r="PLM957" s="28"/>
      <c r="PLN957" s="1"/>
      <c r="PLO957" s="6"/>
      <c r="PLP957" s="28"/>
      <c r="PLQ957" s="28"/>
      <c r="PLR957" s="1"/>
      <c r="PLS957" s="6"/>
      <c r="PLT957" s="28"/>
      <c r="PLU957" s="28"/>
      <c r="PLV957" s="1"/>
      <c r="PLW957" s="6"/>
      <c r="PLX957" s="28"/>
      <c r="PLY957" s="28"/>
      <c r="PLZ957" s="1"/>
      <c r="PMA957" s="6"/>
      <c r="PMB957" s="28"/>
      <c r="PMC957" s="28"/>
      <c r="PMD957" s="1"/>
      <c r="PME957" s="6"/>
      <c r="PMF957" s="28"/>
      <c r="PMG957" s="28"/>
      <c r="PMH957" s="1"/>
      <c r="PMI957" s="6"/>
      <c r="PMJ957" s="28"/>
      <c r="PMK957" s="28"/>
      <c r="PML957" s="1"/>
      <c r="PMM957" s="6"/>
      <c r="PMN957" s="28"/>
      <c r="PMO957" s="28"/>
      <c r="PMP957" s="1"/>
      <c r="PMQ957" s="6"/>
      <c r="PMR957" s="28"/>
      <c r="PMS957" s="28"/>
      <c r="PMT957" s="1"/>
      <c r="PMU957" s="6"/>
      <c r="PMV957" s="28"/>
      <c r="PMW957" s="28"/>
      <c r="PMX957" s="1"/>
      <c r="PMY957" s="6"/>
      <c r="PMZ957" s="28"/>
      <c r="PNA957" s="28"/>
      <c r="PNB957" s="1"/>
      <c r="PNC957" s="6"/>
      <c r="PND957" s="28"/>
      <c r="PNE957" s="28"/>
      <c r="PNF957" s="1"/>
      <c r="PNG957" s="6"/>
      <c r="PNH957" s="28"/>
      <c r="PNI957" s="28"/>
      <c r="PNJ957" s="1"/>
      <c r="PNK957" s="6"/>
      <c r="PNL957" s="28"/>
      <c r="PNM957" s="28"/>
      <c r="PNN957" s="1"/>
      <c r="PNO957" s="6"/>
      <c r="PNP957" s="28"/>
      <c r="PNQ957" s="28"/>
      <c r="PNR957" s="1"/>
      <c r="PNS957" s="6"/>
      <c r="PNT957" s="28"/>
      <c r="PNU957" s="28"/>
      <c r="PNV957" s="1"/>
      <c r="PNW957" s="6"/>
      <c r="PNX957" s="28"/>
      <c r="PNY957" s="28"/>
      <c r="PNZ957" s="1"/>
      <c r="POA957" s="6"/>
      <c r="POB957" s="28"/>
      <c r="POC957" s="28"/>
      <c r="POD957" s="1"/>
      <c r="POE957" s="6"/>
      <c r="POF957" s="28"/>
      <c r="POG957" s="28"/>
      <c r="POH957" s="1"/>
      <c r="POI957" s="6"/>
      <c r="POJ957" s="28"/>
      <c r="POK957" s="28"/>
      <c r="POL957" s="1"/>
      <c r="POM957" s="6"/>
      <c r="PON957" s="28"/>
      <c r="POO957" s="28"/>
      <c r="POP957" s="1"/>
      <c r="POQ957" s="6"/>
      <c r="POR957" s="28"/>
      <c r="POS957" s="28"/>
      <c r="POT957" s="1"/>
      <c r="POU957" s="6"/>
      <c r="POV957" s="28"/>
      <c r="POW957" s="28"/>
      <c r="POX957" s="1"/>
      <c r="POY957" s="6"/>
      <c r="POZ957" s="28"/>
      <c r="PPA957" s="28"/>
      <c r="PPB957" s="1"/>
      <c r="PPC957" s="6"/>
      <c r="PPD957" s="28"/>
      <c r="PPE957" s="28"/>
      <c r="PPF957" s="1"/>
      <c r="PPG957" s="6"/>
      <c r="PPH957" s="28"/>
      <c r="PPI957" s="28"/>
      <c r="PPJ957" s="1"/>
      <c r="PPK957" s="6"/>
      <c r="PPL957" s="28"/>
      <c r="PPM957" s="28"/>
      <c r="PPN957" s="1"/>
      <c r="PPO957" s="6"/>
      <c r="PPP957" s="28"/>
      <c r="PPQ957" s="28"/>
      <c r="PPR957" s="1"/>
      <c r="PPS957" s="6"/>
      <c r="PPT957" s="28"/>
      <c r="PPU957" s="28"/>
      <c r="PPV957" s="1"/>
      <c r="PPW957" s="6"/>
      <c r="PPX957" s="28"/>
      <c r="PPY957" s="28"/>
      <c r="PPZ957" s="1"/>
      <c r="PQA957" s="6"/>
      <c r="PQB957" s="28"/>
      <c r="PQC957" s="28"/>
      <c r="PQD957" s="1"/>
      <c r="PQE957" s="6"/>
      <c r="PQF957" s="28"/>
      <c r="PQG957" s="28"/>
      <c r="PQH957" s="1"/>
      <c r="PQI957" s="6"/>
      <c r="PQJ957" s="28"/>
      <c r="PQK957" s="28"/>
      <c r="PQL957" s="1"/>
      <c r="PQM957" s="6"/>
      <c r="PQN957" s="28"/>
      <c r="PQO957" s="28"/>
      <c r="PQP957" s="1"/>
      <c r="PQQ957" s="6"/>
      <c r="PQR957" s="28"/>
      <c r="PQS957" s="28"/>
      <c r="PQT957" s="1"/>
      <c r="PQU957" s="6"/>
      <c r="PQV957" s="28"/>
      <c r="PQW957" s="28"/>
      <c r="PQX957" s="1"/>
      <c r="PQY957" s="6"/>
      <c r="PQZ957" s="28"/>
      <c r="PRA957" s="28"/>
      <c r="PRB957" s="1"/>
      <c r="PRC957" s="6"/>
      <c r="PRD957" s="28"/>
      <c r="PRE957" s="28"/>
      <c r="PRF957" s="1"/>
      <c r="PRG957" s="6"/>
      <c r="PRH957" s="28"/>
      <c r="PRI957" s="28"/>
      <c r="PRJ957" s="1"/>
      <c r="PRK957" s="6"/>
      <c r="PRL957" s="28"/>
      <c r="PRM957" s="28"/>
      <c r="PRN957" s="1"/>
      <c r="PRO957" s="6"/>
      <c r="PRP957" s="28"/>
      <c r="PRQ957" s="28"/>
      <c r="PRR957" s="1"/>
      <c r="PRS957" s="6"/>
      <c r="PRT957" s="28"/>
      <c r="PRU957" s="28"/>
      <c r="PRV957" s="1"/>
      <c r="PRW957" s="6"/>
      <c r="PRX957" s="28"/>
      <c r="PRY957" s="28"/>
      <c r="PRZ957" s="1"/>
      <c r="PSA957" s="6"/>
      <c r="PSB957" s="28"/>
      <c r="PSC957" s="28"/>
      <c r="PSD957" s="1"/>
      <c r="PSE957" s="6"/>
      <c r="PSF957" s="28"/>
      <c r="PSG957" s="28"/>
      <c r="PSH957" s="1"/>
      <c r="PSI957" s="6"/>
      <c r="PSJ957" s="28"/>
      <c r="PSK957" s="28"/>
      <c r="PSL957" s="1"/>
      <c r="PSM957" s="6"/>
      <c r="PSN957" s="28"/>
      <c r="PSO957" s="28"/>
      <c r="PSP957" s="1"/>
      <c r="PSQ957" s="6"/>
      <c r="PSR957" s="28"/>
      <c r="PSS957" s="28"/>
      <c r="PST957" s="1"/>
      <c r="PSU957" s="6"/>
      <c r="PSV957" s="28"/>
      <c r="PSW957" s="28"/>
      <c r="PSX957" s="1"/>
      <c r="PSY957" s="6"/>
      <c r="PSZ957" s="28"/>
      <c r="PTA957" s="28"/>
      <c r="PTB957" s="1"/>
      <c r="PTC957" s="6"/>
      <c r="PTD957" s="28"/>
      <c r="PTE957" s="28"/>
      <c r="PTF957" s="1"/>
      <c r="PTG957" s="6"/>
      <c r="PTH957" s="28"/>
      <c r="PTI957" s="28"/>
      <c r="PTJ957" s="1"/>
      <c r="PTK957" s="6"/>
      <c r="PTL957" s="28"/>
      <c r="PTM957" s="28"/>
      <c r="PTN957" s="1"/>
      <c r="PTO957" s="6"/>
      <c r="PTP957" s="28"/>
      <c r="PTQ957" s="28"/>
      <c r="PTR957" s="1"/>
      <c r="PTS957" s="6"/>
      <c r="PTT957" s="28"/>
      <c r="PTU957" s="28"/>
      <c r="PTV957" s="1"/>
      <c r="PTW957" s="6"/>
      <c r="PTX957" s="28"/>
      <c r="PTY957" s="28"/>
      <c r="PTZ957" s="1"/>
      <c r="PUA957" s="6"/>
      <c r="PUB957" s="28"/>
      <c r="PUC957" s="28"/>
      <c r="PUD957" s="1"/>
      <c r="PUE957" s="6"/>
      <c r="PUF957" s="28"/>
      <c r="PUG957" s="28"/>
      <c r="PUH957" s="1"/>
      <c r="PUI957" s="6"/>
      <c r="PUJ957" s="28"/>
      <c r="PUK957" s="28"/>
      <c r="PUL957" s="1"/>
      <c r="PUM957" s="6"/>
      <c r="PUN957" s="28"/>
      <c r="PUO957" s="28"/>
      <c r="PUP957" s="1"/>
      <c r="PUQ957" s="6"/>
      <c r="PUR957" s="28"/>
      <c r="PUS957" s="28"/>
      <c r="PUT957" s="1"/>
      <c r="PUU957" s="6"/>
      <c r="PUV957" s="28"/>
      <c r="PUW957" s="28"/>
      <c r="PUX957" s="1"/>
      <c r="PUY957" s="6"/>
      <c r="PUZ957" s="28"/>
      <c r="PVA957" s="28"/>
      <c r="PVB957" s="1"/>
      <c r="PVC957" s="6"/>
      <c r="PVD957" s="28"/>
      <c r="PVE957" s="28"/>
      <c r="PVF957" s="1"/>
      <c r="PVG957" s="6"/>
      <c r="PVH957" s="28"/>
      <c r="PVI957" s="28"/>
      <c r="PVJ957" s="1"/>
      <c r="PVK957" s="6"/>
      <c r="PVL957" s="28"/>
      <c r="PVM957" s="28"/>
      <c r="PVN957" s="1"/>
      <c r="PVO957" s="6"/>
      <c r="PVP957" s="28"/>
      <c r="PVQ957" s="28"/>
      <c r="PVR957" s="1"/>
      <c r="PVS957" s="6"/>
      <c r="PVT957" s="28"/>
      <c r="PVU957" s="28"/>
      <c r="PVV957" s="1"/>
      <c r="PVW957" s="6"/>
      <c r="PVX957" s="28"/>
      <c r="PVY957" s="28"/>
      <c r="PVZ957" s="1"/>
      <c r="PWA957" s="6"/>
      <c r="PWB957" s="28"/>
      <c r="PWC957" s="28"/>
      <c r="PWD957" s="1"/>
      <c r="PWE957" s="6"/>
      <c r="PWF957" s="28"/>
      <c r="PWG957" s="28"/>
      <c r="PWH957" s="1"/>
      <c r="PWI957" s="6"/>
      <c r="PWJ957" s="28"/>
      <c r="PWK957" s="28"/>
      <c r="PWL957" s="1"/>
      <c r="PWM957" s="6"/>
      <c r="PWN957" s="28"/>
      <c r="PWO957" s="28"/>
      <c r="PWP957" s="1"/>
      <c r="PWQ957" s="6"/>
      <c r="PWR957" s="28"/>
      <c r="PWS957" s="28"/>
      <c r="PWT957" s="1"/>
      <c r="PWU957" s="6"/>
      <c r="PWV957" s="28"/>
      <c r="PWW957" s="28"/>
      <c r="PWX957" s="1"/>
      <c r="PWY957" s="6"/>
      <c r="PWZ957" s="28"/>
      <c r="PXA957" s="28"/>
      <c r="PXB957" s="1"/>
      <c r="PXC957" s="6"/>
      <c r="PXD957" s="28"/>
      <c r="PXE957" s="28"/>
      <c r="PXF957" s="1"/>
      <c r="PXG957" s="6"/>
      <c r="PXH957" s="28"/>
      <c r="PXI957" s="28"/>
      <c r="PXJ957" s="1"/>
      <c r="PXK957" s="6"/>
      <c r="PXL957" s="28"/>
      <c r="PXM957" s="28"/>
      <c r="PXN957" s="1"/>
      <c r="PXO957" s="6"/>
      <c r="PXP957" s="28"/>
      <c r="PXQ957" s="28"/>
      <c r="PXR957" s="1"/>
      <c r="PXS957" s="6"/>
      <c r="PXT957" s="28"/>
      <c r="PXU957" s="28"/>
      <c r="PXV957" s="1"/>
      <c r="PXW957" s="6"/>
      <c r="PXX957" s="28"/>
      <c r="PXY957" s="28"/>
      <c r="PXZ957" s="1"/>
      <c r="PYA957" s="6"/>
      <c r="PYB957" s="28"/>
      <c r="PYC957" s="28"/>
      <c r="PYD957" s="1"/>
      <c r="PYE957" s="6"/>
      <c r="PYF957" s="28"/>
      <c r="PYG957" s="28"/>
      <c r="PYH957" s="1"/>
      <c r="PYI957" s="6"/>
      <c r="PYJ957" s="28"/>
      <c r="PYK957" s="28"/>
      <c r="PYL957" s="1"/>
      <c r="PYM957" s="6"/>
      <c r="PYN957" s="28"/>
      <c r="PYO957" s="28"/>
      <c r="PYP957" s="1"/>
      <c r="PYQ957" s="6"/>
      <c r="PYR957" s="28"/>
      <c r="PYS957" s="28"/>
      <c r="PYT957" s="1"/>
      <c r="PYU957" s="6"/>
      <c r="PYV957" s="28"/>
      <c r="PYW957" s="28"/>
      <c r="PYX957" s="1"/>
      <c r="PYY957" s="6"/>
      <c r="PYZ957" s="28"/>
      <c r="PZA957" s="28"/>
      <c r="PZB957" s="1"/>
      <c r="PZC957" s="6"/>
      <c r="PZD957" s="28"/>
      <c r="PZE957" s="28"/>
      <c r="PZF957" s="1"/>
      <c r="PZG957" s="6"/>
      <c r="PZH957" s="28"/>
      <c r="PZI957" s="28"/>
      <c r="PZJ957" s="1"/>
      <c r="PZK957" s="6"/>
      <c r="PZL957" s="28"/>
      <c r="PZM957" s="28"/>
      <c r="PZN957" s="1"/>
      <c r="PZO957" s="6"/>
      <c r="PZP957" s="28"/>
      <c r="PZQ957" s="28"/>
      <c r="PZR957" s="1"/>
      <c r="PZS957" s="6"/>
      <c r="PZT957" s="28"/>
      <c r="PZU957" s="28"/>
      <c r="PZV957" s="1"/>
      <c r="PZW957" s="6"/>
      <c r="PZX957" s="28"/>
      <c r="PZY957" s="28"/>
      <c r="PZZ957" s="1"/>
      <c r="QAA957" s="6"/>
      <c r="QAB957" s="28"/>
      <c r="QAC957" s="28"/>
      <c r="QAD957" s="1"/>
      <c r="QAE957" s="6"/>
      <c r="QAF957" s="28"/>
      <c r="QAG957" s="28"/>
      <c r="QAH957" s="1"/>
      <c r="QAI957" s="6"/>
      <c r="QAJ957" s="28"/>
      <c r="QAK957" s="28"/>
      <c r="QAL957" s="1"/>
      <c r="QAM957" s="6"/>
      <c r="QAN957" s="28"/>
      <c r="QAO957" s="28"/>
      <c r="QAP957" s="1"/>
      <c r="QAQ957" s="6"/>
      <c r="QAR957" s="28"/>
      <c r="QAS957" s="28"/>
      <c r="QAT957" s="1"/>
      <c r="QAU957" s="6"/>
      <c r="QAV957" s="28"/>
      <c r="QAW957" s="28"/>
      <c r="QAX957" s="1"/>
      <c r="QAY957" s="6"/>
      <c r="QAZ957" s="28"/>
      <c r="QBA957" s="28"/>
      <c r="QBB957" s="1"/>
      <c r="QBC957" s="6"/>
      <c r="QBD957" s="28"/>
      <c r="QBE957" s="28"/>
      <c r="QBF957" s="1"/>
      <c r="QBG957" s="6"/>
      <c r="QBH957" s="28"/>
      <c r="QBI957" s="28"/>
      <c r="QBJ957" s="1"/>
      <c r="QBK957" s="6"/>
      <c r="QBL957" s="28"/>
      <c r="QBM957" s="28"/>
      <c r="QBN957" s="1"/>
      <c r="QBO957" s="6"/>
      <c r="QBP957" s="28"/>
      <c r="QBQ957" s="28"/>
      <c r="QBR957" s="1"/>
      <c r="QBS957" s="6"/>
      <c r="QBT957" s="28"/>
      <c r="QBU957" s="28"/>
      <c r="QBV957" s="1"/>
      <c r="QBW957" s="6"/>
      <c r="QBX957" s="28"/>
      <c r="QBY957" s="28"/>
      <c r="QBZ957" s="1"/>
      <c r="QCA957" s="6"/>
      <c r="QCB957" s="28"/>
      <c r="QCC957" s="28"/>
      <c r="QCD957" s="1"/>
      <c r="QCE957" s="6"/>
      <c r="QCF957" s="28"/>
      <c r="QCG957" s="28"/>
      <c r="QCH957" s="1"/>
      <c r="QCI957" s="6"/>
      <c r="QCJ957" s="28"/>
      <c r="QCK957" s="28"/>
      <c r="QCL957" s="1"/>
      <c r="QCM957" s="6"/>
      <c r="QCN957" s="28"/>
      <c r="QCO957" s="28"/>
      <c r="QCP957" s="1"/>
      <c r="QCQ957" s="6"/>
      <c r="QCR957" s="28"/>
      <c r="QCS957" s="28"/>
      <c r="QCT957" s="1"/>
      <c r="QCU957" s="6"/>
      <c r="QCV957" s="28"/>
      <c r="QCW957" s="28"/>
      <c r="QCX957" s="1"/>
      <c r="QCY957" s="6"/>
      <c r="QCZ957" s="28"/>
      <c r="QDA957" s="28"/>
      <c r="QDB957" s="1"/>
      <c r="QDC957" s="6"/>
      <c r="QDD957" s="28"/>
      <c r="QDE957" s="28"/>
      <c r="QDF957" s="1"/>
      <c r="QDG957" s="6"/>
      <c r="QDH957" s="28"/>
      <c r="QDI957" s="28"/>
      <c r="QDJ957" s="1"/>
      <c r="QDK957" s="6"/>
      <c r="QDL957" s="28"/>
      <c r="QDM957" s="28"/>
      <c r="QDN957" s="1"/>
      <c r="QDO957" s="6"/>
      <c r="QDP957" s="28"/>
      <c r="QDQ957" s="28"/>
      <c r="QDR957" s="1"/>
      <c r="QDS957" s="6"/>
      <c r="QDT957" s="28"/>
      <c r="QDU957" s="28"/>
      <c r="QDV957" s="1"/>
      <c r="QDW957" s="6"/>
      <c r="QDX957" s="28"/>
      <c r="QDY957" s="28"/>
      <c r="QDZ957" s="1"/>
      <c r="QEA957" s="6"/>
      <c r="QEB957" s="28"/>
      <c r="QEC957" s="28"/>
      <c r="QED957" s="1"/>
      <c r="QEE957" s="6"/>
      <c r="QEF957" s="28"/>
      <c r="QEG957" s="28"/>
      <c r="QEH957" s="1"/>
      <c r="QEI957" s="6"/>
      <c r="QEJ957" s="28"/>
      <c r="QEK957" s="28"/>
      <c r="QEL957" s="1"/>
      <c r="QEM957" s="6"/>
      <c r="QEN957" s="28"/>
      <c r="QEO957" s="28"/>
      <c r="QEP957" s="1"/>
      <c r="QEQ957" s="6"/>
      <c r="QER957" s="28"/>
      <c r="QES957" s="28"/>
      <c r="QET957" s="1"/>
      <c r="QEU957" s="6"/>
      <c r="QEV957" s="28"/>
      <c r="QEW957" s="28"/>
      <c r="QEX957" s="1"/>
      <c r="QEY957" s="6"/>
      <c r="QEZ957" s="28"/>
      <c r="QFA957" s="28"/>
      <c r="QFB957" s="1"/>
      <c r="QFC957" s="6"/>
      <c r="QFD957" s="28"/>
      <c r="QFE957" s="28"/>
      <c r="QFF957" s="1"/>
      <c r="QFG957" s="6"/>
      <c r="QFH957" s="28"/>
      <c r="QFI957" s="28"/>
      <c r="QFJ957" s="1"/>
      <c r="QFK957" s="6"/>
      <c r="QFL957" s="28"/>
      <c r="QFM957" s="28"/>
      <c r="QFN957" s="1"/>
      <c r="QFO957" s="6"/>
      <c r="QFP957" s="28"/>
      <c r="QFQ957" s="28"/>
      <c r="QFR957" s="1"/>
      <c r="QFS957" s="6"/>
      <c r="QFT957" s="28"/>
      <c r="QFU957" s="28"/>
      <c r="QFV957" s="1"/>
      <c r="QFW957" s="6"/>
      <c r="QFX957" s="28"/>
      <c r="QFY957" s="28"/>
      <c r="QFZ957" s="1"/>
      <c r="QGA957" s="6"/>
      <c r="QGB957" s="28"/>
      <c r="QGC957" s="28"/>
      <c r="QGD957" s="1"/>
      <c r="QGE957" s="6"/>
      <c r="QGF957" s="28"/>
      <c r="QGG957" s="28"/>
      <c r="QGH957" s="1"/>
      <c r="QGI957" s="6"/>
      <c r="QGJ957" s="28"/>
      <c r="QGK957" s="28"/>
      <c r="QGL957" s="1"/>
      <c r="QGM957" s="6"/>
      <c r="QGN957" s="28"/>
      <c r="QGO957" s="28"/>
      <c r="QGP957" s="1"/>
      <c r="QGQ957" s="6"/>
      <c r="QGR957" s="28"/>
      <c r="QGS957" s="28"/>
      <c r="QGT957" s="1"/>
      <c r="QGU957" s="6"/>
      <c r="QGV957" s="28"/>
      <c r="QGW957" s="28"/>
      <c r="QGX957" s="1"/>
      <c r="QGY957" s="6"/>
      <c r="QGZ957" s="28"/>
      <c r="QHA957" s="28"/>
      <c r="QHB957" s="1"/>
      <c r="QHC957" s="6"/>
      <c r="QHD957" s="28"/>
      <c r="QHE957" s="28"/>
      <c r="QHF957" s="1"/>
      <c r="QHG957" s="6"/>
      <c r="QHH957" s="28"/>
      <c r="QHI957" s="28"/>
      <c r="QHJ957" s="1"/>
      <c r="QHK957" s="6"/>
      <c r="QHL957" s="28"/>
      <c r="QHM957" s="28"/>
      <c r="QHN957" s="1"/>
      <c r="QHO957" s="6"/>
      <c r="QHP957" s="28"/>
      <c r="QHQ957" s="28"/>
      <c r="QHR957" s="1"/>
      <c r="QHS957" s="6"/>
      <c r="QHT957" s="28"/>
      <c r="QHU957" s="28"/>
      <c r="QHV957" s="1"/>
      <c r="QHW957" s="6"/>
      <c r="QHX957" s="28"/>
      <c r="QHY957" s="28"/>
      <c r="QHZ957" s="1"/>
      <c r="QIA957" s="6"/>
      <c r="QIB957" s="28"/>
      <c r="QIC957" s="28"/>
      <c r="QID957" s="1"/>
      <c r="QIE957" s="6"/>
      <c r="QIF957" s="28"/>
      <c r="QIG957" s="28"/>
      <c r="QIH957" s="1"/>
      <c r="QII957" s="6"/>
      <c r="QIJ957" s="28"/>
      <c r="QIK957" s="28"/>
      <c r="QIL957" s="1"/>
      <c r="QIM957" s="6"/>
      <c r="QIN957" s="28"/>
      <c r="QIO957" s="28"/>
      <c r="QIP957" s="1"/>
      <c r="QIQ957" s="6"/>
      <c r="QIR957" s="28"/>
      <c r="QIS957" s="28"/>
      <c r="QIT957" s="1"/>
      <c r="QIU957" s="6"/>
      <c r="QIV957" s="28"/>
      <c r="QIW957" s="28"/>
      <c r="QIX957" s="1"/>
      <c r="QIY957" s="6"/>
      <c r="QIZ957" s="28"/>
      <c r="QJA957" s="28"/>
      <c r="QJB957" s="1"/>
      <c r="QJC957" s="6"/>
      <c r="QJD957" s="28"/>
      <c r="QJE957" s="28"/>
      <c r="QJF957" s="1"/>
      <c r="QJG957" s="6"/>
      <c r="QJH957" s="28"/>
      <c r="QJI957" s="28"/>
      <c r="QJJ957" s="1"/>
      <c r="QJK957" s="6"/>
      <c r="QJL957" s="28"/>
      <c r="QJM957" s="28"/>
      <c r="QJN957" s="1"/>
      <c r="QJO957" s="6"/>
      <c r="QJP957" s="28"/>
      <c r="QJQ957" s="28"/>
      <c r="QJR957" s="1"/>
      <c r="QJS957" s="6"/>
      <c r="QJT957" s="28"/>
      <c r="QJU957" s="28"/>
      <c r="QJV957" s="1"/>
      <c r="QJW957" s="6"/>
      <c r="QJX957" s="28"/>
      <c r="QJY957" s="28"/>
      <c r="QJZ957" s="1"/>
      <c r="QKA957" s="6"/>
      <c r="QKB957" s="28"/>
      <c r="QKC957" s="28"/>
      <c r="QKD957" s="1"/>
      <c r="QKE957" s="6"/>
      <c r="QKF957" s="28"/>
      <c r="QKG957" s="28"/>
      <c r="QKH957" s="1"/>
      <c r="QKI957" s="6"/>
      <c r="QKJ957" s="28"/>
      <c r="QKK957" s="28"/>
      <c r="QKL957" s="1"/>
      <c r="QKM957" s="6"/>
      <c r="QKN957" s="28"/>
      <c r="QKO957" s="28"/>
      <c r="QKP957" s="1"/>
      <c r="QKQ957" s="6"/>
      <c r="QKR957" s="28"/>
      <c r="QKS957" s="28"/>
      <c r="QKT957" s="1"/>
      <c r="QKU957" s="6"/>
      <c r="QKV957" s="28"/>
      <c r="QKW957" s="28"/>
      <c r="QKX957" s="1"/>
      <c r="QKY957" s="6"/>
      <c r="QKZ957" s="28"/>
      <c r="QLA957" s="28"/>
      <c r="QLB957" s="1"/>
      <c r="QLC957" s="6"/>
      <c r="QLD957" s="28"/>
      <c r="QLE957" s="28"/>
      <c r="QLF957" s="1"/>
      <c r="QLG957" s="6"/>
      <c r="QLH957" s="28"/>
      <c r="QLI957" s="28"/>
      <c r="QLJ957" s="1"/>
      <c r="QLK957" s="6"/>
      <c r="QLL957" s="28"/>
      <c r="QLM957" s="28"/>
      <c r="QLN957" s="1"/>
      <c r="QLO957" s="6"/>
      <c r="QLP957" s="28"/>
      <c r="QLQ957" s="28"/>
      <c r="QLR957" s="1"/>
      <c r="QLS957" s="6"/>
      <c r="QLT957" s="28"/>
      <c r="QLU957" s="28"/>
      <c r="QLV957" s="1"/>
      <c r="QLW957" s="6"/>
      <c r="QLX957" s="28"/>
      <c r="QLY957" s="28"/>
      <c r="QLZ957" s="1"/>
      <c r="QMA957" s="6"/>
      <c r="QMB957" s="28"/>
      <c r="QMC957" s="28"/>
      <c r="QMD957" s="1"/>
      <c r="QME957" s="6"/>
      <c r="QMF957" s="28"/>
      <c r="QMG957" s="28"/>
      <c r="QMH957" s="1"/>
      <c r="QMI957" s="6"/>
      <c r="QMJ957" s="28"/>
      <c r="QMK957" s="28"/>
      <c r="QML957" s="1"/>
      <c r="QMM957" s="6"/>
      <c r="QMN957" s="28"/>
      <c r="QMO957" s="28"/>
      <c r="QMP957" s="1"/>
      <c r="QMQ957" s="6"/>
      <c r="QMR957" s="28"/>
      <c r="QMS957" s="28"/>
      <c r="QMT957" s="1"/>
      <c r="QMU957" s="6"/>
      <c r="QMV957" s="28"/>
      <c r="QMW957" s="28"/>
      <c r="QMX957" s="1"/>
      <c r="QMY957" s="6"/>
      <c r="QMZ957" s="28"/>
      <c r="QNA957" s="28"/>
      <c r="QNB957" s="1"/>
      <c r="QNC957" s="6"/>
      <c r="QND957" s="28"/>
      <c r="QNE957" s="28"/>
      <c r="QNF957" s="1"/>
      <c r="QNG957" s="6"/>
      <c r="QNH957" s="28"/>
      <c r="QNI957" s="28"/>
      <c r="QNJ957" s="1"/>
      <c r="QNK957" s="6"/>
      <c r="QNL957" s="28"/>
      <c r="QNM957" s="28"/>
      <c r="QNN957" s="1"/>
      <c r="QNO957" s="6"/>
      <c r="QNP957" s="28"/>
      <c r="QNQ957" s="28"/>
      <c r="QNR957" s="1"/>
      <c r="QNS957" s="6"/>
      <c r="QNT957" s="28"/>
      <c r="QNU957" s="28"/>
      <c r="QNV957" s="1"/>
      <c r="QNW957" s="6"/>
      <c r="QNX957" s="28"/>
      <c r="QNY957" s="28"/>
      <c r="QNZ957" s="1"/>
      <c r="QOA957" s="6"/>
      <c r="QOB957" s="28"/>
      <c r="QOC957" s="28"/>
      <c r="QOD957" s="1"/>
      <c r="QOE957" s="6"/>
      <c r="QOF957" s="28"/>
      <c r="QOG957" s="28"/>
      <c r="QOH957" s="1"/>
      <c r="QOI957" s="6"/>
      <c r="QOJ957" s="28"/>
      <c r="QOK957" s="28"/>
      <c r="QOL957" s="1"/>
      <c r="QOM957" s="6"/>
      <c r="QON957" s="28"/>
      <c r="QOO957" s="28"/>
      <c r="QOP957" s="1"/>
      <c r="QOQ957" s="6"/>
      <c r="QOR957" s="28"/>
      <c r="QOS957" s="28"/>
      <c r="QOT957" s="1"/>
      <c r="QOU957" s="6"/>
      <c r="QOV957" s="28"/>
      <c r="QOW957" s="28"/>
      <c r="QOX957" s="1"/>
      <c r="QOY957" s="6"/>
      <c r="QOZ957" s="28"/>
      <c r="QPA957" s="28"/>
      <c r="QPB957" s="1"/>
      <c r="QPC957" s="6"/>
      <c r="QPD957" s="28"/>
      <c r="QPE957" s="28"/>
      <c r="QPF957" s="1"/>
      <c r="QPG957" s="6"/>
      <c r="QPH957" s="28"/>
      <c r="QPI957" s="28"/>
      <c r="QPJ957" s="1"/>
      <c r="QPK957" s="6"/>
      <c r="QPL957" s="28"/>
      <c r="QPM957" s="28"/>
      <c r="QPN957" s="1"/>
      <c r="QPO957" s="6"/>
      <c r="QPP957" s="28"/>
      <c r="QPQ957" s="28"/>
      <c r="QPR957" s="1"/>
      <c r="QPS957" s="6"/>
      <c r="QPT957" s="28"/>
      <c r="QPU957" s="28"/>
      <c r="QPV957" s="1"/>
      <c r="QPW957" s="6"/>
      <c r="QPX957" s="28"/>
      <c r="QPY957" s="28"/>
      <c r="QPZ957" s="1"/>
      <c r="QQA957" s="6"/>
      <c r="QQB957" s="28"/>
      <c r="QQC957" s="28"/>
      <c r="QQD957" s="1"/>
      <c r="QQE957" s="6"/>
      <c r="QQF957" s="28"/>
      <c r="QQG957" s="28"/>
      <c r="QQH957" s="1"/>
      <c r="QQI957" s="6"/>
      <c r="QQJ957" s="28"/>
      <c r="QQK957" s="28"/>
      <c r="QQL957" s="1"/>
      <c r="QQM957" s="6"/>
      <c r="QQN957" s="28"/>
      <c r="QQO957" s="28"/>
      <c r="QQP957" s="1"/>
      <c r="QQQ957" s="6"/>
      <c r="QQR957" s="28"/>
      <c r="QQS957" s="28"/>
      <c r="QQT957" s="1"/>
      <c r="QQU957" s="6"/>
      <c r="QQV957" s="28"/>
      <c r="QQW957" s="28"/>
      <c r="QQX957" s="1"/>
      <c r="QQY957" s="6"/>
      <c r="QQZ957" s="28"/>
      <c r="QRA957" s="28"/>
      <c r="QRB957" s="1"/>
      <c r="QRC957" s="6"/>
      <c r="QRD957" s="28"/>
      <c r="QRE957" s="28"/>
      <c r="QRF957" s="1"/>
      <c r="QRG957" s="6"/>
      <c r="QRH957" s="28"/>
      <c r="QRI957" s="28"/>
      <c r="QRJ957" s="1"/>
      <c r="QRK957" s="6"/>
      <c r="QRL957" s="28"/>
      <c r="QRM957" s="28"/>
      <c r="QRN957" s="1"/>
      <c r="QRO957" s="6"/>
      <c r="QRP957" s="28"/>
      <c r="QRQ957" s="28"/>
      <c r="QRR957" s="1"/>
      <c r="QRS957" s="6"/>
      <c r="QRT957" s="28"/>
      <c r="QRU957" s="28"/>
      <c r="QRV957" s="1"/>
      <c r="QRW957" s="6"/>
      <c r="QRX957" s="28"/>
      <c r="QRY957" s="28"/>
      <c r="QRZ957" s="1"/>
      <c r="QSA957" s="6"/>
      <c r="QSB957" s="28"/>
      <c r="QSC957" s="28"/>
      <c r="QSD957" s="1"/>
      <c r="QSE957" s="6"/>
      <c r="QSF957" s="28"/>
      <c r="QSG957" s="28"/>
      <c r="QSH957" s="1"/>
      <c r="QSI957" s="6"/>
      <c r="QSJ957" s="28"/>
      <c r="QSK957" s="28"/>
      <c r="QSL957" s="1"/>
      <c r="QSM957" s="6"/>
      <c r="QSN957" s="28"/>
      <c r="QSO957" s="28"/>
      <c r="QSP957" s="1"/>
      <c r="QSQ957" s="6"/>
      <c r="QSR957" s="28"/>
      <c r="QSS957" s="28"/>
      <c r="QST957" s="1"/>
      <c r="QSU957" s="6"/>
      <c r="QSV957" s="28"/>
      <c r="QSW957" s="28"/>
      <c r="QSX957" s="1"/>
      <c r="QSY957" s="6"/>
      <c r="QSZ957" s="28"/>
      <c r="QTA957" s="28"/>
      <c r="QTB957" s="1"/>
      <c r="QTC957" s="6"/>
      <c r="QTD957" s="28"/>
      <c r="QTE957" s="28"/>
      <c r="QTF957" s="1"/>
      <c r="QTG957" s="6"/>
      <c r="QTH957" s="28"/>
      <c r="QTI957" s="28"/>
      <c r="QTJ957" s="1"/>
      <c r="QTK957" s="6"/>
      <c r="QTL957" s="28"/>
      <c r="QTM957" s="28"/>
      <c r="QTN957" s="1"/>
      <c r="QTO957" s="6"/>
      <c r="QTP957" s="28"/>
      <c r="QTQ957" s="28"/>
      <c r="QTR957" s="1"/>
      <c r="QTS957" s="6"/>
      <c r="QTT957" s="28"/>
      <c r="QTU957" s="28"/>
      <c r="QTV957" s="1"/>
      <c r="QTW957" s="6"/>
      <c r="QTX957" s="28"/>
      <c r="QTY957" s="28"/>
      <c r="QTZ957" s="1"/>
      <c r="QUA957" s="6"/>
      <c r="QUB957" s="28"/>
      <c r="QUC957" s="28"/>
      <c r="QUD957" s="1"/>
      <c r="QUE957" s="6"/>
      <c r="QUF957" s="28"/>
      <c r="QUG957" s="28"/>
      <c r="QUH957" s="1"/>
      <c r="QUI957" s="6"/>
      <c r="QUJ957" s="28"/>
      <c r="QUK957" s="28"/>
      <c r="QUL957" s="1"/>
      <c r="QUM957" s="6"/>
      <c r="QUN957" s="28"/>
      <c r="QUO957" s="28"/>
      <c r="QUP957" s="1"/>
      <c r="QUQ957" s="6"/>
      <c r="QUR957" s="28"/>
      <c r="QUS957" s="28"/>
      <c r="QUT957" s="1"/>
      <c r="QUU957" s="6"/>
      <c r="QUV957" s="28"/>
      <c r="QUW957" s="28"/>
      <c r="QUX957" s="1"/>
      <c r="QUY957" s="6"/>
      <c r="QUZ957" s="28"/>
      <c r="QVA957" s="28"/>
      <c r="QVB957" s="1"/>
      <c r="QVC957" s="6"/>
      <c r="QVD957" s="28"/>
      <c r="QVE957" s="28"/>
      <c r="QVF957" s="1"/>
      <c r="QVG957" s="6"/>
      <c r="QVH957" s="28"/>
      <c r="QVI957" s="28"/>
      <c r="QVJ957" s="1"/>
      <c r="QVK957" s="6"/>
      <c r="QVL957" s="28"/>
      <c r="QVM957" s="28"/>
      <c r="QVN957" s="1"/>
      <c r="QVO957" s="6"/>
      <c r="QVP957" s="28"/>
      <c r="QVQ957" s="28"/>
      <c r="QVR957" s="1"/>
      <c r="QVS957" s="6"/>
      <c r="QVT957" s="28"/>
      <c r="QVU957" s="28"/>
      <c r="QVV957" s="1"/>
      <c r="QVW957" s="6"/>
      <c r="QVX957" s="28"/>
      <c r="QVY957" s="28"/>
      <c r="QVZ957" s="1"/>
      <c r="QWA957" s="6"/>
      <c r="QWB957" s="28"/>
      <c r="QWC957" s="28"/>
      <c r="QWD957" s="1"/>
      <c r="QWE957" s="6"/>
      <c r="QWF957" s="28"/>
      <c r="QWG957" s="28"/>
      <c r="QWH957" s="1"/>
      <c r="QWI957" s="6"/>
      <c r="QWJ957" s="28"/>
      <c r="QWK957" s="28"/>
      <c r="QWL957" s="1"/>
      <c r="QWM957" s="6"/>
      <c r="QWN957" s="28"/>
      <c r="QWO957" s="28"/>
      <c r="QWP957" s="1"/>
      <c r="QWQ957" s="6"/>
      <c r="QWR957" s="28"/>
      <c r="QWS957" s="28"/>
      <c r="QWT957" s="1"/>
      <c r="QWU957" s="6"/>
      <c r="QWV957" s="28"/>
      <c r="QWW957" s="28"/>
      <c r="QWX957" s="1"/>
      <c r="QWY957" s="6"/>
      <c r="QWZ957" s="28"/>
      <c r="QXA957" s="28"/>
      <c r="QXB957" s="1"/>
      <c r="QXC957" s="6"/>
      <c r="QXD957" s="28"/>
      <c r="QXE957" s="28"/>
      <c r="QXF957" s="1"/>
      <c r="QXG957" s="6"/>
      <c r="QXH957" s="28"/>
      <c r="QXI957" s="28"/>
      <c r="QXJ957" s="1"/>
      <c r="QXK957" s="6"/>
      <c r="QXL957" s="28"/>
      <c r="QXM957" s="28"/>
      <c r="QXN957" s="1"/>
      <c r="QXO957" s="6"/>
      <c r="QXP957" s="28"/>
      <c r="QXQ957" s="28"/>
      <c r="QXR957" s="1"/>
      <c r="QXS957" s="6"/>
      <c r="QXT957" s="28"/>
      <c r="QXU957" s="28"/>
      <c r="QXV957" s="1"/>
      <c r="QXW957" s="6"/>
      <c r="QXX957" s="28"/>
      <c r="QXY957" s="28"/>
      <c r="QXZ957" s="1"/>
      <c r="QYA957" s="6"/>
      <c r="QYB957" s="28"/>
      <c r="QYC957" s="28"/>
      <c r="QYD957" s="1"/>
      <c r="QYE957" s="6"/>
      <c r="QYF957" s="28"/>
      <c r="QYG957" s="28"/>
      <c r="QYH957" s="1"/>
      <c r="QYI957" s="6"/>
      <c r="QYJ957" s="28"/>
      <c r="QYK957" s="28"/>
      <c r="QYL957" s="1"/>
      <c r="QYM957" s="6"/>
      <c r="QYN957" s="28"/>
      <c r="QYO957" s="28"/>
      <c r="QYP957" s="1"/>
      <c r="QYQ957" s="6"/>
      <c r="QYR957" s="28"/>
      <c r="QYS957" s="28"/>
      <c r="QYT957" s="1"/>
      <c r="QYU957" s="6"/>
      <c r="QYV957" s="28"/>
      <c r="QYW957" s="28"/>
      <c r="QYX957" s="1"/>
      <c r="QYY957" s="6"/>
      <c r="QYZ957" s="28"/>
      <c r="QZA957" s="28"/>
      <c r="QZB957" s="1"/>
      <c r="QZC957" s="6"/>
      <c r="QZD957" s="28"/>
      <c r="QZE957" s="28"/>
      <c r="QZF957" s="1"/>
      <c r="QZG957" s="6"/>
      <c r="QZH957" s="28"/>
      <c r="QZI957" s="28"/>
      <c r="QZJ957" s="1"/>
      <c r="QZK957" s="6"/>
      <c r="QZL957" s="28"/>
      <c r="QZM957" s="28"/>
      <c r="QZN957" s="1"/>
      <c r="QZO957" s="6"/>
      <c r="QZP957" s="28"/>
      <c r="QZQ957" s="28"/>
      <c r="QZR957" s="1"/>
      <c r="QZS957" s="6"/>
      <c r="QZT957" s="28"/>
      <c r="QZU957" s="28"/>
      <c r="QZV957" s="1"/>
      <c r="QZW957" s="6"/>
      <c r="QZX957" s="28"/>
      <c r="QZY957" s="28"/>
      <c r="QZZ957" s="1"/>
      <c r="RAA957" s="6"/>
      <c r="RAB957" s="28"/>
      <c r="RAC957" s="28"/>
      <c r="RAD957" s="1"/>
      <c r="RAE957" s="6"/>
      <c r="RAF957" s="28"/>
      <c r="RAG957" s="28"/>
      <c r="RAH957" s="1"/>
      <c r="RAI957" s="6"/>
      <c r="RAJ957" s="28"/>
      <c r="RAK957" s="28"/>
      <c r="RAL957" s="1"/>
      <c r="RAM957" s="6"/>
      <c r="RAN957" s="28"/>
      <c r="RAO957" s="28"/>
      <c r="RAP957" s="1"/>
      <c r="RAQ957" s="6"/>
      <c r="RAR957" s="28"/>
      <c r="RAS957" s="28"/>
      <c r="RAT957" s="1"/>
      <c r="RAU957" s="6"/>
      <c r="RAV957" s="28"/>
      <c r="RAW957" s="28"/>
      <c r="RAX957" s="1"/>
      <c r="RAY957" s="6"/>
      <c r="RAZ957" s="28"/>
      <c r="RBA957" s="28"/>
      <c r="RBB957" s="1"/>
      <c r="RBC957" s="6"/>
      <c r="RBD957" s="28"/>
      <c r="RBE957" s="28"/>
      <c r="RBF957" s="1"/>
      <c r="RBG957" s="6"/>
      <c r="RBH957" s="28"/>
      <c r="RBI957" s="28"/>
      <c r="RBJ957" s="1"/>
      <c r="RBK957" s="6"/>
      <c r="RBL957" s="28"/>
      <c r="RBM957" s="28"/>
      <c r="RBN957" s="1"/>
      <c r="RBO957" s="6"/>
      <c r="RBP957" s="28"/>
      <c r="RBQ957" s="28"/>
      <c r="RBR957" s="1"/>
      <c r="RBS957" s="6"/>
      <c r="RBT957" s="28"/>
      <c r="RBU957" s="28"/>
      <c r="RBV957" s="1"/>
      <c r="RBW957" s="6"/>
      <c r="RBX957" s="28"/>
      <c r="RBY957" s="28"/>
      <c r="RBZ957" s="1"/>
      <c r="RCA957" s="6"/>
      <c r="RCB957" s="28"/>
      <c r="RCC957" s="28"/>
      <c r="RCD957" s="1"/>
      <c r="RCE957" s="6"/>
      <c r="RCF957" s="28"/>
      <c r="RCG957" s="28"/>
      <c r="RCH957" s="1"/>
      <c r="RCI957" s="6"/>
      <c r="RCJ957" s="28"/>
      <c r="RCK957" s="28"/>
      <c r="RCL957" s="1"/>
      <c r="RCM957" s="6"/>
      <c r="RCN957" s="28"/>
      <c r="RCO957" s="28"/>
      <c r="RCP957" s="1"/>
      <c r="RCQ957" s="6"/>
      <c r="RCR957" s="28"/>
      <c r="RCS957" s="28"/>
      <c r="RCT957" s="1"/>
      <c r="RCU957" s="6"/>
      <c r="RCV957" s="28"/>
      <c r="RCW957" s="28"/>
      <c r="RCX957" s="1"/>
      <c r="RCY957" s="6"/>
      <c r="RCZ957" s="28"/>
      <c r="RDA957" s="28"/>
      <c r="RDB957" s="1"/>
      <c r="RDC957" s="6"/>
      <c r="RDD957" s="28"/>
      <c r="RDE957" s="28"/>
      <c r="RDF957" s="1"/>
      <c r="RDG957" s="6"/>
      <c r="RDH957" s="28"/>
      <c r="RDI957" s="28"/>
      <c r="RDJ957" s="1"/>
      <c r="RDK957" s="6"/>
      <c r="RDL957" s="28"/>
      <c r="RDM957" s="28"/>
      <c r="RDN957" s="1"/>
      <c r="RDO957" s="6"/>
      <c r="RDP957" s="28"/>
      <c r="RDQ957" s="28"/>
      <c r="RDR957" s="1"/>
      <c r="RDS957" s="6"/>
      <c r="RDT957" s="28"/>
      <c r="RDU957" s="28"/>
      <c r="RDV957" s="1"/>
      <c r="RDW957" s="6"/>
      <c r="RDX957" s="28"/>
      <c r="RDY957" s="28"/>
      <c r="RDZ957" s="1"/>
      <c r="REA957" s="6"/>
      <c r="REB957" s="28"/>
      <c r="REC957" s="28"/>
      <c r="RED957" s="1"/>
      <c r="REE957" s="6"/>
      <c r="REF957" s="28"/>
      <c r="REG957" s="28"/>
      <c r="REH957" s="1"/>
      <c r="REI957" s="6"/>
      <c r="REJ957" s="28"/>
      <c r="REK957" s="28"/>
      <c r="REL957" s="1"/>
      <c r="REM957" s="6"/>
      <c r="REN957" s="28"/>
      <c r="REO957" s="28"/>
      <c r="REP957" s="1"/>
      <c r="REQ957" s="6"/>
      <c r="RER957" s="28"/>
      <c r="RES957" s="28"/>
      <c r="RET957" s="1"/>
      <c r="REU957" s="6"/>
      <c r="REV957" s="28"/>
      <c r="REW957" s="28"/>
      <c r="REX957" s="1"/>
      <c r="REY957" s="6"/>
      <c r="REZ957" s="28"/>
      <c r="RFA957" s="28"/>
      <c r="RFB957" s="1"/>
      <c r="RFC957" s="6"/>
      <c r="RFD957" s="28"/>
      <c r="RFE957" s="28"/>
      <c r="RFF957" s="1"/>
      <c r="RFG957" s="6"/>
      <c r="RFH957" s="28"/>
      <c r="RFI957" s="28"/>
      <c r="RFJ957" s="1"/>
      <c r="RFK957" s="6"/>
      <c r="RFL957" s="28"/>
      <c r="RFM957" s="28"/>
      <c r="RFN957" s="1"/>
      <c r="RFO957" s="6"/>
      <c r="RFP957" s="28"/>
      <c r="RFQ957" s="28"/>
      <c r="RFR957" s="1"/>
      <c r="RFS957" s="6"/>
      <c r="RFT957" s="28"/>
      <c r="RFU957" s="28"/>
      <c r="RFV957" s="1"/>
      <c r="RFW957" s="6"/>
      <c r="RFX957" s="28"/>
      <c r="RFY957" s="28"/>
      <c r="RFZ957" s="1"/>
      <c r="RGA957" s="6"/>
      <c r="RGB957" s="28"/>
      <c r="RGC957" s="28"/>
      <c r="RGD957" s="1"/>
      <c r="RGE957" s="6"/>
      <c r="RGF957" s="28"/>
      <c r="RGG957" s="28"/>
      <c r="RGH957" s="1"/>
      <c r="RGI957" s="6"/>
      <c r="RGJ957" s="28"/>
      <c r="RGK957" s="28"/>
      <c r="RGL957" s="1"/>
      <c r="RGM957" s="6"/>
      <c r="RGN957" s="28"/>
      <c r="RGO957" s="28"/>
      <c r="RGP957" s="1"/>
      <c r="RGQ957" s="6"/>
      <c r="RGR957" s="28"/>
      <c r="RGS957" s="28"/>
      <c r="RGT957" s="1"/>
      <c r="RGU957" s="6"/>
      <c r="RGV957" s="28"/>
      <c r="RGW957" s="28"/>
      <c r="RGX957" s="1"/>
      <c r="RGY957" s="6"/>
      <c r="RGZ957" s="28"/>
      <c r="RHA957" s="28"/>
      <c r="RHB957" s="1"/>
      <c r="RHC957" s="6"/>
      <c r="RHD957" s="28"/>
      <c r="RHE957" s="28"/>
      <c r="RHF957" s="1"/>
      <c r="RHG957" s="6"/>
      <c r="RHH957" s="28"/>
      <c r="RHI957" s="28"/>
      <c r="RHJ957" s="1"/>
      <c r="RHK957" s="6"/>
      <c r="RHL957" s="28"/>
      <c r="RHM957" s="28"/>
      <c r="RHN957" s="1"/>
      <c r="RHO957" s="6"/>
      <c r="RHP957" s="28"/>
      <c r="RHQ957" s="28"/>
      <c r="RHR957" s="1"/>
      <c r="RHS957" s="6"/>
      <c r="RHT957" s="28"/>
      <c r="RHU957" s="28"/>
      <c r="RHV957" s="1"/>
      <c r="RHW957" s="6"/>
      <c r="RHX957" s="28"/>
      <c r="RHY957" s="28"/>
      <c r="RHZ957" s="1"/>
      <c r="RIA957" s="6"/>
      <c r="RIB957" s="28"/>
      <c r="RIC957" s="28"/>
      <c r="RID957" s="1"/>
      <c r="RIE957" s="6"/>
      <c r="RIF957" s="28"/>
      <c r="RIG957" s="28"/>
      <c r="RIH957" s="1"/>
      <c r="RII957" s="6"/>
      <c r="RIJ957" s="28"/>
      <c r="RIK957" s="28"/>
      <c r="RIL957" s="1"/>
      <c r="RIM957" s="6"/>
      <c r="RIN957" s="28"/>
      <c r="RIO957" s="28"/>
      <c r="RIP957" s="1"/>
      <c r="RIQ957" s="6"/>
      <c r="RIR957" s="28"/>
      <c r="RIS957" s="28"/>
      <c r="RIT957" s="1"/>
      <c r="RIU957" s="6"/>
      <c r="RIV957" s="28"/>
      <c r="RIW957" s="28"/>
      <c r="RIX957" s="1"/>
      <c r="RIY957" s="6"/>
      <c r="RIZ957" s="28"/>
      <c r="RJA957" s="28"/>
      <c r="RJB957" s="1"/>
      <c r="RJC957" s="6"/>
      <c r="RJD957" s="28"/>
      <c r="RJE957" s="28"/>
      <c r="RJF957" s="1"/>
      <c r="RJG957" s="6"/>
      <c r="RJH957" s="28"/>
      <c r="RJI957" s="28"/>
      <c r="RJJ957" s="1"/>
      <c r="RJK957" s="6"/>
      <c r="RJL957" s="28"/>
      <c r="RJM957" s="28"/>
      <c r="RJN957" s="1"/>
      <c r="RJO957" s="6"/>
      <c r="RJP957" s="28"/>
      <c r="RJQ957" s="28"/>
      <c r="RJR957" s="1"/>
      <c r="RJS957" s="6"/>
      <c r="RJT957" s="28"/>
      <c r="RJU957" s="28"/>
      <c r="RJV957" s="1"/>
      <c r="RJW957" s="6"/>
      <c r="RJX957" s="28"/>
      <c r="RJY957" s="28"/>
      <c r="RJZ957" s="1"/>
      <c r="RKA957" s="6"/>
      <c r="RKB957" s="28"/>
      <c r="RKC957" s="28"/>
      <c r="RKD957" s="1"/>
      <c r="RKE957" s="6"/>
      <c r="RKF957" s="28"/>
      <c r="RKG957" s="28"/>
      <c r="RKH957" s="1"/>
      <c r="RKI957" s="6"/>
      <c r="RKJ957" s="28"/>
      <c r="RKK957" s="28"/>
      <c r="RKL957" s="1"/>
      <c r="RKM957" s="6"/>
      <c r="RKN957" s="28"/>
      <c r="RKO957" s="28"/>
      <c r="RKP957" s="1"/>
      <c r="RKQ957" s="6"/>
      <c r="RKR957" s="28"/>
      <c r="RKS957" s="28"/>
      <c r="RKT957" s="1"/>
      <c r="RKU957" s="6"/>
      <c r="RKV957" s="28"/>
      <c r="RKW957" s="28"/>
      <c r="RKX957" s="1"/>
      <c r="RKY957" s="6"/>
      <c r="RKZ957" s="28"/>
      <c r="RLA957" s="28"/>
      <c r="RLB957" s="1"/>
      <c r="RLC957" s="6"/>
      <c r="RLD957" s="28"/>
      <c r="RLE957" s="28"/>
      <c r="RLF957" s="1"/>
      <c r="RLG957" s="6"/>
      <c r="RLH957" s="28"/>
      <c r="RLI957" s="28"/>
      <c r="RLJ957" s="1"/>
      <c r="RLK957" s="6"/>
      <c r="RLL957" s="28"/>
      <c r="RLM957" s="28"/>
      <c r="RLN957" s="1"/>
      <c r="RLO957" s="6"/>
      <c r="RLP957" s="28"/>
      <c r="RLQ957" s="28"/>
      <c r="RLR957" s="1"/>
      <c r="RLS957" s="6"/>
      <c r="RLT957" s="28"/>
      <c r="RLU957" s="28"/>
      <c r="RLV957" s="1"/>
      <c r="RLW957" s="6"/>
      <c r="RLX957" s="28"/>
      <c r="RLY957" s="28"/>
      <c r="RLZ957" s="1"/>
      <c r="RMA957" s="6"/>
      <c r="RMB957" s="28"/>
      <c r="RMC957" s="28"/>
      <c r="RMD957" s="1"/>
      <c r="RME957" s="6"/>
      <c r="RMF957" s="28"/>
      <c r="RMG957" s="28"/>
      <c r="RMH957" s="1"/>
      <c r="RMI957" s="6"/>
      <c r="RMJ957" s="28"/>
      <c r="RMK957" s="28"/>
      <c r="RML957" s="1"/>
      <c r="RMM957" s="6"/>
      <c r="RMN957" s="28"/>
      <c r="RMO957" s="28"/>
      <c r="RMP957" s="1"/>
      <c r="RMQ957" s="6"/>
      <c r="RMR957" s="28"/>
      <c r="RMS957" s="28"/>
      <c r="RMT957" s="1"/>
      <c r="RMU957" s="6"/>
      <c r="RMV957" s="28"/>
      <c r="RMW957" s="28"/>
      <c r="RMX957" s="1"/>
      <c r="RMY957" s="6"/>
      <c r="RMZ957" s="28"/>
      <c r="RNA957" s="28"/>
      <c r="RNB957" s="1"/>
      <c r="RNC957" s="6"/>
      <c r="RND957" s="28"/>
      <c r="RNE957" s="28"/>
      <c r="RNF957" s="1"/>
      <c r="RNG957" s="6"/>
      <c r="RNH957" s="28"/>
      <c r="RNI957" s="28"/>
      <c r="RNJ957" s="1"/>
      <c r="RNK957" s="6"/>
      <c r="RNL957" s="28"/>
      <c r="RNM957" s="28"/>
      <c r="RNN957" s="1"/>
      <c r="RNO957" s="6"/>
      <c r="RNP957" s="28"/>
      <c r="RNQ957" s="28"/>
      <c r="RNR957" s="1"/>
      <c r="RNS957" s="6"/>
      <c r="RNT957" s="28"/>
      <c r="RNU957" s="28"/>
      <c r="RNV957" s="1"/>
      <c r="RNW957" s="6"/>
      <c r="RNX957" s="28"/>
      <c r="RNY957" s="28"/>
      <c r="RNZ957" s="1"/>
      <c r="ROA957" s="6"/>
      <c r="ROB957" s="28"/>
      <c r="ROC957" s="28"/>
      <c r="ROD957" s="1"/>
      <c r="ROE957" s="6"/>
      <c r="ROF957" s="28"/>
      <c r="ROG957" s="28"/>
      <c r="ROH957" s="1"/>
      <c r="ROI957" s="6"/>
      <c r="ROJ957" s="28"/>
      <c r="ROK957" s="28"/>
      <c r="ROL957" s="1"/>
      <c r="ROM957" s="6"/>
      <c r="RON957" s="28"/>
      <c r="ROO957" s="28"/>
      <c r="ROP957" s="1"/>
      <c r="ROQ957" s="6"/>
      <c r="ROR957" s="28"/>
      <c r="ROS957" s="28"/>
      <c r="ROT957" s="1"/>
      <c r="ROU957" s="6"/>
      <c r="ROV957" s="28"/>
      <c r="ROW957" s="28"/>
      <c r="ROX957" s="1"/>
      <c r="ROY957" s="6"/>
      <c r="ROZ957" s="28"/>
      <c r="RPA957" s="28"/>
      <c r="RPB957" s="1"/>
      <c r="RPC957" s="6"/>
      <c r="RPD957" s="28"/>
      <c r="RPE957" s="28"/>
      <c r="RPF957" s="1"/>
      <c r="RPG957" s="6"/>
      <c r="RPH957" s="28"/>
      <c r="RPI957" s="28"/>
      <c r="RPJ957" s="1"/>
      <c r="RPK957" s="6"/>
      <c r="RPL957" s="28"/>
      <c r="RPM957" s="28"/>
      <c r="RPN957" s="1"/>
      <c r="RPO957" s="6"/>
      <c r="RPP957" s="28"/>
      <c r="RPQ957" s="28"/>
      <c r="RPR957" s="1"/>
      <c r="RPS957" s="6"/>
      <c r="RPT957" s="28"/>
      <c r="RPU957" s="28"/>
      <c r="RPV957" s="1"/>
      <c r="RPW957" s="6"/>
      <c r="RPX957" s="28"/>
      <c r="RPY957" s="28"/>
      <c r="RPZ957" s="1"/>
      <c r="RQA957" s="6"/>
      <c r="RQB957" s="28"/>
      <c r="RQC957" s="28"/>
      <c r="RQD957" s="1"/>
      <c r="RQE957" s="6"/>
      <c r="RQF957" s="28"/>
      <c r="RQG957" s="28"/>
      <c r="RQH957" s="1"/>
      <c r="RQI957" s="6"/>
      <c r="RQJ957" s="28"/>
      <c r="RQK957" s="28"/>
      <c r="RQL957" s="1"/>
      <c r="RQM957" s="6"/>
      <c r="RQN957" s="28"/>
      <c r="RQO957" s="28"/>
      <c r="RQP957" s="1"/>
      <c r="RQQ957" s="6"/>
      <c r="RQR957" s="28"/>
      <c r="RQS957" s="28"/>
      <c r="RQT957" s="1"/>
      <c r="RQU957" s="6"/>
      <c r="RQV957" s="28"/>
      <c r="RQW957" s="28"/>
      <c r="RQX957" s="1"/>
      <c r="RQY957" s="6"/>
      <c r="RQZ957" s="28"/>
      <c r="RRA957" s="28"/>
      <c r="RRB957" s="1"/>
      <c r="RRC957" s="6"/>
      <c r="RRD957" s="28"/>
      <c r="RRE957" s="28"/>
      <c r="RRF957" s="1"/>
      <c r="RRG957" s="6"/>
      <c r="RRH957" s="28"/>
      <c r="RRI957" s="28"/>
      <c r="RRJ957" s="1"/>
      <c r="RRK957" s="6"/>
      <c r="RRL957" s="28"/>
      <c r="RRM957" s="28"/>
      <c r="RRN957" s="1"/>
      <c r="RRO957" s="6"/>
      <c r="RRP957" s="28"/>
      <c r="RRQ957" s="28"/>
      <c r="RRR957" s="1"/>
      <c r="RRS957" s="6"/>
      <c r="RRT957" s="28"/>
      <c r="RRU957" s="28"/>
      <c r="RRV957" s="1"/>
      <c r="RRW957" s="6"/>
      <c r="RRX957" s="28"/>
      <c r="RRY957" s="28"/>
      <c r="RRZ957" s="1"/>
      <c r="RSA957" s="6"/>
      <c r="RSB957" s="28"/>
      <c r="RSC957" s="28"/>
      <c r="RSD957" s="1"/>
      <c r="RSE957" s="6"/>
      <c r="RSF957" s="28"/>
      <c r="RSG957" s="28"/>
      <c r="RSH957" s="1"/>
      <c r="RSI957" s="6"/>
      <c r="RSJ957" s="28"/>
      <c r="RSK957" s="28"/>
      <c r="RSL957" s="1"/>
      <c r="RSM957" s="6"/>
      <c r="RSN957" s="28"/>
      <c r="RSO957" s="28"/>
      <c r="RSP957" s="1"/>
      <c r="RSQ957" s="6"/>
      <c r="RSR957" s="28"/>
      <c r="RSS957" s="28"/>
      <c r="RST957" s="1"/>
      <c r="RSU957" s="6"/>
      <c r="RSV957" s="28"/>
      <c r="RSW957" s="28"/>
      <c r="RSX957" s="1"/>
      <c r="RSY957" s="6"/>
      <c r="RSZ957" s="28"/>
      <c r="RTA957" s="28"/>
      <c r="RTB957" s="1"/>
      <c r="RTC957" s="6"/>
      <c r="RTD957" s="28"/>
      <c r="RTE957" s="28"/>
      <c r="RTF957" s="1"/>
      <c r="RTG957" s="6"/>
      <c r="RTH957" s="28"/>
      <c r="RTI957" s="28"/>
      <c r="RTJ957" s="1"/>
      <c r="RTK957" s="6"/>
      <c r="RTL957" s="28"/>
      <c r="RTM957" s="28"/>
      <c r="RTN957" s="1"/>
      <c r="RTO957" s="6"/>
      <c r="RTP957" s="28"/>
      <c r="RTQ957" s="28"/>
      <c r="RTR957" s="1"/>
      <c r="RTS957" s="6"/>
      <c r="RTT957" s="28"/>
      <c r="RTU957" s="28"/>
      <c r="RTV957" s="1"/>
      <c r="RTW957" s="6"/>
      <c r="RTX957" s="28"/>
      <c r="RTY957" s="28"/>
      <c r="RTZ957" s="1"/>
      <c r="RUA957" s="6"/>
      <c r="RUB957" s="28"/>
      <c r="RUC957" s="28"/>
      <c r="RUD957" s="1"/>
      <c r="RUE957" s="6"/>
      <c r="RUF957" s="28"/>
      <c r="RUG957" s="28"/>
      <c r="RUH957" s="1"/>
      <c r="RUI957" s="6"/>
      <c r="RUJ957" s="28"/>
      <c r="RUK957" s="28"/>
      <c r="RUL957" s="1"/>
      <c r="RUM957" s="6"/>
      <c r="RUN957" s="28"/>
      <c r="RUO957" s="28"/>
      <c r="RUP957" s="1"/>
      <c r="RUQ957" s="6"/>
      <c r="RUR957" s="28"/>
      <c r="RUS957" s="28"/>
      <c r="RUT957" s="1"/>
      <c r="RUU957" s="6"/>
      <c r="RUV957" s="28"/>
      <c r="RUW957" s="28"/>
      <c r="RUX957" s="1"/>
      <c r="RUY957" s="6"/>
      <c r="RUZ957" s="28"/>
      <c r="RVA957" s="28"/>
      <c r="RVB957" s="1"/>
      <c r="RVC957" s="6"/>
      <c r="RVD957" s="28"/>
      <c r="RVE957" s="28"/>
      <c r="RVF957" s="1"/>
      <c r="RVG957" s="6"/>
      <c r="RVH957" s="28"/>
      <c r="RVI957" s="28"/>
      <c r="RVJ957" s="1"/>
      <c r="RVK957" s="6"/>
      <c r="RVL957" s="28"/>
      <c r="RVM957" s="28"/>
      <c r="RVN957" s="1"/>
      <c r="RVO957" s="6"/>
      <c r="RVP957" s="28"/>
      <c r="RVQ957" s="28"/>
      <c r="RVR957" s="1"/>
      <c r="RVS957" s="6"/>
      <c r="RVT957" s="28"/>
      <c r="RVU957" s="28"/>
      <c r="RVV957" s="1"/>
      <c r="RVW957" s="6"/>
      <c r="RVX957" s="28"/>
      <c r="RVY957" s="28"/>
      <c r="RVZ957" s="1"/>
      <c r="RWA957" s="6"/>
      <c r="RWB957" s="28"/>
      <c r="RWC957" s="28"/>
      <c r="RWD957" s="1"/>
      <c r="RWE957" s="6"/>
      <c r="RWF957" s="28"/>
      <c r="RWG957" s="28"/>
      <c r="RWH957" s="1"/>
      <c r="RWI957" s="6"/>
      <c r="RWJ957" s="28"/>
      <c r="RWK957" s="28"/>
      <c r="RWL957" s="1"/>
      <c r="RWM957" s="6"/>
      <c r="RWN957" s="28"/>
      <c r="RWO957" s="28"/>
      <c r="RWP957" s="1"/>
      <c r="RWQ957" s="6"/>
      <c r="RWR957" s="28"/>
      <c r="RWS957" s="28"/>
      <c r="RWT957" s="1"/>
      <c r="RWU957" s="6"/>
      <c r="RWV957" s="28"/>
      <c r="RWW957" s="28"/>
      <c r="RWX957" s="1"/>
      <c r="RWY957" s="6"/>
      <c r="RWZ957" s="28"/>
      <c r="RXA957" s="28"/>
      <c r="RXB957" s="1"/>
      <c r="RXC957" s="6"/>
      <c r="RXD957" s="28"/>
      <c r="RXE957" s="28"/>
      <c r="RXF957" s="1"/>
      <c r="RXG957" s="6"/>
      <c r="RXH957" s="28"/>
      <c r="RXI957" s="28"/>
      <c r="RXJ957" s="1"/>
      <c r="RXK957" s="6"/>
      <c r="RXL957" s="28"/>
      <c r="RXM957" s="28"/>
      <c r="RXN957" s="1"/>
      <c r="RXO957" s="6"/>
      <c r="RXP957" s="28"/>
      <c r="RXQ957" s="28"/>
      <c r="RXR957" s="1"/>
      <c r="RXS957" s="6"/>
      <c r="RXT957" s="28"/>
      <c r="RXU957" s="28"/>
      <c r="RXV957" s="1"/>
      <c r="RXW957" s="6"/>
      <c r="RXX957" s="28"/>
      <c r="RXY957" s="28"/>
      <c r="RXZ957" s="1"/>
      <c r="RYA957" s="6"/>
      <c r="RYB957" s="28"/>
      <c r="RYC957" s="28"/>
      <c r="RYD957" s="1"/>
      <c r="RYE957" s="6"/>
      <c r="RYF957" s="28"/>
      <c r="RYG957" s="28"/>
      <c r="RYH957" s="1"/>
      <c r="RYI957" s="6"/>
      <c r="RYJ957" s="28"/>
      <c r="RYK957" s="28"/>
      <c r="RYL957" s="1"/>
      <c r="RYM957" s="6"/>
      <c r="RYN957" s="28"/>
      <c r="RYO957" s="28"/>
      <c r="RYP957" s="1"/>
      <c r="RYQ957" s="6"/>
      <c r="RYR957" s="28"/>
      <c r="RYS957" s="28"/>
      <c r="RYT957" s="1"/>
      <c r="RYU957" s="6"/>
      <c r="RYV957" s="28"/>
      <c r="RYW957" s="28"/>
      <c r="RYX957" s="1"/>
      <c r="RYY957" s="6"/>
      <c r="RYZ957" s="28"/>
      <c r="RZA957" s="28"/>
      <c r="RZB957" s="1"/>
      <c r="RZC957" s="6"/>
      <c r="RZD957" s="28"/>
      <c r="RZE957" s="28"/>
      <c r="RZF957" s="1"/>
      <c r="RZG957" s="6"/>
      <c r="RZH957" s="28"/>
      <c r="RZI957" s="28"/>
      <c r="RZJ957" s="1"/>
      <c r="RZK957" s="6"/>
      <c r="RZL957" s="28"/>
      <c r="RZM957" s="28"/>
      <c r="RZN957" s="1"/>
      <c r="RZO957" s="6"/>
      <c r="RZP957" s="28"/>
      <c r="RZQ957" s="28"/>
      <c r="RZR957" s="1"/>
      <c r="RZS957" s="6"/>
      <c r="RZT957" s="28"/>
      <c r="RZU957" s="28"/>
      <c r="RZV957" s="1"/>
      <c r="RZW957" s="6"/>
      <c r="RZX957" s="28"/>
      <c r="RZY957" s="28"/>
      <c r="RZZ957" s="1"/>
      <c r="SAA957" s="6"/>
      <c r="SAB957" s="28"/>
      <c r="SAC957" s="28"/>
      <c r="SAD957" s="1"/>
      <c r="SAE957" s="6"/>
      <c r="SAF957" s="28"/>
      <c r="SAG957" s="28"/>
      <c r="SAH957" s="1"/>
      <c r="SAI957" s="6"/>
      <c r="SAJ957" s="28"/>
      <c r="SAK957" s="28"/>
      <c r="SAL957" s="1"/>
      <c r="SAM957" s="6"/>
      <c r="SAN957" s="28"/>
      <c r="SAO957" s="28"/>
      <c r="SAP957" s="1"/>
      <c r="SAQ957" s="6"/>
      <c r="SAR957" s="28"/>
      <c r="SAS957" s="28"/>
      <c r="SAT957" s="1"/>
      <c r="SAU957" s="6"/>
      <c r="SAV957" s="28"/>
      <c r="SAW957" s="28"/>
      <c r="SAX957" s="1"/>
      <c r="SAY957" s="6"/>
      <c r="SAZ957" s="28"/>
      <c r="SBA957" s="28"/>
      <c r="SBB957" s="1"/>
      <c r="SBC957" s="6"/>
      <c r="SBD957" s="28"/>
      <c r="SBE957" s="28"/>
      <c r="SBF957" s="1"/>
      <c r="SBG957" s="6"/>
      <c r="SBH957" s="28"/>
      <c r="SBI957" s="28"/>
      <c r="SBJ957" s="1"/>
      <c r="SBK957" s="6"/>
      <c r="SBL957" s="28"/>
      <c r="SBM957" s="28"/>
      <c r="SBN957" s="1"/>
      <c r="SBO957" s="6"/>
      <c r="SBP957" s="28"/>
      <c r="SBQ957" s="28"/>
      <c r="SBR957" s="1"/>
      <c r="SBS957" s="6"/>
      <c r="SBT957" s="28"/>
      <c r="SBU957" s="28"/>
      <c r="SBV957" s="1"/>
      <c r="SBW957" s="6"/>
      <c r="SBX957" s="28"/>
      <c r="SBY957" s="28"/>
      <c r="SBZ957" s="1"/>
      <c r="SCA957" s="6"/>
      <c r="SCB957" s="28"/>
      <c r="SCC957" s="28"/>
      <c r="SCD957" s="1"/>
      <c r="SCE957" s="6"/>
      <c r="SCF957" s="28"/>
      <c r="SCG957" s="28"/>
      <c r="SCH957" s="1"/>
      <c r="SCI957" s="6"/>
      <c r="SCJ957" s="28"/>
      <c r="SCK957" s="28"/>
      <c r="SCL957" s="1"/>
      <c r="SCM957" s="6"/>
      <c r="SCN957" s="28"/>
      <c r="SCO957" s="28"/>
      <c r="SCP957" s="1"/>
      <c r="SCQ957" s="6"/>
      <c r="SCR957" s="28"/>
      <c r="SCS957" s="28"/>
      <c r="SCT957" s="1"/>
      <c r="SCU957" s="6"/>
      <c r="SCV957" s="28"/>
      <c r="SCW957" s="28"/>
      <c r="SCX957" s="1"/>
      <c r="SCY957" s="6"/>
      <c r="SCZ957" s="28"/>
      <c r="SDA957" s="28"/>
      <c r="SDB957" s="1"/>
      <c r="SDC957" s="6"/>
      <c r="SDD957" s="28"/>
      <c r="SDE957" s="28"/>
      <c r="SDF957" s="1"/>
      <c r="SDG957" s="6"/>
      <c r="SDH957" s="28"/>
      <c r="SDI957" s="28"/>
      <c r="SDJ957" s="1"/>
      <c r="SDK957" s="6"/>
      <c r="SDL957" s="28"/>
      <c r="SDM957" s="28"/>
      <c r="SDN957" s="1"/>
      <c r="SDO957" s="6"/>
      <c r="SDP957" s="28"/>
      <c r="SDQ957" s="28"/>
      <c r="SDR957" s="1"/>
      <c r="SDS957" s="6"/>
      <c r="SDT957" s="28"/>
      <c r="SDU957" s="28"/>
      <c r="SDV957" s="1"/>
      <c r="SDW957" s="6"/>
      <c r="SDX957" s="28"/>
      <c r="SDY957" s="28"/>
      <c r="SDZ957" s="1"/>
      <c r="SEA957" s="6"/>
      <c r="SEB957" s="28"/>
      <c r="SEC957" s="28"/>
      <c r="SED957" s="1"/>
      <c r="SEE957" s="6"/>
      <c r="SEF957" s="28"/>
      <c r="SEG957" s="28"/>
      <c r="SEH957" s="1"/>
      <c r="SEI957" s="6"/>
      <c r="SEJ957" s="28"/>
      <c r="SEK957" s="28"/>
      <c r="SEL957" s="1"/>
      <c r="SEM957" s="6"/>
      <c r="SEN957" s="28"/>
      <c r="SEO957" s="28"/>
      <c r="SEP957" s="1"/>
      <c r="SEQ957" s="6"/>
      <c r="SER957" s="28"/>
      <c r="SES957" s="28"/>
      <c r="SET957" s="1"/>
      <c r="SEU957" s="6"/>
      <c r="SEV957" s="28"/>
      <c r="SEW957" s="28"/>
      <c r="SEX957" s="1"/>
      <c r="SEY957" s="6"/>
      <c r="SEZ957" s="28"/>
      <c r="SFA957" s="28"/>
      <c r="SFB957" s="1"/>
      <c r="SFC957" s="6"/>
      <c r="SFD957" s="28"/>
      <c r="SFE957" s="28"/>
      <c r="SFF957" s="1"/>
      <c r="SFG957" s="6"/>
      <c r="SFH957" s="28"/>
      <c r="SFI957" s="28"/>
      <c r="SFJ957" s="1"/>
      <c r="SFK957" s="6"/>
      <c r="SFL957" s="28"/>
      <c r="SFM957" s="28"/>
      <c r="SFN957" s="1"/>
      <c r="SFO957" s="6"/>
      <c r="SFP957" s="28"/>
      <c r="SFQ957" s="28"/>
      <c r="SFR957" s="1"/>
      <c r="SFS957" s="6"/>
      <c r="SFT957" s="28"/>
      <c r="SFU957" s="28"/>
      <c r="SFV957" s="1"/>
      <c r="SFW957" s="6"/>
      <c r="SFX957" s="28"/>
      <c r="SFY957" s="28"/>
      <c r="SFZ957" s="1"/>
      <c r="SGA957" s="6"/>
      <c r="SGB957" s="28"/>
      <c r="SGC957" s="28"/>
      <c r="SGD957" s="1"/>
      <c r="SGE957" s="6"/>
      <c r="SGF957" s="28"/>
      <c r="SGG957" s="28"/>
      <c r="SGH957" s="1"/>
      <c r="SGI957" s="6"/>
      <c r="SGJ957" s="28"/>
      <c r="SGK957" s="28"/>
      <c r="SGL957" s="1"/>
      <c r="SGM957" s="6"/>
      <c r="SGN957" s="28"/>
      <c r="SGO957" s="28"/>
      <c r="SGP957" s="1"/>
      <c r="SGQ957" s="6"/>
      <c r="SGR957" s="28"/>
      <c r="SGS957" s="28"/>
      <c r="SGT957" s="1"/>
      <c r="SGU957" s="6"/>
      <c r="SGV957" s="28"/>
      <c r="SGW957" s="28"/>
      <c r="SGX957" s="1"/>
      <c r="SGY957" s="6"/>
      <c r="SGZ957" s="28"/>
      <c r="SHA957" s="28"/>
      <c r="SHB957" s="1"/>
      <c r="SHC957" s="6"/>
      <c r="SHD957" s="28"/>
      <c r="SHE957" s="28"/>
      <c r="SHF957" s="1"/>
      <c r="SHG957" s="6"/>
      <c r="SHH957" s="28"/>
      <c r="SHI957" s="28"/>
      <c r="SHJ957" s="1"/>
      <c r="SHK957" s="6"/>
      <c r="SHL957" s="28"/>
      <c r="SHM957" s="28"/>
      <c r="SHN957" s="1"/>
      <c r="SHO957" s="6"/>
      <c r="SHP957" s="28"/>
      <c r="SHQ957" s="28"/>
      <c r="SHR957" s="1"/>
      <c r="SHS957" s="6"/>
      <c r="SHT957" s="28"/>
      <c r="SHU957" s="28"/>
      <c r="SHV957" s="1"/>
      <c r="SHW957" s="6"/>
      <c r="SHX957" s="28"/>
      <c r="SHY957" s="28"/>
      <c r="SHZ957" s="1"/>
      <c r="SIA957" s="6"/>
      <c r="SIB957" s="28"/>
      <c r="SIC957" s="28"/>
      <c r="SID957" s="1"/>
      <c r="SIE957" s="6"/>
      <c r="SIF957" s="28"/>
      <c r="SIG957" s="28"/>
      <c r="SIH957" s="1"/>
      <c r="SII957" s="6"/>
      <c r="SIJ957" s="28"/>
      <c r="SIK957" s="28"/>
      <c r="SIL957" s="1"/>
      <c r="SIM957" s="6"/>
      <c r="SIN957" s="28"/>
      <c r="SIO957" s="28"/>
      <c r="SIP957" s="1"/>
      <c r="SIQ957" s="6"/>
      <c r="SIR957" s="28"/>
      <c r="SIS957" s="28"/>
      <c r="SIT957" s="1"/>
      <c r="SIU957" s="6"/>
      <c r="SIV957" s="28"/>
      <c r="SIW957" s="28"/>
      <c r="SIX957" s="1"/>
      <c r="SIY957" s="6"/>
      <c r="SIZ957" s="28"/>
      <c r="SJA957" s="28"/>
      <c r="SJB957" s="1"/>
      <c r="SJC957" s="6"/>
      <c r="SJD957" s="28"/>
      <c r="SJE957" s="28"/>
      <c r="SJF957" s="1"/>
      <c r="SJG957" s="6"/>
      <c r="SJH957" s="28"/>
      <c r="SJI957" s="28"/>
      <c r="SJJ957" s="1"/>
      <c r="SJK957" s="6"/>
      <c r="SJL957" s="28"/>
      <c r="SJM957" s="28"/>
      <c r="SJN957" s="1"/>
      <c r="SJO957" s="6"/>
      <c r="SJP957" s="28"/>
      <c r="SJQ957" s="28"/>
      <c r="SJR957" s="1"/>
      <c r="SJS957" s="6"/>
      <c r="SJT957" s="28"/>
      <c r="SJU957" s="28"/>
      <c r="SJV957" s="1"/>
      <c r="SJW957" s="6"/>
      <c r="SJX957" s="28"/>
      <c r="SJY957" s="28"/>
      <c r="SJZ957" s="1"/>
      <c r="SKA957" s="6"/>
      <c r="SKB957" s="28"/>
      <c r="SKC957" s="28"/>
      <c r="SKD957" s="1"/>
      <c r="SKE957" s="6"/>
      <c r="SKF957" s="28"/>
      <c r="SKG957" s="28"/>
      <c r="SKH957" s="1"/>
      <c r="SKI957" s="6"/>
      <c r="SKJ957" s="28"/>
      <c r="SKK957" s="28"/>
      <c r="SKL957" s="1"/>
      <c r="SKM957" s="6"/>
      <c r="SKN957" s="28"/>
      <c r="SKO957" s="28"/>
      <c r="SKP957" s="1"/>
      <c r="SKQ957" s="6"/>
      <c r="SKR957" s="28"/>
      <c r="SKS957" s="28"/>
      <c r="SKT957" s="1"/>
      <c r="SKU957" s="6"/>
      <c r="SKV957" s="28"/>
      <c r="SKW957" s="28"/>
      <c r="SKX957" s="1"/>
      <c r="SKY957" s="6"/>
      <c r="SKZ957" s="28"/>
      <c r="SLA957" s="28"/>
      <c r="SLB957" s="1"/>
      <c r="SLC957" s="6"/>
      <c r="SLD957" s="28"/>
      <c r="SLE957" s="28"/>
      <c r="SLF957" s="1"/>
      <c r="SLG957" s="6"/>
      <c r="SLH957" s="28"/>
      <c r="SLI957" s="28"/>
      <c r="SLJ957" s="1"/>
      <c r="SLK957" s="6"/>
      <c r="SLL957" s="28"/>
      <c r="SLM957" s="28"/>
      <c r="SLN957" s="1"/>
      <c r="SLO957" s="6"/>
      <c r="SLP957" s="28"/>
      <c r="SLQ957" s="28"/>
      <c r="SLR957" s="1"/>
      <c r="SLS957" s="6"/>
      <c r="SLT957" s="28"/>
      <c r="SLU957" s="28"/>
      <c r="SLV957" s="1"/>
      <c r="SLW957" s="6"/>
      <c r="SLX957" s="28"/>
      <c r="SLY957" s="28"/>
      <c r="SLZ957" s="1"/>
      <c r="SMA957" s="6"/>
      <c r="SMB957" s="28"/>
      <c r="SMC957" s="28"/>
      <c r="SMD957" s="1"/>
      <c r="SME957" s="6"/>
      <c r="SMF957" s="28"/>
      <c r="SMG957" s="28"/>
      <c r="SMH957" s="1"/>
      <c r="SMI957" s="6"/>
      <c r="SMJ957" s="28"/>
      <c r="SMK957" s="28"/>
      <c r="SML957" s="1"/>
      <c r="SMM957" s="6"/>
      <c r="SMN957" s="28"/>
      <c r="SMO957" s="28"/>
      <c r="SMP957" s="1"/>
      <c r="SMQ957" s="6"/>
      <c r="SMR957" s="28"/>
      <c r="SMS957" s="28"/>
      <c r="SMT957" s="1"/>
      <c r="SMU957" s="6"/>
      <c r="SMV957" s="28"/>
      <c r="SMW957" s="28"/>
      <c r="SMX957" s="1"/>
      <c r="SMY957" s="6"/>
      <c r="SMZ957" s="28"/>
      <c r="SNA957" s="28"/>
      <c r="SNB957" s="1"/>
      <c r="SNC957" s="6"/>
      <c r="SND957" s="28"/>
      <c r="SNE957" s="28"/>
      <c r="SNF957" s="1"/>
      <c r="SNG957" s="6"/>
      <c r="SNH957" s="28"/>
      <c r="SNI957" s="28"/>
      <c r="SNJ957" s="1"/>
      <c r="SNK957" s="6"/>
      <c r="SNL957" s="28"/>
      <c r="SNM957" s="28"/>
      <c r="SNN957" s="1"/>
      <c r="SNO957" s="6"/>
      <c r="SNP957" s="28"/>
      <c r="SNQ957" s="28"/>
      <c r="SNR957" s="1"/>
      <c r="SNS957" s="6"/>
      <c r="SNT957" s="28"/>
      <c r="SNU957" s="28"/>
      <c r="SNV957" s="1"/>
      <c r="SNW957" s="6"/>
      <c r="SNX957" s="28"/>
      <c r="SNY957" s="28"/>
      <c r="SNZ957" s="1"/>
      <c r="SOA957" s="6"/>
      <c r="SOB957" s="28"/>
      <c r="SOC957" s="28"/>
      <c r="SOD957" s="1"/>
      <c r="SOE957" s="6"/>
      <c r="SOF957" s="28"/>
      <c r="SOG957" s="28"/>
      <c r="SOH957" s="1"/>
      <c r="SOI957" s="6"/>
      <c r="SOJ957" s="28"/>
      <c r="SOK957" s="28"/>
      <c r="SOL957" s="1"/>
      <c r="SOM957" s="6"/>
      <c r="SON957" s="28"/>
      <c r="SOO957" s="28"/>
      <c r="SOP957" s="1"/>
      <c r="SOQ957" s="6"/>
      <c r="SOR957" s="28"/>
      <c r="SOS957" s="28"/>
      <c r="SOT957" s="1"/>
      <c r="SOU957" s="6"/>
      <c r="SOV957" s="28"/>
      <c r="SOW957" s="28"/>
      <c r="SOX957" s="1"/>
      <c r="SOY957" s="6"/>
      <c r="SOZ957" s="28"/>
      <c r="SPA957" s="28"/>
      <c r="SPB957" s="1"/>
      <c r="SPC957" s="6"/>
      <c r="SPD957" s="28"/>
      <c r="SPE957" s="28"/>
      <c r="SPF957" s="1"/>
      <c r="SPG957" s="6"/>
      <c r="SPH957" s="28"/>
      <c r="SPI957" s="28"/>
      <c r="SPJ957" s="1"/>
      <c r="SPK957" s="6"/>
      <c r="SPL957" s="28"/>
      <c r="SPM957" s="28"/>
      <c r="SPN957" s="1"/>
      <c r="SPO957" s="6"/>
      <c r="SPP957" s="28"/>
      <c r="SPQ957" s="28"/>
      <c r="SPR957" s="1"/>
      <c r="SPS957" s="6"/>
      <c r="SPT957" s="28"/>
      <c r="SPU957" s="28"/>
      <c r="SPV957" s="1"/>
      <c r="SPW957" s="6"/>
      <c r="SPX957" s="28"/>
      <c r="SPY957" s="28"/>
      <c r="SPZ957" s="1"/>
      <c r="SQA957" s="6"/>
      <c r="SQB957" s="28"/>
      <c r="SQC957" s="28"/>
      <c r="SQD957" s="1"/>
      <c r="SQE957" s="6"/>
      <c r="SQF957" s="28"/>
      <c r="SQG957" s="28"/>
      <c r="SQH957" s="1"/>
      <c r="SQI957" s="6"/>
      <c r="SQJ957" s="28"/>
      <c r="SQK957" s="28"/>
      <c r="SQL957" s="1"/>
      <c r="SQM957" s="6"/>
      <c r="SQN957" s="28"/>
      <c r="SQO957" s="28"/>
      <c r="SQP957" s="1"/>
      <c r="SQQ957" s="6"/>
      <c r="SQR957" s="28"/>
      <c r="SQS957" s="28"/>
      <c r="SQT957" s="1"/>
      <c r="SQU957" s="6"/>
      <c r="SQV957" s="28"/>
      <c r="SQW957" s="28"/>
      <c r="SQX957" s="1"/>
      <c r="SQY957" s="6"/>
      <c r="SQZ957" s="28"/>
      <c r="SRA957" s="28"/>
      <c r="SRB957" s="1"/>
      <c r="SRC957" s="6"/>
      <c r="SRD957" s="28"/>
      <c r="SRE957" s="28"/>
      <c r="SRF957" s="1"/>
      <c r="SRG957" s="6"/>
      <c r="SRH957" s="28"/>
      <c r="SRI957" s="28"/>
      <c r="SRJ957" s="1"/>
      <c r="SRK957" s="6"/>
      <c r="SRL957" s="28"/>
      <c r="SRM957" s="28"/>
      <c r="SRN957" s="1"/>
      <c r="SRO957" s="6"/>
      <c r="SRP957" s="28"/>
      <c r="SRQ957" s="28"/>
      <c r="SRR957" s="1"/>
      <c r="SRS957" s="6"/>
      <c r="SRT957" s="28"/>
      <c r="SRU957" s="28"/>
      <c r="SRV957" s="1"/>
      <c r="SRW957" s="6"/>
      <c r="SRX957" s="28"/>
      <c r="SRY957" s="28"/>
      <c r="SRZ957" s="1"/>
      <c r="SSA957" s="6"/>
      <c r="SSB957" s="28"/>
      <c r="SSC957" s="28"/>
      <c r="SSD957" s="1"/>
      <c r="SSE957" s="6"/>
      <c r="SSF957" s="28"/>
      <c r="SSG957" s="28"/>
      <c r="SSH957" s="1"/>
      <c r="SSI957" s="6"/>
      <c r="SSJ957" s="28"/>
      <c r="SSK957" s="28"/>
      <c r="SSL957" s="1"/>
      <c r="SSM957" s="6"/>
      <c r="SSN957" s="28"/>
      <c r="SSO957" s="28"/>
      <c r="SSP957" s="1"/>
      <c r="SSQ957" s="6"/>
      <c r="SSR957" s="28"/>
      <c r="SSS957" s="28"/>
      <c r="SST957" s="1"/>
      <c r="SSU957" s="6"/>
      <c r="SSV957" s="28"/>
      <c r="SSW957" s="28"/>
      <c r="SSX957" s="1"/>
      <c r="SSY957" s="6"/>
      <c r="SSZ957" s="28"/>
      <c r="STA957" s="28"/>
      <c r="STB957" s="1"/>
      <c r="STC957" s="6"/>
      <c r="STD957" s="28"/>
      <c r="STE957" s="28"/>
      <c r="STF957" s="1"/>
      <c r="STG957" s="6"/>
      <c r="STH957" s="28"/>
      <c r="STI957" s="28"/>
      <c r="STJ957" s="1"/>
      <c r="STK957" s="6"/>
      <c r="STL957" s="28"/>
      <c r="STM957" s="28"/>
      <c r="STN957" s="1"/>
      <c r="STO957" s="6"/>
      <c r="STP957" s="28"/>
      <c r="STQ957" s="28"/>
      <c r="STR957" s="1"/>
      <c r="STS957" s="6"/>
      <c r="STT957" s="28"/>
      <c r="STU957" s="28"/>
      <c r="STV957" s="1"/>
      <c r="STW957" s="6"/>
      <c r="STX957" s="28"/>
      <c r="STY957" s="28"/>
      <c r="STZ957" s="1"/>
      <c r="SUA957" s="6"/>
      <c r="SUB957" s="28"/>
      <c r="SUC957" s="28"/>
      <c r="SUD957" s="1"/>
      <c r="SUE957" s="6"/>
      <c r="SUF957" s="28"/>
      <c r="SUG957" s="28"/>
      <c r="SUH957" s="1"/>
      <c r="SUI957" s="6"/>
      <c r="SUJ957" s="28"/>
      <c r="SUK957" s="28"/>
      <c r="SUL957" s="1"/>
      <c r="SUM957" s="6"/>
      <c r="SUN957" s="28"/>
      <c r="SUO957" s="28"/>
      <c r="SUP957" s="1"/>
      <c r="SUQ957" s="6"/>
      <c r="SUR957" s="28"/>
      <c r="SUS957" s="28"/>
      <c r="SUT957" s="1"/>
      <c r="SUU957" s="6"/>
      <c r="SUV957" s="28"/>
      <c r="SUW957" s="28"/>
      <c r="SUX957" s="1"/>
      <c r="SUY957" s="6"/>
      <c r="SUZ957" s="28"/>
      <c r="SVA957" s="28"/>
      <c r="SVB957" s="1"/>
      <c r="SVC957" s="6"/>
      <c r="SVD957" s="28"/>
      <c r="SVE957" s="28"/>
      <c r="SVF957" s="1"/>
      <c r="SVG957" s="6"/>
      <c r="SVH957" s="28"/>
      <c r="SVI957" s="28"/>
      <c r="SVJ957" s="1"/>
      <c r="SVK957" s="6"/>
      <c r="SVL957" s="28"/>
      <c r="SVM957" s="28"/>
      <c r="SVN957" s="1"/>
      <c r="SVO957" s="6"/>
      <c r="SVP957" s="28"/>
      <c r="SVQ957" s="28"/>
      <c r="SVR957" s="1"/>
      <c r="SVS957" s="6"/>
      <c r="SVT957" s="28"/>
      <c r="SVU957" s="28"/>
      <c r="SVV957" s="1"/>
      <c r="SVW957" s="6"/>
      <c r="SVX957" s="28"/>
      <c r="SVY957" s="28"/>
      <c r="SVZ957" s="1"/>
      <c r="SWA957" s="6"/>
      <c r="SWB957" s="28"/>
      <c r="SWC957" s="28"/>
      <c r="SWD957" s="1"/>
      <c r="SWE957" s="6"/>
      <c r="SWF957" s="28"/>
      <c r="SWG957" s="28"/>
      <c r="SWH957" s="1"/>
      <c r="SWI957" s="6"/>
      <c r="SWJ957" s="28"/>
      <c r="SWK957" s="28"/>
      <c r="SWL957" s="1"/>
      <c r="SWM957" s="6"/>
      <c r="SWN957" s="28"/>
      <c r="SWO957" s="28"/>
      <c r="SWP957" s="1"/>
      <c r="SWQ957" s="6"/>
      <c r="SWR957" s="28"/>
      <c r="SWS957" s="28"/>
      <c r="SWT957" s="1"/>
      <c r="SWU957" s="6"/>
      <c r="SWV957" s="28"/>
      <c r="SWW957" s="28"/>
      <c r="SWX957" s="1"/>
      <c r="SWY957" s="6"/>
      <c r="SWZ957" s="28"/>
      <c r="SXA957" s="28"/>
      <c r="SXB957" s="1"/>
      <c r="SXC957" s="6"/>
      <c r="SXD957" s="28"/>
      <c r="SXE957" s="28"/>
      <c r="SXF957" s="1"/>
      <c r="SXG957" s="6"/>
      <c r="SXH957" s="28"/>
      <c r="SXI957" s="28"/>
      <c r="SXJ957" s="1"/>
      <c r="SXK957" s="6"/>
      <c r="SXL957" s="28"/>
      <c r="SXM957" s="28"/>
      <c r="SXN957" s="1"/>
      <c r="SXO957" s="6"/>
      <c r="SXP957" s="28"/>
      <c r="SXQ957" s="28"/>
      <c r="SXR957" s="1"/>
      <c r="SXS957" s="6"/>
      <c r="SXT957" s="28"/>
      <c r="SXU957" s="28"/>
      <c r="SXV957" s="1"/>
      <c r="SXW957" s="6"/>
      <c r="SXX957" s="28"/>
      <c r="SXY957" s="28"/>
      <c r="SXZ957" s="1"/>
      <c r="SYA957" s="6"/>
      <c r="SYB957" s="28"/>
      <c r="SYC957" s="28"/>
      <c r="SYD957" s="1"/>
      <c r="SYE957" s="6"/>
      <c r="SYF957" s="28"/>
      <c r="SYG957" s="28"/>
      <c r="SYH957" s="1"/>
      <c r="SYI957" s="6"/>
      <c r="SYJ957" s="28"/>
      <c r="SYK957" s="28"/>
      <c r="SYL957" s="1"/>
      <c r="SYM957" s="6"/>
      <c r="SYN957" s="28"/>
      <c r="SYO957" s="28"/>
      <c r="SYP957" s="1"/>
      <c r="SYQ957" s="6"/>
      <c r="SYR957" s="28"/>
      <c r="SYS957" s="28"/>
      <c r="SYT957" s="1"/>
      <c r="SYU957" s="6"/>
      <c r="SYV957" s="28"/>
      <c r="SYW957" s="28"/>
      <c r="SYX957" s="1"/>
      <c r="SYY957" s="6"/>
      <c r="SYZ957" s="28"/>
      <c r="SZA957" s="28"/>
      <c r="SZB957" s="1"/>
      <c r="SZC957" s="6"/>
      <c r="SZD957" s="28"/>
      <c r="SZE957" s="28"/>
      <c r="SZF957" s="1"/>
      <c r="SZG957" s="6"/>
      <c r="SZH957" s="28"/>
      <c r="SZI957" s="28"/>
      <c r="SZJ957" s="1"/>
      <c r="SZK957" s="6"/>
      <c r="SZL957" s="28"/>
      <c r="SZM957" s="28"/>
      <c r="SZN957" s="1"/>
      <c r="SZO957" s="6"/>
      <c r="SZP957" s="28"/>
      <c r="SZQ957" s="28"/>
      <c r="SZR957" s="1"/>
      <c r="SZS957" s="6"/>
      <c r="SZT957" s="28"/>
      <c r="SZU957" s="28"/>
      <c r="SZV957" s="1"/>
      <c r="SZW957" s="6"/>
      <c r="SZX957" s="28"/>
      <c r="SZY957" s="28"/>
      <c r="SZZ957" s="1"/>
      <c r="TAA957" s="6"/>
      <c r="TAB957" s="28"/>
      <c r="TAC957" s="28"/>
      <c r="TAD957" s="1"/>
      <c r="TAE957" s="6"/>
      <c r="TAF957" s="28"/>
      <c r="TAG957" s="28"/>
      <c r="TAH957" s="1"/>
      <c r="TAI957" s="6"/>
      <c r="TAJ957" s="28"/>
      <c r="TAK957" s="28"/>
      <c r="TAL957" s="1"/>
      <c r="TAM957" s="6"/>
      <c r="TAN957" s="28"/>
      <c r="TAO957" s="28"/>
      <c r="TAP957" s="1"/>
      <c r="TAQ957" s="6"/>
      <c r="TAR957" s="28"/>
      <c r="TAS957" s="28"/>
      <c r="TAT957" s="1"/>
      <c r="TAU957" s="6"/>
      <c r="TAV957" s="28"/>
      <c r="TAW957" s="28"/>
      <c r="TAX957" s="1"/>
      <c r="TAY957" s="6"/>
      <c r="TAZ957" s="28"/>
      <c r="TBA957" s="28"/>
      <c r="TBB957" s="1"/>
      <c r="TBC957" s="6"/>
      <c r="TBD957" s="28"/>
      <c r="TBE957" s="28"/>
      <c r="TBF957" s="1"/>
      <c r="TBG957" s="6"/>
      <c r="TBH957" s="28"/>
      <c r="TBI957" s="28"/>
      <c r="TBJ957" s="1"/>
      <c r="TBK957" s="6"/>
      <c r="TBL957" s="28"/>
      <c r="TBM957" s="28"/>
      <c r="TBN957" s="1"/>
      <c r="TBO957" s="6"/>
      <c r="TBP957" s="28"/>
      <c r="TBQ957" s="28"/>
      <c r="TBR957" s="1"/>
      <c r="TBS957" s="6"/>
      <c r="TBT957" s="28"/>
      <c r="TBU957" s="28"/>
      <c r="TBV957" s="1"/>
      <c r="TBW957" s="6"/>
      <c r="TBX957" s="28"/>
      <c r="TBY957" s="28"/>
      <c r="TBZ957" s="1"/>
      <c r="TCA957" s="6"/>
      <c r="TCB957" s="28"/>
      <c r="TCC957" s="28"/>
      <c r="TCD957" s="1"/>
      <c r="TCE957" s="6"/>
      <c r="TCF957" s="28"/>
      <c r="TCG957" s="28"/>
      <c r="TCH957" s="1"/>
      <c r="TCI957" s="6"/>
      <c r="TCJ957" s="28"/>
      <c r="TCK957" s="28"/>
      <c r="TCL957" s="1"/>
      <c r="TCM957" s="6"/>
      <c r="TCN957" s="28"/>
      <c r="TCO957" s="28"/>
      <c r="TCP957" s="1"/>
      <c r="TCQ957" s="6"/>
      <c r="TCR957" s="28"/>
      <c r="TCS957" s="28"/>
      <c r="TCT957" s="1"/>
      <c r="TCU957" s="6"/>
      <c r="TCV957" s="28"/>
      <c r="TCW957" s="28"/>
      <c r="TCX957" s="1"/>
      <c r="TCY957" s="6"/>
      <c r="TCZ957" s="28"/>
      <c r="TDA957" s="28"/>
      <c r="TDB957" s="1"/>
      <c r="TDC957" s="6"/>
      <c r="TDD957" s="28"/>
      <c r="TDE957" s="28"/>
      <c r="TDF957" s="1"/>
      <c r="TDG957" s="6"/>
      <c r="TDH957" s="28"/>
      <c r="TDI957" s="28"/>
      <c r="TDJ957" s="1"/>
      <c r="TDK957" s="6"/>
      <c r="TDL957" s="28"/>
      <c r="TDM957" s="28"/>
      <c r="TDN957" s="1"/>
      <c r="TDO957" s="6"/>
      <c r="TDP957" s="28"/>
      <c r="TDQ957" s="28"/>
      <c r="TDR957" s="1"/>
      <c r="TDS957" s="6"/>
      <c r="TDT957" s="28"/>
      <c r="TDU957" s="28"/>
      <c r="TDV957" s="1"/>
      <c r="TDW957" s="6"/>
      <c r="TDX957" s="28"/>
      <c r="TDY957" s="28"/>
      <c r="TDZ957" s="1"/>
      <c r="TEA957" s="6"/>
      <c r="TEB957" s="28"/>
      <c r="TEC957" s="28"/>
      <c r="TED957" s="1"/>
      <c r="TEE957" s="6"/>
      <c r="TEF957" s="28"/>
      <c r="TEG957" s="28"/>
      <c r="TEH957" s="1"/>
      <c r="TEI957" s="6"/>
      <c r="TEJ957" s="28"/>
      <c r="TEK957" s="28"/>
      <c r="TEL957" s="1"/>
      <c r="TEM957" s="6"/>
      <c r="TEN957" s="28"/>
      <c r="TEO957" s="28"/>
      <c r="TEP957" s="1"/>
      <c r="TEQ957" s="6"/>
      <c r="TER957" s="28"/>
      <c r="TES957" s="28"/>
      <c r="TET957" s="1"/>
      <c r="TEU957" s="6"/>
      <c r="TEV957" s="28"/>
      <c r="TEW957" s="28"/>
      <c r="TEX957" s="1"/>
      <c r="TEY957" s="6"/>
      <c r="TEZ957" s="28"/>
      <c r="TFA957" s="28"/>
      <c r="TFB957" s="1"/>
      <c r="TFC957" s="6"/>
      <c r="TFD957" s="28"/>
      <c r="TFE957" s="28"/>
      <c r="TFF957" s="1"/>
      <c r="TFG957" s="6"/>
      <c r="TFH957" s="28"/>
      <c r="TFI957" s="28"/>
      <c r="TFJ957" s="1"/>
      <c r="TFK957" s="6"/>
      <c r="TFL957" s="28"/>
      <c r="TFM957" s="28"/>
      <c r="TFN957" s="1"/>
      <c r="TFO957" s="6"/>
      <c r="TFP957" s="28"/>
      <c r="TFQ957" s="28"/>
      <c r="TFR957" s="1"/>
      <c r="TFS957" s="6"/>
      <c r="TFT957" s="28"/>
      <c r="TFU957" s="28"/>
      <c r="TFV957" s="1"/>
      <c r="TFW957" s="6"/>
      <c r="TFX957" s="28"/>
      <c r="TFY957" s="28"/>
      <c r="TFZ957" s="1"/>
      <c r="TGA957" s="6"/>
      <c r="TGB957" s="28"/>
      <c r="TGC957" s="28"/>
      <c r="TGD957" s="1"/>
      <c r="TGE957" s="6"/>
      <c r="TGF957" s="28"/>
      <c r="TGG957" s="28"/>
      <c r="TGH957" s="1"/>
      <c r="TGI957" s="6"/>
      <c r="TGJ957" s="28"/>
      <c r="TGK957" s="28"/>
      <c r="TGL957" s="1"/>
      <c r="TGM957" s="6"/>
      <c r="TGN957" s="28"/>
      <c r="TGO957" s="28"/>
      <c r="TGP957" s="1"/>
      <c r="TGQ957" s="6"/>
      <c r="TGR957" s="28"/>
      <c r="TGS957" s="28"/>
      <c r="TGT957" s="1"/>
      <c r="TGU957" s="6"/>
      <c r="TGV957" s="28"/>
      <c r="TGW957" s="28"/>
      <c r="TGX957" s="1"/>
      <c r="TGY957" s="6"/>
      <c r="TGZ957" s="28"/>
      <c r="THA957" s="28"/>
      <c r="THB957" s="1"/>
      <c r="THC957" s="6"/>
      <c r="THD957" s="28"/>
      <c r="THE957" s="28"/>
      <c r="THF957" s="1"/>
      <c r="THG957" s="6"/>
      <c r="THH957" s="28"/>
      <c r="THI957" s="28"/>
      <c r="THJ957" s="1"/>
      <c r="THK957" s="6"/>
      <c r="THL957" s="28"/>
      <c r="THM957" s="28"/>
      <c r="THN957" s="1"/>
      <c r="THO957" s="6"/>
      <c r="THP957" s="28"/>
      <c r="THQ957" s="28"/>
      <c r="THR957" s="1"/>
      <c r="THS957" s="6"/>
      <c r="THT957" s="28"/>
      <c r="THU957" s="28"/>
      <c r="THV957" s="1"/>
      <c r="THW957" s="6"/>
      <c r="THX957" s="28"/>
      <c r="THY957" s="28"/>
      <c r="THZ957" s="1"/>
      <c r="TIA957" s="6"/>
      <c r="TIB957" s="28"/>
      <c r="TIC957" s="28"/>
      <c r="TID957" s="1"/>
      <c r="TIE957" s="6"/>
      <c r="TIF957" s="28"/>
      <c r="TIG957" s="28"/>
      <c r="TIH957" s="1"/>
      <c r="TII957" s="6"/>
      <c r="TIJ957" s="28"/>
      <c r="TIK957" s="28"/>
      <c r="TIL957" s="1"/>
      <c r="TIM957" s="6"/>
      <c r="TIN957" s="28"/>
      <c r="TIO957" s="28"/>
      <c r="TIP957" s="1"/>
      <c r="TIQ957" s="6"/>
      <c r="TIR957" s="28"/>
      <c r="TIS957" s="28"/>
      <c r="TIT957" s="1"/>
      <c r="TIU957" s="6"/>
      <c r="TIV957" s="28"/>
      <c r="TIW957" s="28"/>
      <c r="TIX957" s="1"/>
      <c r="TIY957" s="6"/>
      <c r="TIZ957" s="28"/>
      <c r="TJA957" s="28"/>
      <c r="TJB957" s="1"/>
      <c r="TJC957" s="6"/>
      <c r="TJD957" s="28"/>
      <c r="TJE957" s="28"/>
      <c r="TJF957" s="1"/>
      <c r="TJG957" s="6"/>
      <c r="TJH957" s="28"/>
      <c r="TJI957" s="28"/>
      <c r="TJJ957" s="1"/>
      <c r="TJK957" s="6"/>
      <c r="TJL957" s="28"/>
      <c r="TJM957" s="28"/>
      <c r="TJN957" s="1"/>
      <c r="TJO957" s="6"/>
      <c r="TJP957" s="28"/>
      <c r="TJQ957" s="28"/>
      <c r="TJR957" s="1"/>
      <c r="TJS957" s="6"/>
      <c r="TJT957" s="28"/>
      <c r="TJU957" s="28"/>
      <c r="TJV957" s="1"/>
      <c r="TJW957" s="6"/>
      <c r="TJX957" s="28"/>
      <c r="TJY957" s="28"/>
      <c r="TJZ957" s="1"/>
      <c r="TKA957" s="6"/>
      <c r="TKB957" s="28"/>
      <c r="TKC957" s="28"/>
      <c r="TKD957" s="1"/>
      <c r="TKE957" s="6"/>
      <c r="TKF957" s="28"/>
      <c r="TKG957" s="28"/>
      <c r="TKH957" s="1"/>
      <c r="TKI957" s="6"/>
      <c r="TKJ957" s="28"/>
      <c r="TKK957" s="28"/>
      <c r="TKL957" s="1"/>
      <c r="TKM957" s="6"/>
      <c r="TKN957" s="28"/>
      <c r="TKO957" s="28"/>
      <c r="TKP957" s="1"/>
      <c r="TKQ957" s="6"/>
      <c r="TKR957" s="28"/>
      <c r="TKS957" s="28"/>
      <c r="TKT957" s="1"/>
      <c r="TKU957" s="6"/>
      <c r="TKV957" s="28"/>
      <c r="TKW957" s="28"/>
      <c r="TKX957" s="1"/>
      <c r="TKY957" s="6"/>
      <c r="TKZ957" s="28"/>
      <c r="TLA957" s="28"/>
      <c r="TLB957" s="1"/>
      <c r="TLC957" s="6"/>
      <c r="TLD957" s="28"/>
      <c r="TLE957" s="28"/>
      <c r="TLF957" s="1"/>
      <c r="TLG957" s="6"/>
      <c r="TLH957" s="28"/>
      <c r="TLI957" s="28"/>
      <c r="TLJ957" s="1"/>
      <c r="TLK957" s="6"/>
      <c r="TLL957" s="28"/>
      <c r="TLM957" s="28"/>
      <c r="TLN957" s="1"/>
      <c r="TLO957" s="6"/>
      <c r="TLP957" s="28"/>
      <c r="TLQ957" s="28"/>
      <c r="TLR957" s="1"/>
      <c r="TLS957" s="6"/>
      <c r="TLT957" s="28"/>
      <c r="TLU957" s="28"/>
      <c r="TLV957" s="1"/>
      <c r="TLW957" s="6"/>
      <c r="TLX957" s="28"/>
      <c r="TLY957" s="28"/>
      <c r="TLZ957" s="1"/>
      <c r="TMA957" s="6"/>
      <c r="TMB957" s="28"/>
      <c r="TMC957" s="28"/>
      <c r="TMD957" s="1"/>
      <c r="TME957" s="6"/>
      <c r="TMF957" s="28"/>
      <c r="TMG957" s="28"/>
      <c r="TMH957" s="1"/>
      <c r="TMI957" s="6"/>
      <c r="TMJ957" s="28"/>
      <c r="TMK957" s="28"/>
      <c r="TML957" s="1"/>
      <c r="TMM957" s="6"/>
      <c r="TMN957" s="28"/>
      <c r="TMO957" s="28"/>
      <c r="TMP957" s="1"/>
      <c r="TMQ957" s="6"/>
      <c r="TMR957" s="28"/>
      <c r="TMS957" s="28"/>
      <c r="TMT957" s="1"/>
      <c r="TMU957" s="6"/>
      <c r="TMV957" s="28"/>
      <c r="TMW957" s="28"/>
      <c r="TMX957" s="1"/>
      <c r="TMY957" s="6"/>
      <c r="TMZ957" s="28"/>
      <c r="TNA957" s="28"/>
      <c r="TNB957" s="1"/>
      <c r="TNC957" s="6"/>
      <c r="TND957" s="28"/>
      <c r="TNE957" s="28"/>
      <c r="TNF957" s="1"/>
      <c r="TNG957" s="6"/>
      <c r="TNH957" s="28"/>
      <c r="TNI957" s="28"/>
      <c r="TNJ957" s="1"/>
      <c r="TNK957" s="6"/>
      <c r="TNL957" s="28"/>
      <c r="TNM957" s="28"/>
      <c r="TNN957" s="1"/>
      <c r="TNO957" s="6"/>
      <c r="TNP957" s="28"/>
      <c r="TNQ957" s="28"/>
      <c r="TNR957" s="1"/>
      <c r="TNS957" s="6"/>
      <c r="TNT957" s="28"/>
      <c r="TNU957" s="28"/>
      <c r="TNV957" s="1"/>
      <c r="TNW957" s="6"/>
      <c r="TNX957" s="28"/>
      <c r="TNY957" s="28"/>
      <c r="TNZ957" s="1"/>
      <c r="TOA957" s="6"/>
      <c r="TOB957" s="28"/>
      <c r="TOC957" s="28"/>
      <c r="TOD957" s="1"/>
      <c r="TOE957" s="6"/>
      <c r="TOF957" s="28"/>
      <c r="TOG957" s="28"/>
      <c r="TOH957" s="1"/>
      <c r="TOI957" s="6"/>
      <c r="TOJ957" s="28"/>
      <c r="TOK957" s="28"/>
      <c r="TOL957" s="1"/>
      <c r="TOM957" s="6"/>
      <c r="TON957" s="28"/>
      <c r="TOO957" s="28"/>
      <c r="TOP957" s="1"/>
      <c r="TOQ957" s="6"/>
      <c r="TOR957" s="28"/>
      <c r="TOS957" s="28"/>
      <c r="TOT957" s="1"/>
      <c r="TOU957" s="6"/>
      <c r="TOV957" s="28"/>
      <c r="TOW957" s="28"/>
      <c r="TOX957" s="1"/>
      <c r="TOY957" s="6"/>
      <c r="TOZ957" s="28"/>
      <c r="TPA957" s="28"/>
      <c r="TPB957" s="1"/>
      <c r="TPC957" s="6"/>
      <c r="TPD957" s="28"/>
      <c r="TPE957" s="28"/>
      <c r="TPF957" s="1"/>
      <c r="TPG957" s="6"/>
      <c r="TPH957" s="28"/>
      <c r="TPI957" s="28"/>
      <c r="TPJ957" s="1"/>
      <c r="TPK957" s="6"/>
      <c r="TPL957" s="28"/>
      <c r="TPM957" s="28"/>
      <c r="TPN957" s="1"/>
      <c r="TPO957" s="6"/>
      <c r="TPP957" s="28"/>
      <c r="TPQ957" s="28"/>
      <c r="TPR957" s="1"/>
      <c r="TPS957" s="6"/>
      <c r="TPT957" s="28"/>
      <c r="TPU957" s="28"/>
      <c r="TPV957" s="1"/>
      <c r="TPW957" s="6"/>
      <c r="TPX957" s="28"/>
      <c r="TPY957" s="28"/>
      <c r="TPZ957" s="1"/>
      <c r="TQA957" s="6"/>
      <c r="TQB957" s="28"/>
      <c r="TQC957" s="28"/>
      <c r="TQD957" s="1"/>
      <c r="TQE957" s="6"/>
      <c r="TQF957" s="28"/>
      <c r="TQG957" s="28"/>
      <c r="TQH957" s="1"/>
      <c r="TQI957" s="6"/>
      <c r="TQJ957" s="28"/>
      <c r="TQK957" s="28"/>
      <c r="TQL957" s="1"/>
      <c r="TQM957" s="6"/>
      <c r="TQN957" s="28"/>
      <c r="TQO957" s="28"/>
      <c r="TQP957" s="1"/>
      <c r="TQQ957" s="6"/>
      <c r="TQR957" s="28"/>
      <c r="TQS957" s="28"/>
      <c r="TQT957" s="1"/>
      <c r="TQU957" s="6"/>
      <c r="TQV957" s="28"/>
      <c r="TQW957" s="28"/>
      <c r="TQX957" s="1"/>
      <c r="TQY957" s="6"/>
      <c r="TQZ957" s="28"/>
      <c r="TRA957" s="28"/>
      <c r="TRB957" s="1"/>
      <c r="TRC957" s="6"/>
      <c r="TRD957" s="28"/>
      <c r="TRE957" s="28"/>
      <c r="TRF957" s="1"/>
      <c r="TRG957" s="6"/>
      <c r="TRH957" s="28"/>
      <c r="TRI957" s="28"/>
      <c r="TRJ957" s="1"/>
      <c r="TRK957" s="6"/>
      <c r="TRL957" s="28"/>
      <c r="TRM957" s="28"/>
      <c r="TRN957" s="1"/>
      <c r="TRO957" s="6"/>
      <c r="TRP957" s="28"/>
      <c r="TRQ957" s="28"/>
      <c r="TRR957" s="1"/>
      <c r="TRS957" s="6"/>
      <c r="TRT957" s="28"/>
      <c r="TRU957" s="28"/>
      <c r="TRV957" s="1"/>
      <c r="TRW957" s="6"/>
      <c r="TRX957" s="28"/>
      <c r="TRY957" s="28"/>
      <c r="TRZ957" s="1"/>
      <c r="TSA957" s="6"/>
      <c r="TSB957" s="28"/>
      <c r="TSC957" s="28"/>
      <c r="TSD957" s="1"/>
      <c r="TSE957" s="6"/>
      <c r="TSF957" s="28"/>
      <c r="TSG957" s="28"/>
      <c r="TSH957" s="1"/>
      <c r="TSI957" s="6"/>
      <c r="TSJ957" s="28"/>
      <c r="TSK957" s="28"/>
      <c r="TSL957" s="1"/>
      <c r="TSM957" s="6"/>
      <c r="TSN957" s="28"/>
      <c r="TSO957" s="28"/>
      <c r="TSP957" s="1"/>
      <c r="TSQ957" s="6"/>
      <c r="TSR957" s="28"/>
      <c r="TSS957" s="28"/>
      <c r="TST957" s="1"/>
      <c r="TSU957" s="6"/>
      <c r="TSV957" s="28"/>
      <c r="TSW957" s="28"/>
      <c r="TSX957" s="1"/>
      <c r="TSY957" s="6"/>
      <c r="TSZ957" s="28"/>
      <c r="TTA957" s="28"/>
      <c r="TTB957" s="1"/>
      <c r="TTC957" s="6"/>
      <c r="TTD957" s="28"/>
      <c r="TTE957" s="28"/>
      <c r="TTF957" s="1"/>
      <c r="TTG957" s="6"/>
      <c r="TTH957" s="28"/>
      <c r="TTI957" s="28"/>
      <c r="TTJ957" s="1"/>
      <c r="TTK957" s="6"/>
      <c r="TTL957" s="28"/>
      <c r="TTM957" s="28"/>
      <c r="TTN957" s="1"/>
      <c r="TTO957" s="6"/>
      <c r="TTP957" s="28"/>
      <c r="TTQ957" s="28"/>
      <c r="TTR957" s="1"/>
      <c r="TTS957" s="6"/>
      <c r="TTT957" s="28"/>
      <c r="TTU957" s="28"/>
      <c r="TTV957" s="1"/>
      <c r="TTW957" s="6"/>
      <c r="TTX957" s="28"/>
      <c r="TTY957" s="28"/>
      <c r="TTZ957" s="1"/>
      <c r="TUA957" s="6"/>
      <c r="TUB957" s="28"/>
      <c r="TUC957" s="28"/>
      <c r="TUD957" s="1"/>
      <c r="TUE957" s="6"/>
      <c r="TUF957" s="28"/>
      <c r="TUG957" s="28"/>
      <c r="TUH957" s="1"/>
      <c r="TUI957" s="6"/>
      <c r="TUJ957" s="28"/>
      <c r="TUK957" s="28"/>
      <c r="TUL957" s="1"/>
      <c r="TUM957" s="6"/>
      <c r="TUN957" s="28"/>
      <c r="TUO957" s="28"/>
      <c r="TUP957" s="1"/>
      <c r="TUQ957" s="6"/>
      <c r="TUR957" s="28"/>
      <c r="TUS957" s="28"/>
      <c r="TUT957" s="1"/>
      <c r="TUU957" s="6"/>
      <c r="TUV957" s="28"/>
      <c r="TUW957" s="28"/>
      <c r="TUX957" s="1"/>
      <c r="TUY957" s="6"/>
      <c r="TUZ957" s="28"/>
      <c r="TVA957" s="28"/>
      <c r="TVB957" s="1"/>
      <c r="TVC957" s="6"/>
      <c r="TVD957" s="28"/>
      <c r="TVE957" s="28"/>
      <c r="TVF957" s="1"/>
      <c r="TVG957" s="6"/>
      <c r="TVH957" s="28"/>
      <c r="TVI957" s="28"/>
      <c r="TVJ957" s="1"/>
      <c r="TVK957" s="6"/>
      <c r="TVL957" s="28"/>
      <c r="TVM957" s="28"/>
      <c r="TVN957" s="1"/>
      <c r="TVO957" s="6"/>
      <c r="TVP957" s="28"/>
      <c r="TVQ957" s="28"/>
      <c r="TVR957" s="1"/>
      <c r="TVS957" s="6"/>
      <c r="TVT957" s="28"/>
      <c r="TVU957" s="28"/>
      <c r="TVV957" s="1"/>
      <c r="TVW957" s="6"/>
      <c r="TVX957" s="28"/>
      <c r="TVY957" s="28"/>
      <c r="TVZ957" s="1"/>
      <c r="TWA957" s="6"/>
      <c r="TWB957" s="28"/>
      <c r="TWC957" s="28"/>
      <c r="TWD957" s="1"/>
      <c r="TWE957" s="6"/>
      <c r="TWF957" s="28"/>
      <c r="TWG957" s="28"/>
      <c r="TWH957" s="1"/>
      <c r="TWI957" s="6"/>
      <c r="TWJ957" s="28"/>
      <c r="TWK957" s="28"/>
      <c r="TWL957" s="1"/>
      <c r="TWM957" s="6"/>
      <c r="TWN957" s="28"/>
      <c r="TWO957" s="28"/>
      <c r="TWP957" s="1"/>
      <c r="TWQ957" s="6"/>
      <c r="TWR957" s="28"/>
      <c r="TWS957" s="28"/>
      <c r="TWT957" s="1"/>
      <c r="TWU957" s="6"/>
      <c r="TWV957" s="28"/>
      <c r="TWW957" s="28"/>
      <c r="TWX957" s="1"/>
      <c r="TWY957" s="6"/>
      <c r="TWZ957" s="28"/>
      <c r="TXA957" s="28"/>
      <c r="TXB957" s="1"/>
      <c r="TXC957" s="6"/>
      <c r="TXD957" s="28"/>
      <c r="TXE957" s="28"/>
      <c r="TXF957" s="1"/>
      <c r="TXG957" s="6"/>
      <c r="TXH957" s="28"/>
      <c r="TXI957" s="28"/>
      <c r="TXJ957" s="1"/>
      <c r="TXK957" s="6"/>
      <c r="TXL957" s="28"/>
      <c r="TXM957" s="28"/>
      <c r="TXN957" s="1"/>
      <c r="TXO957" s="6"/>
      <c r="TXP957" s="28"/>
      <c r="TXQ957" s="28"/>
      <c r="TXR957" s="1"/>
      <c r="TXS957" s="6"/>
      <c r="TXT957" s="28"/>
      <c r="TXU957" s="28"/>
      <c r="TXV957" s="1"/>
      <c r="TXW957" s="6"/>
      <c r="TXX957" s="28"/>
      <c r="TXY957" s="28"/>
      <c r="TXZ957" s="1"/>
      <c r="TYA957" s="6"/>
      <c r="TYB957" s="28"/>
      <c r="TYC957" s="28"/>
      <c r="TYD957" s="1"/>
      <c r="TYE957" s="6"/>
      <c r="TYF957" s="28"/>
      <c r="TYG957" s="28"/>
      <c r="TYH957" s="1"/>
      <c r="TYI957" s="6"/>
      <c r="TYJ957" s="28"/>
      <c r="TYK957" s="28"/>
      <c r="TYL957" s="1"/>
      <c r="TYM957" s="6"/>
      <c r="TYN957" s="28"/>
      <c r="TYO957" s="28"/>
      <c r="TYP957" s="1"/>
      <c r="TYQ957" s="6"/>
      <c r="TYR957" s="28"/>
      <c r="TYS957" s="28"/>
      <c r="TYT957" s="1"/>
      <c r="TYU957" s="6"/>
      <c r="TYV957" s="28"/>
      <c r="TYW957" s="28"/>
      <c r="TYX957" s="1"/>
      <c r="TYY957" s="6"/>
      <c r="TYZ957" s="28"/>
      <c r="TZA957" s="28"/>
      <c r="TZB957" s="1"/>
      <c r="TZC957" s="6"/>
      <c r="TZD957" s="28"/>
      <c r="TZE957" s="28"/>
      <c r="TZF957" s="1"/>
      <c r="TZG957" s="6"/>
      <c r="TZH957" s="28"/>
      <c r="TZI957" s="28"/>
      <c r="TZJ957" s="1"/>
      <c r="TZK957" s="6"/>
      <c r="TZL957" s="28"/>
      <c r="TZM957" s="28"/>
      <c r="TZN957" s="1"/>
      <c r="TZO957" s="6"/>
      <c r="TZP957" s="28"/>
      <c r="TZQ957" s="28"/>
      <c r="TZR957" s="1"/>
      <c r="TZS957" s="6"/>
      <c r="TZT957" s="28"/>
      <c r="TZU957" s="28"/>
      <c r="TZV957" s="1"/>
      <c r="TZW957" s="6"/>
      <c r="TZX957" s="28"/>
      <c r="TZY957" s="28"/>
      <c r="TZZ957" s="1"/>
      <c r="UAA957" s="6"/>
      <c r="UAB957" s="28"/>
      <c r="UAC957" s="28"/>
      <c r="UAD957" s="1"/>
      <c r="UAE957" s="6"/>
      <c r="UAF957" s="28"/>
      <c r="UAG957" s="28"/>
      <c r="UAH957" s="1"/>
      <c r="UAI957" s="6"/>
      <c r="UAJ957" s="28"/>
      <c r="UAK957" s="28"/>
      <c r="UAL957" s="1"/>
      <c r="UAM957" s="6"/>
      <c r="UAN957" s="28"/>
      <c r="UAO957" s="28"/>
      <c r="UAP957" s="1"/>
      <c r="UAQ957" s="6"/>
      <c r="UAR957" s="28"/>
      <c r="UAS957" s="28"/>
      <c r="UAT957" s="1"/>
      <c r="UAU957" s="6"/>
      <c r="UAV957" s="28"/>
      <c r="UAW957" s="28"/>
      <c r="UAX957" s="1"/>
      <c r="UAY957" s="6"/>
      <c r="UAZ957" s="28"/>
      <c r="UBA957" s="28"/>
      <c r="UBB957" s="1"/>
      <c r="UBC957" s="6"/>
      <c r="UBD957" s="28"/>
      <c r="UBE957" s="28"/>
      <c r="UBF957" s="1"/>
      <c r="UBG957" s="6"/>
      <c r="UBH957" s="28"/>
      <c r="UBI957" s="28"/>
      <c r="UBJ957" s="1"/>
      <c r="UBK957" s="6"/>
      <c r="UBL957" s="28"/>
      <c r="UBM957" s="28"/>
      <c r="UBN957" s="1"/>
      <c r="UBO957" s="6"/>
      <c r="UBP957" s="28"/>
      <c r="UBQ957" s="28"/>
      <c r="UBR957" s="1"/>
      <c r="UBS957" s="6"/>
      <c r="UBT957" s="28"/>
      <c r="UBU957" s="28"/>
      <c r="UBV957" s="1"/>
      <c r="UBW957" s="6"/>
      <c r="UBX957" s="28"/>
      <c r="UBY957" s="28"/>
      <c r="UBZ957" s="1"/>
      <c r="UCA957" s="6"/>
      <c r="UCB957" s="28"/>
      <c r="UCC957" s="28"/>
      <c r="UCD957" s="1"/>
      <c r="UCE957" s="6"/>
      <c r="UCF957" s="28"/>
      <c r="UCG957" s="28"/>
      <c r="UCH957" s="1"/>
      <c r="UCI957" s="6"/>
      <c r="UCJ957" s="28"/>
      <c r="UCK957" s="28"/>
      <c r="UCL957" s="1"/>
      <c r="UCM957" s="6"/>
      <c r="UCN957" s="28"/>
      <c r="UCO957" s="28"/>
      <c r="UCP957" s="1"/>
      <c r="UCQ957" s="6"/>
      <c r="UCR957" s="28"/>
      <c r="UCS957" s="28"/>
      <c r="UCT957" s="1"/>
      <c r="UCU957" s="6"/>
      <c r="UCV957" s="28"/>
      <c r="UCW957" s="28"/>
      <c r="UCX957" s="1"/>
      <c r="UCY957" s="6"/>
      <c r="UCZ957" s="28"/>
      <c r="UDA957" s="28"/>
      <c r="UDB957" s="1"/>
      <c r="UDC957" s="6"/>
      <c r="UDD957" s="28"/>
      <c r="UDE957" s="28"/>
      <c r="UDF957" s="1"/>
      <c r="UDG957" s="6"/>
      <c r="UDH957" s="28"/>
      <c r="UDI957" s="28"/>
      <c r="UDJ957" s="1"/>
      <c r="UDK957" s="6"/>
      <c r="UDL957" s="28"/>
      <c r="UDM957" s="28"/>
      <c r="UDN957" s="1"/>
      <c r="UDO957" s="6"/>
      <c r="UDP957" s="28"/>
      <c r="UDQ957" s="28"/>
      <c r="UDR957" s="1"/>
      <c r="UDS957" s="6"/>
      <c r="UDT957" s="28"/>
      <c r="UDU957" s="28"/>
      <c r="UDV957" s="1"/>
      <c r="UDW957" s="6"/>
      <c r="UDX957" s="28"/>
      <c r="UDY957" s="28"/>
      <c r="UDZ957" s="1"/>
      <c r="UEA957" s="6"/>
      <c r="UEB957" s="28"/>
      <c r="UEC957" s="28"/>
      <c r="UED957" s="1"/>
      <c r="UEE957" s="6"/>
      <c r="UEF957" s="28"/>
      <c r="UEG957" s="28"/>
      <c r="UEH957" s="1"/>
      <c r="UEI957" s="6"/>
      <c r="UEJ957" s="28"/>
      <c r="UEK957" s="28"/>
      <c r="UEL957" s="1"/>
      <c r="UEM957" s="6"/>
      <c r="UEN957" s="28"/>
      <c r="UEO957" s="28"/>
      <c r="UEP957" s="1"/>
      <c r="UEQ957" s="6"/>
      <c r="UER957" s="28"/>
      <c r="UES957" s="28"/>
      <c r="UET957" s="1"/>
      <c r="UEU957" s="6"/>
      <c r="UEV957" s="28"/>
      <c r="UEW957" s="28"/>
      <c r="UEX957" s="1"/>
      <c r="UEY957" s="6"/>
      <c r="UEZ957" s="28"/>
      <c r="UFA957" s="28"/>
      <c r="UFB957" s="1"/>
      <c r="UFC957" s="6"/>
      <c r="UFD957" s="28"/>
      <c r="UFE957" s="28"/>
      <c r="UFF957" s="1"/>
      <c r="UFG957" s="6"/>
      <c r="UFH957" s="28"/>
      <c r="UFI957" s="28"/>
      <c r="UFJ957" s="1"/>
      <c r="UFK957" s="6"/>
      <c r="UFL957" s="28"/>
      <c r="UFM957" s="28"/>
      <c r="UFN957" s="1"/>
      <c r="UFO957" s="6"/>
      <c r="UFP957" s="28"/>
      <c r="UFQ957" s="28"/>
      <c r="UFR957" s="1"/>
      <c r="UFS957" s="6"/>
      <c r="UFT957" s="28"/>
      <c r="UFU957" s="28"/>
      <c r="UFV957" s="1"/>
      <c r="UFW957" s="6"/>
      <c r="UFX957" s="28"/>
      <c r="UFY957" s="28"/>
      <c r="UFZ957" s="1"/>
      <c r="UGA957" s="6"/>
      <c r="UGB957" s="28"/>
      <c r="UGC957" s="28"/>
      <c r="UGD957" s="1"/>
      <c r="UGE957" s="6"/>
      <c r="UGF957" s="28"/>
      <c r="UGG957" s="28"/>
      <c r="UGH957" s="1"/>
      <c r="UGI957" s="6"/>
      <c r="UGJ957" s="28"/>
      <c r="UGK957" s="28"/>
      <c r="UGL957" s="1"/>
      <c r="UGM957" s="6"/>
      <c r="UGN957" s="28"/>
      <c r="UGO957" s="28"/>
      <c r="UGP957" s="1"/>
      <c r="UGQ957" s="6"/>
      <c r="UGR957" s="28"/>
      <c r="UGS957" s="28"/>
      <c r="UGT957" s="1"/>
      <c r="UGU957" s="6"/>
      <c r="UGV957" s="28"/>
      <c r="UGW957" s="28"/>
      <c r="UGX957" s="1"/>
      <c r="UGY957" s="6"/>
      <c r="UGZ957" s="28"/>
      <c r="UHA957" s="28"/>
      <c r="UHB957" s="1"/>
      <c r="UHC957" s="6"/>
      <c r="UHD957" s="28"/>
      <c r="UHE957" s="28"/>
      <c r="UHF957" s="1"/>
      <c r="UHG957" s="6"/>
      <c r="UHH957" s="28"/>
      <c r="UHI957" s="28"/>
      <c r="UHJ957" s="1"/>
      <c r="UHK957" s="6"/>
      <c r="UHL957" s="28"/>
      <c r="UHM957" s="28"/>
      <c r="UHN957" s="1"/>
      <c r="UHO957" s="6"/>
      <c r="UHP957" s="28"/>
      <c r="UHQ957" s="28"/>
      <c r="UHR957" s="1"/>
      <c r="UHS957" s="6"/>
      <c r="UHT957" s="28"/>
      <c r="UHU957" s="28"/>
      <c r="UHV957" s="1"/>
      <c r="UHW957" s="6"/>
      <c r="UHX957" s="28"/>
      <c r="UHY957" s="28"/>
      <c r="UHZ957" s="1"/>
      <c r="UIA957" s="6"/>
      <c r="UIB957" s="28"/>
      <c r="UIC957" s="28"/>
      <c r="UID957" s="1"/>
      <c r="UIE957" s="6"/>
      <c r="UIF957" s="28"/>
      <c r="UIG957" s="28"/>
      <c r="UIH957" s="1"/>
      <c r="UII957" s="6"/>
      <c r="UIJ957" s="28"/>
      <c r="UIK957" s="28"/>
      <c r="UIL957" s="1"/>
      <c r="UIM957" s="6"/>
      <c r="UIN957" s="28"/>
      <c r="UIO957" s="28"/>
      <c r="UIP957" s="1"/>
      <c r="UIQ957" s="6"/>
      <c r="UIR957" s="28"/>
      <c r="UIS957" s="28"/>
      <c r="UIT957" s="1"/>
      <c r="UIU957" s="6"/>
      <c r="UIV957" s="28"/>
      <c r="UIW957" s="28"/>
      <c r="UIX957" s="1"/>
      <c r="UIY957" s="6"/>
      <c r="UIZ957" s="28"/>
      <c r="UJA957" s="28"/>
      <c r="UJB957" s="1"/>
      <c r="UJC957" s="6"/>
      <c r="UJD957" s="28"/>
      <c r="UJE957" s="28"/>
      <c r="UJF957" s="1"/>
      <c r="UJG957" s="6"/>
      <c r="UJH957" s="28"/>
      <c r="UJI957" s="28"/>
      <c r="UJJ957" s="1"/>
      <c r="UJK957" s="6"/>
      <c r="UJL957" s="28"/>
      <c r="UJM957" s="28"/>
      <c r="UJN957" s="1"/>
      <c r="UJO957" s="6"/>
      <c r="UJP957" s="28"/>
      <c r="UJQ957" s="28"/>
      <c r="UJR957" s="1"/>
      <c r="UJS957" s="6"/>
      <c r="UJT957" s="28"/>
      <c r="UJU957" s="28"/>
      <c r="UJV957" s="1"/>
      <c r="UJW957" s="6"/>
      <c r="UJX957" s="28"/>
      <c r="UJY957" s="28"/>
      <c r="UJZ957" s="1"/>
      <c r="UKA957" s="6"/>
      <c r="UKB957" s="28"/>
      <c r="UKC957" s="28"/>
      <c r="UKD957" s="1"/>
      <c r="UKE957" s="6"/>
      <c r="UKF957" s="28"/>
      <c r="UKG957" s="28"/>
      <c r="UKH957" s="1"/>
      <c r="UKI957" s="6"/>
      <c r="UKJ957" s="28"/>
      <c r="UKK957" s="28"/>
      <c r="UKL957" s="1"/>
      <c r="UKM957" s="6"/>
      <c r="UKN957" s="28"/>
      <c r="UKO957" s="28"/>
      <c r="UKP957" s="1"/>
      <c r="UKQ957" s="6"/>
      <c r="UKR957" s="28"/>
      <c r="UKS957" s="28"/>
      <c r="UKT957" s="1"/>
      <c r="UKU957" s="6"/>
      <c r="UKV957" s="28"/>
      <c r="UKW957" s="28"/>
      <c r="UKX957" s="1"/>
      <c r="UKY957" s="6"/>
      <c r="UKZ957" s="28"/>
      <c r="ULA957" s="28"/>
      <c r="ULB957" s="1"/>
      <c r="ULC957" s="6"/>
      <c r="ULD957" s="28"/>
      <c r="ULE957" s="28"/>
      <c r="ULF957" s="1"/>
      <c r="ULG957" s="6"/>
      <c r="ULH957" s="28"/>
      <c r="ULI957" s="28"/>
      <c r="ULJ957" s="1"/>
      <c r="ULK957" s="6"/>
      <c r="ULL957" s="28"/>
      <c r="ULM957" s="28"/>
      <c r="ULN957" s="1"/>
      <c r="ULO957" s="6"/>
      <c r="ULP957" s="28"/>
      <c r="ULQ957" s="28"/>
      <c r="ULR957" s="1"/>
      <c r="ULS957" s="6"/>
      <c r="ULT957" s="28"/>
      <c r="ULU957" s="28"/>
      <c r="ULV957" s="1"/>
      <c r="ULW957" s="6"/>
      <c r="ULX957" s="28"/>
      <c r="ULY957" s="28"/>
      <c r="ULZ957" s="1"/>
      <c r="UMA957" s="6"/>
      <c r="UMB957" s="28"/>
      <c r="UMC957" s="28"/>
      <c r="UMD957" s="1"/>
      <c r="UME957" s="6"/>
      <c r="UMF957" s="28"/>
      <c r="UMG957" s="28"/>
      <c r="UMH957" s="1"/>
      <c r="UMI957" s="6"/>
      <c r="UMJ957" s="28"/>
      <c r="UMK957" s="28"/>
      <c r="UML957" s="1"/>
      <c r="UMM957" s="6"/>
      <c r="UMN957" s="28"/>
      <c r="UMO957" s="28"/>
      <c r="UMP957" s="1"/>
      <c r="UMQ957" s="6"/>
      <c r="UMR957" s="28"/>
      <c r="UMS957" s="28"/>
      <c r="UMT957" s="1"/>
      <c r="UMU957" s="6"/>
      <c r="UMV957" s="28"/>
      <c r="UMW957" s="28"/>
      <c r="UMX957" s="1"/>
      <c r="UMY957" s="6"/>
      <c r="UMZ957" s="28"/>
      <c r="UNA957" s="28"/>
      <c r="UNB957" s="1"/>
      <c r="UNC957" s="6"/>
      <c r="UND957" s="28"/>
      <c r="UNE957" s="28"/>
      <c r="UNF957" s="1"/>
      <c r="UNG957" s="6"/>
      <c r="UNH957" s="28"/>
      <c r="UNI957" s="28"/>
      <c r="UNJ957" s="1"/>
      <c r="UNK957" s="6"/>
      <c r="UNL957" s="28"/>
      <c r="UNM957" s="28"/>
      <c r="UNN957" s="1"/>
      <c r="UNO957" s="6"/>
      <c r="UNP957" s="28"/>
      <c r="UNQ957" s="28"/>
      <c r="UNR957" s="1"/>
      <c r="UNS957" s="6"/>
      <c r="UNT957" s="28"/>
      <c r="UNU957" s="28"/>
      <c r="UNV957" s="1"/>
      <c r="UNW957" s="6"/>
      <c r="UNX957" s="28"/>
      <c r="UNY957" s="28"/>
      <c r="UNZ957" s="1"/>
      <c r="UOA957" s="6"/>
      <c r="UOB957" s="28"/>
      <c r="UOC957" s="28"/>
      <c r="UOD957" s="1"/>
      <c r="UOE957" s="6"/>
      <c r="UOF957" s="28"/>
      <c r="UOG957" s="28"/>
      <c r="UOH957" s="1"/>
      <c r="UOI957" s="6"/>
      <c r="UOJ957" s="28"/>
      <c r="UOK957" s="28"/>
      <c r="UOL957" s="1"/>
      <c r="UOM957" s="6"/>
      <c r="UON957" s="28"/>
      <c r="UOO957" s="28"/>
      <c r="UOP957" s="1"/>
      <c r="UOQ957" s="6"/>
      <c r="UOR957" s="28"/>
      <c r="UOS957" s="28"/>
      <c r="UOT957" s="1"/>
      <c r="UOU957" s="6"/>
      <c r="UOV957" s="28"/>
      <c r="UOW957" s="28"/>
      <c r="UOX957" s="1"/>
      <c r="UOY957" s="6"/>
      <c r="UOZ957" s="28"/>
      <c r="UPA957" s="28"/>
      <c r="UPB957" s="1"/>
      <c r="UPC957" s="6"/>
      <c r="UPD957" s="28"/>
      <c r="UPE957" s="28"/>
      <c r="UPF957" s="1"/>
      <c r="UPG957" s="6"/>
      <c r="UPH957" s="28"/>
      <c r="UPI957" s="28"/>
      <c r="UPJ957" s="1"/>
      <c r="UPK957" s="6"/>
      <c r="UPL957" s="28"/>
      <c r="UPM957" s="28"/>
      <c r="UPN957" s="1"/>
      <c r="UPO957" s="6"/>
      <c r="UPP957" s="28"/>
      <c r="UPQ957" s="28"/>
      <c r="UPR957" s="1"/>
      <c r="UPS957" s="6"/>
      <c r="UPT957" s="28"/>
      <c r="UPU957" s="28"/>
      <c r="UPV957" s="1"/>
      <c r="UPW957" s="6"/>
      <c r="UPX957" s="28"/>
      <c r="UPY957" s="28"/>
      <c r="UPZ957" s="1"/>
      <c r="UQA957" s="6"/>
      <c r="UQB957" s="28"/>
      <c r="UQC957" s="28"/>
      <c r="UQD957" s="1"/>
      <c r="UQE957" s="6"/>
      <c r="UQF957" s="28"/>
      <c r="UQG957" s="28"/>
      <c r="UQH957" s="1"/>
      <c r="UQI957" s="6"/>
      <c r="UQJ957" s="28"/>
      <c r="UQK957" s="28"/>
      <c r="UQL957" s="1"/>
      <c r="UQM957" s="6"/>
      <c r="UQN957" s="28"/>
      <c r="UQO957" s="28"/>
      <c r="UQP957" s="1"/>
      <c r="UQQ957" s="6"/>
      <c r="UQR957" s="28"/>
      <c r="UQS957" s="28"/>
      <c r="UQT957" s="1"/>
      <c r="UQU957" s="6"/>
      <c r="UQV957" s="28"/>
      <c r="UQW957" s="28"/>
      <c r="UQX957" s="1"/>
      <c r="UQY957" s="6"/>
      <c r="UQZ957" s="28"/>
      <c r="URA957" s="28"/>
      <c r="URB957" s="1"/>
      <c r="URC957" s="6"/>
      <c r="URD957" s="28"/>
      <c r="URE957" s="28"/>
      <c r="URF957" s="1"/>
      <c r="URG957" s="6"/>
      <c r="URH957" s="28"/>
      <c r="URI957" s="28"/>
      <c r="URJ957" s="1"/>
      <c r="URK957" s="6"/>
      <c r="URL957" s="28"/>
      <c r="URM957" s="28"/>
      <c r="URN957" s="1"/>
      <c r="URO957" s="6"/>
      <c r="URP957" s="28"/>
      <c r="URQ957" s="28"/>
      <c r="URR957" s="1"/>
      <c r="URS957" s="6"/>
      <c r="URT957" s="28"/>
      <c r="URU957" s="28"/>
      <c r="URV957" s="1"/>
      <c r="URW957" s="6"/>
      <c r="URX957" s="28"/>
      <c r="URY957" s="28"/>
      <c r="URZ957" s="1"/>
      <c r="USA957" s="6"/>
      <c r="USB957" s="28"/>
      <c r="USC957" s="28"/>
      <c r="USD957" s="1"/>
      <c r="USE957" s="6"/>
      <c r="USF957" s="28"/>
      <c r="USG957" s="28"/>
      <c r="USH957" s="1"/>
      <c r="USI957" s="6"/>
      <c r="USJ957" s="28"/>
      <c r="USK957" s="28"/>
      <c r="USL957" s="1"/>
      <c r="USM957" s="6"/>
      <c r="USN957" s="28"/>
      <c r="USO957" s="28"/>
      <c r="USP957" s="1"/>
      <c r="USQ957" s="6"/>
      <c r="USR957" s="28"/>
      <c r="USS957" s="28"/>
      <c r="UST957" s="1"/>
      <c r="USU957" s="6"/>
      <c r="USV957" s="28"/>
      <c r="USW957" s="28"/>
      <c r="USX957" s="1"/>
      <c r="USY957" s="6"/>
      <c r="USZ957" s="28"/>
      <c r="UTA957" s="28"/>
      <c r="UTB957" s="1"/>
      <c r="UTC957" s="6"/>
      <c r="UTD957" s="28"/>
      <c r="UTE957" s="28"/>
      <c r="UTF957" s="1"/>
      <c r="UTG957" s="6"/>
      <c r="UTH957" s="28"/>
      <c r="UTI957" s="28"/>
      <c r="UTJ957" s="1"/>
      <c r="UTK957" s="6"/>
      <c r="UTL957" s="28"/>
      <c r="UTM957" s="28"/>
      <c r="UTN957" s="1"/>
      <c r="UTO957" s="6"/>
      <c r="UTP957" s="28"/>
      <c r="UTQ957" s="28"/>
      <c r="UTR957" s="1"/>
      <c r="UTS957" s="6"/>
      <c r="UTT957" s="28"/>
      <c r="UTU957" s="28"/>
      <c r="UTV957" s="1"/>
      <c r="UTW957" s="6"/>
      <c r="UTX957" s="28"/>
      <c r="UTY957" s="28"/>
      <c r="UTZ957" s="1"/>
      <c r="UUA957" s="6"/>
      <c r="UUB957" s="28"/>
      <c r="UUC957" s="28"/>
      <c r="UUD957" s="1"/>
      <c r="UUE957" s="6"/>
      <c r="UUF957" s="28"/>
      <c r="UUG957" s="28"/>
      <c r="UUH957" s="1"/>
      <c r="UUI957" s="6"/>
      <c r="UUJ957" s="28"/>
      <c r="UUK957" s="28"/>
      <c r="UUL957" s="1"/>
      <c r="UUM957" s="6"/>
      <c r="UUN957" s="28"/>
      <c r="UUO957" s="28"/>
      <c r="UUP957" s="1"/>
      <c r="UUQ957" s="6"/>
      <c r="UUR957" s="28"/>
      <c r="UUS957" s="28"/>
      <c r="UUT957" s="1"/>
      <c r="UUU957" s="6"/>
      <c r="UUV957" s="28"/>
      <c r="UUW957" s="28"/>
      <c r="UUX957" s="1"/>
      <c r="UUY957" s="6"/>
      <c r="UUZ957" s="28"/>
      <c r="UVA957" s="28"/>
      <c r="UVB957" s="1"/>
      <c r="UVC957" s="6"/>
      <c r="UVD957" s="28"/>
      <c r="UVE957" s="28"/>
      <c r="UVF957" s="1"/>
      <c r="UVG957" s="6"/>
      <c r="UVH957" s="28"/>
      <c r="UVI957" s="28"/>
      <c r="UVJ957" s="1"/>
      <c r="UVK957" s="6"/>
      <c r="UVL957" s="28"/>
      <c r="UVM957" s="28"/>
      <c r="UVN957" s="1"/>
      <c r="UVO957" s="6"/>
      <c r="UVP957" s="28"/>
      <c r="UVQ957" s="28"/>
      <c r="UVR957" s="1"/>
      <c r="UVS957" s="6"/>
      <c r="UVT957" s="28"/>
      <c r="UVU957" s="28"/>
      <c r="UVV957" s="1"/>
      <c r="UVW957" s="6"/>
      <c r="UVX957" s="28"/>
      <c r="UVY957" s="28"/>
      <c r="UVZ957" s="1"/>
      <c r="UWA957" s="6"/>
      <c r="UWB957" s="28"/>
      <c r="UWC957" s="28"/>
      <c r="UWD957" s="1"/>
      <c r="UWE957" s="6"/>
      <c r="UWF957" s="28"/>
      <c r="UWG957" s="28"/>
      <c r="UWH957" s="1"/>
      <c r="UWI957" s="6"/>
      <c r="UWJ957" s="28"/>
      <c r="UWK957" s="28"/>
      <c r="UWL957" s="1"/>
      <c r="UWM957" s="6"/>
      <c r="UWN957" s="28"/>
      <c r="UWO957" s="28"/>
      <c r="UWP957" s="1"/>
      <c r="UWQ957" s="6"/>
      <c r="UWR957" s="28"/>
      <c r="UWS957" s="28"/>
      <c r="UWT957" s="1"/>
      <c r="UWU957" s="6"/>
      <c r="UWV957" s="28"/>
      <c r="UWW957" s="28"/>
      <c r="UWX957" s="1"/>
      <c r="UWY957" s="6"/>
      <c r="UWZ957" s="28"/>
      <c r="UXA957" s="28"/>
      <c r="UXB957" s="1"/>
      <c r="UXC957" s="6"/>
      <c r="UXD957" s="28"/>
      <c r="UXE957" s="28"/>
      <c r="UXF957" s="1"/>
      <c r="UXG957" s="6"/>
      <c r="UXH957" s="28"/>
      <c r="UXI957" s="28"/>
      <c r="UXJ957" s="1"/>
      <c r="UXK957" s="6"/>
      <c r="UXL957" s="28"/>
      <c r="UXM957" s="28"/>
      <c r="UXN957" s="1"/>
      <c r="UXO957" s="6"/>
      <c r="UXP957" s="28"/>
      <c r="UXQ957" s="28"/>
      <c r="UXR957" s="1"/>
      <c r="UXS957" s="6"/>
      <c r="UXT957" s="28"/>
      <c r="UXU957" s="28"/>
      <c r="UXV957" s="1"/>
      <c r="UXW957" s="6"/>
      <c r="UXX957" s="28"/>
      <c r="UXY957" s="28"/>
      <c r="UXZ957" s="1"/>
      <c r="UYA957" s="6"/>
      <c r="UYB957" s="28"/>
      <c r="UYC957" s="28"/>
      <c r="UYD957" s="1"/>
      <c r="UYE957" s="6"/>
      <c r="UYF957" s="28"/>
      <c r="UYG957" s="28"/>
      <c r="UYH957" s="1"/>
      <c r="UYI957" s="6"/>
      <c r="UYJ957" s="28"/>
      <c r="UYK957" s="28"/>
      <c r="UYL957" s="1"/>
      <c r="UYM957" s="6"/>
      <c r="UYN957" s="28"/>
      <c r="UYO957" s="28"/>
      <c r="UYP957" s="1"/>
      <c r="UYQ957" s="6"/>
      <c r="UYR957" s="28"/>
      <c r="UYS957" s="28"/>
      <c r="UYT957" s="1"/>
      <c r="UYU957" s="6"/>
      <c r="UYV957" s="28"/>
      <c r="UYW957" s="28"/>
      <c r="UYX957" s="1"/>
      <c r="UYY957" s="6"/>
      <c r="UYZ957" s="28"/>
      <c r="UZA957" s="28"/>
      <c r="UZB957" s="1"/>
      <c r="UZC957" s="6"/>
      <c r="UZD957" s="28"/>
      <c r="UZE957" s="28"/>
      <c r="UZF957" s="1"/>
      <c r="UZG957" s="6"/>
      <c r="UZH957" s="28"/>
      <c r="UZI957" s="28"/>
      <c r="UZJ957" s="1"/>
      <c r="UZK957" s="6"/>
      <c r="UZL957" s="28"/>
      <c r="UZM957" s="28"/>
      <c r="UZN957" s="1"/>
      <c r="UZO957" s="6"/>
      <c r="UZP957" s="28"/>
      <c r="UZQ957" s="28"/>
      <c r="UZR957" s="1"/>
      <c r="UZS957" s="6"/>
      <c r="UZT957" s="28"/>
      <c r="UZU957" s="28"/>
      <c r="UZV957" s="1"/>
      <c r="UZW957" s="6"/>
      <c r="UZX957" s="28"/>
      <c r="UZY957" s="28"/>
      <c r="UZZ957" s="1"/>
      <c r="VAA957" s="6"/>
      <c r="VAB957" s="28"/>
      <c r="VAC957" s="28"/>
      <c r="VAD957" s="1"/>
      <c r="VAE957" s="6"/>
      <c r="VAF957" s="28"/>
      <c r="VAG957" s="28"/>
      <c r="VAH957" s="1"/>
      <c r="VAI957" s="6"/>
      <c r="VAJ957" s="28"/>
      <c r="VAK957" s="28"/>
      <c r="VAL957" s="1"/>
      <c r="VAM957" s="6"/>
      <c r="VAN957" s="28"/>
      <c r="VAO957" s="28"/>
      <c r="VAP957" s="1"/>
      <c r="VAQ957" s="6"/>
      <c r="VAR957" s="28"/>
      <c r="VAS957" s="28"/>
      <c r="VAT957" s="1"/>
      <c r="VAU957" s="6"/>
      <c r="VAV957" s="28"/>
      <c r="VAW957" s="28"/>
      <c r="VAX957" s="1"/>
      <c r="VAY957" s="6"/>
      <c r="VAZ957" s="28"/>
      <c r="VBA957" s="28"/>
      <c r="VBB957" s="1"/>
      <c r="VBC957" s="6"/>
      <c r="VBD957" s="28"/>
      <c r="VBE957" s="28"/>
      <c r="VBF957" s="1"/>
      <c r="VBG957" s="6"/>
      <c r="VBH957" s="28"/>
      <c r="VBI957" s="28"/>
      <c r="VBJ957" s="1"/>
      <c r="VBK957" s="6"/>
      <c r="VBL957" s="28"/>
      <c r="VBM957" s="28"/>
      <c r="VBN957" s="1"/>
      <c r="VBO957" s="6"/>
      <c r="VBP957" s="28"/>
      <c r="VBQ957" s="28"/>
      <c r="VBR957" s="1"/>
      <c r="VBS957" s="6"/>
      <c r="VBT957" s="28"/>
      <c r="VBU957" s="28"/>
      <c r="VBV957" s="1"/>
      <c r="VBW957" s="6"/>
      <c r="VBX957" s="28"/>
      <c r="VBY957" s="28"/>
      <c r="VBZ957" s="1"/>
      <c r="VCA957" s="6"/>
      <c r="VCB957" s="28"/>
      <c r="VCC957" s="28"/>
      <c r="VCD957" s="1"/>
      <c r="VCE957" s="6"/>
      <c r="VCF957" s="28"/>
      <c r="VCG957" s="28"/>
      <c r="VCH957" s="1"/>
      <c r="VCI957" s="6"/>
      <c r="VCJ957" s="28"/>
      <c r="VCK957" s="28"/>
      <c r="VCL957" s="1"/>
      <c r="VCM957" s="6"/>
      <c r="VCN957" s="28"/>
      <c r="VCO957" s="28"/>
      <c r="VCP957" s="1"/>
      <c r="VCQ957" s="6"/>
      <c r="VCR957" s="28"/>
      <c r="VCS957" s="28"/>
      <c r="VCT957" s="1"/>
      <c r="VCU957" s="6"/>
      <c r="VCV957" s="28"/>
      <c r="VCW957" s="28"/>
      <c r="VCX957" s="1"/>
      <c r="VCY957" s="6"/>
      <c r="VCZ957" s="28"/>
      <c r="VDA957" s="28"/>
      <c r="VDB957" s="1"/>
      <c r="VDC957" s="6"/>
      <c r="VDD957" s="28"/>
      <c r="VDE957" s="28"/>
      <c r="VDF957" s="1"/>
      <c r="VDG957" s="6"/>
      <c r="VDH957" s="28"/>
      <c r="VDI957" s="28"/>
      <c r="VDJ957" s="1"/>
      <c r="VDK957" s="6"/>
      <c r="VDL957" s="28"/>
      <c r="VDM957" s="28"/>
      <c r="VDN957" s="1"/>
      <c r="VDO957" s="6"/>
      <c r="VDP957" s="28"/>
      <c r="VDQ957" s="28"/>
      <c r="VDR957" s="1"/>
      <c r="VDS957" s="6"/>
      <c r="VDT957" s="28"/>
      <c r="VDU957" s="28"/>
      <c r="VDV957" s="1"/>
      <c r="VDW957" s="6"/>
      <c r="VDX957" s="28"/>
      <c r="VDY957" s="28"/>
      <c r="VDZ957" s="1"/>
      <c r="VEA957" s="6"/>
      <c r="VEB957" s="28"/>
      <c r="VEC957" s="28"/>
      <c r="VED957" s="1"/>
      <c r="VEE957" s="6"/>
      <c r="VEF957" s="28"/>
      <c r="VEG957" s="28"/>
      <c r="VEH957" s="1"/>
      <c r="VEI957" s="6"/>
      <c r="VEJ957" s="28"/>
      <c r="VEK957" s="28"/>
      <c r="VEL957" s="1"/>
      <c r="VEM957" s="6"/>
      <c r="VEN957" s="28"/>
      <c r="VEO957" s="28"/>
      <c r="VEP957" s="1"/>
      <c r="VEQ957" s="6"/>
      <c r="VER957" s="28"/>
      <c r="VES957" s="28"/>
      <c r="VET957" s="1"/>
      <c r="VEU957" s="6"/>
      <c r="VEV957" s="28"/>
      <c r="VEW957" s="28"/>
      <c r="VEX957" s="1"/>
      <c r="VEY957" s="6"/>
      <c r="VEZ957" s="28"/>
      <c r="VFA957" s="28"/>
      <c r="VFB957" s="1"/>
      <c r="VFC957" s="6"/>
      <c r="VFD957" s="28"/>
      <c r="VFE957" s="28"/>
      <c r="VFF957" s="1"/>
      <c r="VFG957" s="6"/>
      <c r="VFH957" s="28"/>
      <c r="VFI957" s="28"/>
      <c r="VFJ957" s="1"/>
      <c r="VFK957" s="6"/>
      <c r="VFL957" s="28"/>
      <c r="VFM957" s="28"/>
      <c r="VFN957" s="1"/>
      <c r="VFO957" s="6"/>
      <c r="VFP957" s="28"/>
      <c r="VFQ957" s="28"/>
      <c r="VFR957" s="1"/>
      <c r="VFS957" s="6"/>
      <c r="VFT957" s="28"/>
      <c r="VFU957" s="28"/>
      <c r="VFV957" s="1"/>
      <c r="VFW957" s="6"/>
      <c r="VFX957" s="28"/>
      <c r="VFY957" s="28"/>
      <c r="VFZ957" s="1"/>
      <c r="VGA957" s="6"/>
      <c r="VGB957" s="28"/>
      <c r="VGC957" s="28"/>
      <c r="VGD957" s="1"/>
      <c r="VGE957" s="6"/>
      <c r="VGF957" s="28"/>
      <c r="VGG957" s="28"/>
      <c r="VGH957" s="1"/>
      <c r="VGI957" s="6"/>
      <c r="VGJ957" s="28"/>
      <c r="VGK957" s="28"/>
      <c r="VGL957" s="1"/>
      <c r="VGM957" s="6"/>
      <c r="VGN957" s="28"/>
      <c r="VGO957" s="28"/>
      <c r="VGP957" s="1"/>
      <c r="VGQ957" s="6"/>
      <c r="VGR957" s="28"/>
      <c r="VGS957" s="28"/>
      <c r="VGT957" s="1"/>
      <c r="VGU957" s="6"/>
      <c r="VGV957" s="28"/>
      <c r="VGW957" s="28"/>
      <c r="VGX957" s="1"/>
      <c r="VGY957" s="6"/>
      <c r="VGZ957" s="28"/>
      <c r="VHA957" s="28"/>
      <c r="VHB957" s="1"/>
      <c r="VHC957" s="6"/>
      <c r="VHD957" s="28"/>
      <c r="VHE957" s="28"/>
      <c r="VHF957" s="1"/>
      <c r="VHG957" s="6"/>
      <c r="VHH957" s="28"/>
      <c r="VHI957" s="28"/>
      <c r="VHJ957" s="1"/>
      <c r="VHK957" s="6"/>
      <c r="VHL957" s="28"/>
      <c r="VHM957" s="28"/>
      <c r="VHN957" s="1"/>
      <c r="VHO957" s="6"/>
      <c r="VHP957" s="28"/>
      <c r="VHQ957" s="28"/>
      <c r="VHR957" s="1"/>
      <c r="VHS957" s="6"/>
      <c r="VHT957" s="28"/>
      <c r="VHU957" s="28"/>
      <c r="VHV957" s="1"/>
      <c r="VHW957" s="6"/>
      <c r="VHX957" s="28"/>
      <c r="VHY957" s="28"/>
      <c r="VHZ957" s="1"/>
      <c r="VIA957" s="6"/>
      <c r="VIB957" s="28"/>
      <c r="VIC957" s="28"/>
      <c r="VID957" s="1"/>
      <c r="VIE957" s="6"/>
      <c r="VIF957" s="28"/>
      <c r="VIG957" s="28"/>
      <c r="VIH957" s="1"/>
      <c r="VII957" s="6"/>
      <c r="VIJ957" s="28"/>
      <c r="VIK957" s="28"/>
      <c r="VIL957" s="1"/>
      <c r="VIM957" s="6"/>
      <c r="VIN957" s="28"/>
      <c r="VIO957" s="28"/>
      <c r="VIP957" s="1"/>
      <c r="VIQ957" s="6"/>
      <c r="VIR957" s="28"/>
      <c r="VIS957" s="28"/>
      <c r="VIT957" s="1"/>
      <c r="VIU957" s="6"/>
      <c r="VIV957" s="28"/>
      <c r="VIW957" s="28"/>
      <c r="VIX957" s="1"/>
      <c r="VIY957" s="6"/>
      <c r="VIZ957" s="28"/>
      <c r="VJA957" s="28"/>
      <c r="VJB957" s="1"/>
      <c r="VJC957" s="6"/>
      <c r="VJD957" s="28"/>
      <c r="VJE957" s="28"/>
      <c r="VJF957" s="1"/>
      <c r="VJG957" s="6"/>
      <c r="VJH957" s="28"/>
      <c r="VJI957" s="28"/>
      <c r="VJJ957" s="1"/>
      <c r="VJK957" s="6"/>
      <c r="VJL957" s="28"/>
      <c r="VJM957" s="28"/>
      <c r="VJN957" s="1"/>
      <c r="VJO957" s="6"/>
      <c r="VJP957" s="28"/>
      <c r="VJQ957" s="28"/>
      <c r="VJR957" s="1"/>
      <c r="VJS957" s="6"/>
      <c r="VJT957" s="28"/>
      <c r="VJU957" s="28"/>
      <c r="VJV957" s="1"/>
      <c r="VJW957" s="6"/>
      <c r="VJX957" s="28"/>
      <c r="VJY957" s="28"/>
      <c r="VJZ957" s="1"/>
      <c r="VKA957" s="6"/>
      <c r="VKB957" s="28"/>
      <c r="VKC957" s="28"/>
      <c r="VKD957" s="1"/>
      <c r="VKE957" s="6"/>
      <c r="VKF957" s="28"/>
      <c r="VKG957" s="28"/>
      <c r="VKH957" s="1"/>
      <c r="VKI957" s="6"/>
      <c r="VKJ957" s="28"/>
      <c r="VKK957" s="28"/>
      <c r="VKL957" s="1"/>
      <c r="VKM957" s="6"/>
      <c r="VKN957" s="28"/>
      <c r="VKO957" s="28"/>
      <c r="VKP957" s="1"/>
      <c r="VKQ957" s="6"/>
      <c r="VKR957" s="28"/>
      <c r="VKS957" s="28"/>
      <c r="VKT957" s="1"/>
      <c r="VKU957" s="6"/>
      <c r="VKV957" s="28"/>
      <c r="VKW957" s="28"/>
      <c r="VKX957" s="1"/>
      <c r="VKY957" s="6"/>
      <c r="VKZ957" s="28"/>
      <c r="VLA957" s="28"/>
      <c r="VLB957" s="1"/>
      <c r="VLC957" s="6"/>
      <c r="VLD957" s="28"/>
      <c r="VLE957" s="28"/>
      <c r="VLF957" s="1"/>
      <c r="VLG957" s="6"/>
      <c r="VLH957" s="28"/>
      <c r="VLI957" s="28"/>
      <c r="VLJ957" s="1"/>
      <c r="VLK957" s="6"/>
      <c r="VLL957" s="28"/>
      <c r="VLM957" s="28"/>
      <c r="VLN957" s="1"/>
      <c r="VLO957" s="6"/>
      <c r="VLP957" s="28"/>
      <c r="VLQ957" s="28"/>
      <c r="VLR957" s="1"/>
      <c r="VLS957" s="6"/>
      <c r="VLT957" s="28"/>
      <c r="VLU957" s="28"/>
      <c r="VLV957" s="1"/>
      <c r="VLW957" s="6"/>
      <c r="VLX957" s="28"/>
      <c r="VLY957" s="28"/>
      <c r="VLZ957" s="1"/>
      <c r="VMA957" s="6"/>
      <c r="VMB957" s="28"/>
      <c r="VMC957" s="28"/>
      <c r="VMD957" s="1"/>
      <c r="VME957" s="6"/>
      <c r="VMF957" s="28"/>
      <c r="VMG957" s="28"/>
      <c r="VMH957" s="1"/>
      <c r="VMI957" s="6"/>
      <c r="VMJ957" s="28"/>
      <c r="VMK957" s="28"/>
      <c r="VML957" s="1"/>
      <c r="VMM957" s="6"/>
      <c r="VMN957" s="28"/>
      <c r="VMO957" s="28"/>
      <c r="VMP957" s="1"/>
      <c r="VMQ957" s="6"/>
      <c r="VMR957" s="28"/>
      <c r="VMS957" s="28"/>
      <c r="VMT957" s="1"/>
      <c r="VMU957" s="6"/>
      <c r="VMV957" s="28"/>
      <c r="VMW957" s="28"/>
      <c r="VMX957" s="1"/>
      <c r="VMY957" s="6"/>
      <c r="VMZ957" s="28"/>
      <c r="VNA957" s="28"/>
      <c r="VNB957" s="1"/>
      <c r="VNC957" s="6"/>
      <c r="VND957" s="28"/>
      <c r="VNE957" s="28"/>
      <c r="VNF957" s="1"/>
      <c r="VNG957" s="6"/>
      <c r="VNH957" s="28"/>
      <c r="VNI957" s="28"/>
      <c r="VNJ957" s="1"/>
      <c r="VNK957" s="6"/>
      <c r="VNL957" s="28"/>
      <c r="VNM957" s="28"/>
      <c r="VNN957" s="1"/>
      <c r="VNO957" s="6"/>
      <c r="VNP957" s="28"/>
      <c r="VNQ957" s="28"/>
      <c r="VNR957" s="1"/>
      <c r="VNS957" s="6"/>
      <c r="VNT957" s="28"/>
      <c r="VNU957" s="28"/>
      <c r="VNV957" s="1"/>
      <c r="VNW957" s="6"/>
      <c r="VNX957" s="28"/>
      <c r="VNY957" s="28"/>
      <c r="VNZ957" s="1"/>
      <c r="VOA957" s="6"/>
      <c r="VOB957" s="28"/>
      <c r="VOC957" s="28"/>
      <c r="VOD957" s="1"/>
      <c r="VOE957" s="6"/>
      <c r="VOF957" s="28"/>
      <c r="VOG957" s="28"/>
      <c r="VOH957" s="1"/>
      <c r="VOI957" s="6"/>
      <c r="VOJ957" s="28"/>
      <c r="VOK957" s="28"/>
      <c r="VOL957" s="1"/>
      <c r="VOM957" s="6"/>
      <c r="VON957" s="28"/>
      <c r="VOO957" s="28"/>
      <c r="VOP957" s="1"/>
      <c r="VOQ957" s="6"/>
      <c r="VOR957" s="28"/>
      <c r="VOS957" s="28"/>
      <c r="VOT957" s="1"/>
      <c r="VOU957" s="6"/>
      <c r="VOV957" s="28"/>
      <c r="VOW957" s="28"/>
      <c r="VOX957" s="1"/>
      <c r="VOY957" s="6"/>
      <c r="VOZ957" s="28"/>
      <c r="VPA957" s="28"/>
      <c r="VPB957" s="1"/>
      <c r="VPC957" s="6"/>
      <c r="VPD957" s="28"/>
      <c r="VPE957" s="28"/>
      <c r="VPF957" s="1"/>
      <c r="VPG957" s="6"/>
      <c r="VPH957" s="28"/>
      <c r="VPI957" s="28"/>
      <c r="VPJ957" s="1"/>
      <c r="VPK957" s="6"/>
      <c r="VPL957" s="28"/>
      <c r="VPM957" s="28"/>
      <c r="VPN957" s="1"/>
      <c r="VPO957" s="6"/>
      <c r="VPP957" s="28"/>
      <c r="VPQ957" s="28"/>
      <c r="VPR957" s="1"/>
      <c r="VPS957" s="6"/>
      <c r="VPT957" s="28"/>
      <c r="VPU957" s="28"/>
      <c r="VPV957" s="1"/>
      <c r="VPW957" s="6"/>
      <c r="VPX957" s="28"/>
      <c r="VPY957" s="28"/>
      <c r="VPZ957" s="1"/>
      <c r="VQA957" s="6"/>
      <c r="VQB957" s="28"/>
      <c r="VQC957" s="28"/>
      <c r="VQD957" s="1"/>
      <c r="VQE957" s="6"/>
      <c r="VQF957" s="28"/>
      <c r="VQG957" s="28"/>
      <c r="VQH957" s="1"/>
      <c r="VQI957" s="6"/>
      <c r="VQJ957" s="28"/>
      <c r="VQK957" s="28"/>
      <c r="VQL957" s="1"/>
      <c r="VQM957" s="6"/>
      <c r="VQN957" s="28"/>
      <c r="VQO957" s="28"/>
      <c r="VQP957" s="1"/>
      <c r="VQQ957" s="6"/>
      <c r="VQR957" s="28"/>
      <c r="VQS957" s="28"/>
      <c r="VQT957" s="1"/>
      <c r="VQU957" s="6"/>
      <c r="VQV957" s="28"/>
      <c r="VQW957" s="28"/>
      <c r="VQX957" s="1"/>
      <c r="VQY957" s="6"/>
      <c r="VQZ957" s="28"/>
      <c r="VRA957" s="28"/>
      <c r="VRB957" s="1"/>
      <c r="VRC957" s="6"/>
      <c r="VRD957" s="28"/>
      <c r="VRE957" s="28"/>
      <c r="VRF957" s="1"/>
      <c r="VRG957" s="6"/>
      <c r="VRH957" s="28"/>
      <c r="VRI957" s="28"/>
      <c r="VRJ957" s="1"/>
      <c r="VRK957" s="6"/>
      <c r="VRL957" s="28"/>
      <c r="VRM957" s="28"/>
      <c r="VRN957" s="1"/>
      <c r="VRO957" s="6"/>
      <c r="VRP957" s="28"/>
      <c r="VRQ957" s="28"/>
      <c r="VRR957" s="1"/>
      <c r="VRS957" s="6"/>
      <c r="VRT957" s="28"/>
      <c r="VRU957" s="28"/>
      <c r="VRV957" s="1"/>
      <c r="VRW957" s="6"/>
      <c r="VRX957" s="28"/>
      <c r="VRY957" s="28"/>
      <c r="VRZ957" s="1"/>
      <c r="VSA957" s="6"/>
      <c r="VSB957" s="28"/>
      <c r="VSC957" s="28"/>
      <c r="VSD957" s="1"/>
      <c r="VSE957" s="6"/>
      <c r="VSF957" s="28"/>
      <c r="VSG957" s="28"/>
      <c r="VSH957" s="1"/>
      <c r="VSI957" s="6"/>
      <c r="VSJ957" s="28"/>
      <c r="VSK957" s="28"/>
      <c r="VSL957" s="1"/>
      <c r="VSM957" s="6"/>
      <c r="VSN957" s="28"/>
      <c r="VSO957" s="28"/>
      <c r="VSP957" s="1"/>
      <c r="VSQ957" s="6"/>
      <c r="VSR957" s="28"/>
      <c r="VSS957" s="28"/>
      <c r="VST957" s="1"/>
      <c r="VSU957" s="6"/>
      <c r="VSV957" s="28"/>
      <c r="VSW957" s="28"/>
      <c r="VSX957" s="1"/>
      <c r="VSY957" s="6"/>
      <c r="VSZ957" s="28"/>
      <c r="VTA957" s="28"/>
      <c r="VTB957" s="1"/>
      <c r="VTC957" s="6"/>
      <c r="VTD957" s="28"/>
      <c r="VTE957" s="28"/>
      <c r="VTF957" s="1"/>
      <c r="VTG957" s="6"/>
      <c r="VTH957" s="28"/>
      <c r="VTI957" s="28"/>
      <c r="VTJ957" s="1"/>
      <c r="VTK957" s="6"/>
      <c r="VTL957" s="28"/>
      <c r="VTM957" s="28"/>
      <c r="VTN957" s="1"/>
      <c r="VTO957" s="6"/>
      <c r="VTP957" s="28"/>
      <c r="VTQ957" s="28"/>
      <c r="VTR957" s="1"/>
      <c r="VTS957" s="6"/>
      <c r="VTT957" s="28"/>
      <c r="VTU957" s="28"/>
      <c r="VTV957" s="1"/>
      <c r="VTW957" s="6"/>
      <c r="VTX957" s="28"/>
      <c r="VTY957" s="28"/>
      <c r="VTZ957" s="1"/>
      <c r="VUA957" s="6"/>
      <c r="VUB957" s="28"/>
      <c r="VUC957" s="28"/>
      <c r="VUD957" s="1"/>
      <c r="VUE957" s="6"/>
      <c r="VUF957" s="28"/>
      <c r="VUG957" s="28"/>
      <c r="VUH957" s="1"/>
      <c r="VUI957" s="6"/>
      <c r="VUJ957" s="28"/>
      <c r="VUK957" s="28"/>
      <c r="VUL957" s="1"/>
      <c r="VUM957" s="6"/>
      <c r="VUN957" s="28"/>
      <c r="VUO957" s="28"/>
      <c r="VUP957" s="1"/>
      <c r="VUQ957" s="6"/>
      <c r="VUR957" s="28"/>
      <c r="VUS957" s="28"/>
      <c r="VUT957" s="1"/>
      <c r="VUU957" s="6"/>
      <c r="VUV957" s="28"/>
      <c r="VUW957" s="28"/>
      <c r="VUX957" s="1"/>
      <c r="VUY957" s="6"/>
      <c r="VUZ957" s="28"/>
      <c r="VVA957" s="28"/>
      <c r="VVB957" s="1"/>
      <c r="VVC957" s="6"/>
      <c r="VVD957" s="28"/>
      <c r="VVE957" s="28"/>
      <c r="VVF957" s="1"/>
      <c r="VVG957" s="6"/>
      <c r="VVH957" s="28"/>
      <c r="VVI957" s="28"/>
      <c r="VVJ957" s="1"/>
      <c r="VVK957" s="6"/>
      <c r="VVL957" s="28"/>
      <c r="VVM957" s="28"/>
      <c r="VVN957" s="1"/>
      <c r="VVO957" s="6"/>
      <c r="VVP957" s="28"/>
      <c r="VVQ957" s="28"/>
      <c r="VVR957" s="1"/>
      <c r="VVS957" s="6"/>
      <c r="VVT957" s="28"/>
      <c r="VVU957" s="28"/>
      <c r="VVV957" s="1"/>
      <c r="VVW957" s="6"/>
      <c r="VVX957" s="28"/>
      <c r="VVY957" s="28"/>
      <c r="VVZ957" s="1"/>
      <c r="VWA957" s="6"/>
      <c r="VWB957" s="28"/>
      <c r="VWC957" s="28"/>
      <c r="VWD957" s="1"/>
      <c r="VWE957" s="6"/>
      <c r="VWF957" s="28"/>
      <c r="VWG957" s="28"/>
      <c r="VWH957" s="1"/>
      <c r="VWI957" s="6"/>
      <c r="VWJ957" s="28"/>
      <c r="VWK957" s="28"/>
      <c r="VWL957" s="1"/>
      <c r="VWM957" s="6"/>
      <c r="VWN957" s="28"/>
      <c r="VWO957" s="28"/>
      <c r="VWP957" s="1"/>
      <c r="VWQ957" s="6"/>
      <c r="VWR957" s="28"/>
      <c r="VWS957" s="28"/>
      <c r="VWT957" s="1"/>
      <c r="VWU957" s="6"/>
      <c r="VWV957" s="28"/>
      <c r="VWW957" s="28"/>
      <c r="VWX957" s="1"/>
      <c r="VWY957" s="6"/>
      <c r="VWZ957" s="28"/>
      <c r="VXA957" s="28"/>
      <c r="VXB957" s="1"/>
      <c r="VXC957" s="6"/>
      <c r="VXD957" s="28"/>
      <c r="VXE957" s="28"/>
      <c r="VXF957" s="1"/>
      <c r="VXG957" s="6"/>
      <c r="VXH957" s="28"/>
      <c r="VXI957" s="28"/>
      <c r="VXJ957" s="1"/>
      <c r="VXK957" s="6"/>
      <c r="VXL957" s="28"/>
      <c r="VXM957" s="28"/>
      <c r="VXN957" s="1"/>
      <c r="VXO957" s="6"/>
      <c r="VXP957" s="28"/>
      <c r="VXQ957" s="28"/>
      <c r="VXR957" s="1"/>
      <c r="VXS957" s="6"/>
      <c r="VXT957" s="28"/>
      <c r="VXU957" s="28"/>
      <c r="VXV957" s="1"/>
      <c r="VXW957" s="6"/>
      <c r="VXX957" s="28"/>
      <c r="VXY957" s="28"/>
      <c r="VXZ957" s="1"/>
      <c r="VYA957" s="6"/>
      <c r="VYB957" s="28"/>
      <c r="VYC957" s="28"/>
      <c r="VYD957" s="1"/>
      <c r="VYE957" s="6"/>
      <c r="VYF957" s="28"/>
      <c r="VYG957" s="28"/>
      <c r="VYH957" s="1"/>
      <c r="VYI957" s="6"/>
      <c r="VYJ957" s="28"/>
      <c r="VYK957" s="28"/>
      <c r="VYL957" s="1"/>
      <c r="VYM957" s="6"/>
      <c r="VYN957" s="28"/>
      <c r="VYO957" s="28"/>
      <c r="VYP957" s="1"/>
      <c r="VYQ957" s="6"/>
      <c r="VYR957" s="28"/>
      <c r="VYS957" s="28"/>
      <c r="VYT957" s="1"/>
      <c r="VYU957" s="6"/>
      <c r="VYV957" s="28"/>
      <c r="VYW957" s="28"/>
      <c r="VYX957" s="1"/>
      <c r="VYY957" s="6"/>
      <c r="VYZ957" s="28"/>
      <c r="VZA957" s="28"/>
      <c r="VZB957" s="1"/>
      <c r="VZC957" s="6"/>
      <c r="VZD957" s="28"/>
      <c r="VZE957" s="28"/>
      <c r="VZF957" s="1"/>
      <c r="VZG957" s="6"/>
      <c r="VZH957" s="28"/>
      <c r="VZI957" s="28"/>
      <c r="VZJ957" s="1"/>
      <c r="VZK957" s="6"/>
      <c r="VZL957" s="28"/>
      <c r="VZM957" s="28"/>
      <c r="VZN957" s="1"/>
      <c r="VZO957" s="6"/>
      <c r="VZP957" s="28"/>
      <c r="VZQ957" s="28"/>
      <c r="VZR957" s="1"/>
      <c r="VZS957" s="6"/>
      <c r="VZT957" s="28"/>
      <c r="VZU957" s="28"/>
      <c r="VZV957" s="1"/>
      <c r="VZW957" s="6"/>
      <c r="VZX957" s="28"/>
      <c r="VZY957" s="28"/>
      <c r="VZZ957" s="1"/>
      <c r="WAA957" s="6"/>
      <c r="WAB957" s="28"/>
      <c r="WAC957" s="28"/>
      <c r="WAD957" s="1"/>
      <c r="WAE957" s="6"/>
      <c r="WAF957" s="28"/>
      <c r="WAG957" s="28"/>
      <c r="WAH957" s="1"/>
      <c r="WAI957" s="6"/>
      <c r="WAJ957" s="28"/>
      <c r="WAK957" s="28"/>
      <c r="WAL957" s="1"/>
      <c r="WAM957" s="6"/>
      <c r="WAN957" s="28"/>
      <c r="WAO957" s="28"/>
      <c r="WAP957" s="1"/>
      <c r="WAQ957" s="6"/>
      <c r="WAR957" s="28"/>
      <c r="WAS957" s="28"/>
      <c r="WAT957" s="1"/>
      <c r="WAU957" s="6"/>
      <c r="WAV957" s="28"/>
      <c r="WAW957" s="28"/>
      <c r="WAX957" s="1"/>
      <c r="WAY957" s="6"/>
      <c r="WAZ957" s="28"/>
      <c r="WBA957" s="28"/>
      <c r="WBB957" s="1"/>
      <c r="WBC957" s="6"/>
      <c r="WBD957" s="28"/>
      <c r="WBE957" s="28"/>
      <c r="WBF957" s="1"/>
      <c r="WBG957" s="6"/>
      <c r="WBH957" s="28"/>
      <c r="WBI957" s="28"/>
      <c r="WBJ957" s="1"/>
      <c r="WBK957" s="6"/>
      <c r="WBL957" s="28"/>
      <c r="WBM957" s="28"/>
      <c r="WBN957" s="1"/>
      <c r="WBO957" s="6"/>
      <c r="WBP957" s="28"/>
      <c r="WBQ957" s="28"/>
      <c r="WBR957" s="1"/>
      <c r="WBS957" s="6"/>
      <c r="WBT957" s="28"/>
      <c r="WBU957" s="28"/>
      <c r="WBV957" s="1"/>
      <c r="WBW957" s="6"/>
      <c r="WBX957" s="28"/>
      <c r="WBY957" s="28"/>
      <c r="WBZ957" s="1"/>
      <c r="WCA957" s="6"/>
      <c r="WCB957" s="28"/>
      <c r="WCC957" s="28"/>
      <c r="WCD957" s="1"/>
      <c r="WCE957" s="6"/>
      <c r="WCF957" s="28"/>
      <c r="WCG957" s="28"/>
      <c r="WCH957" s="1"/>
      <c r="WCI957" s="6"/>
      <c r="WCJ957" s="28"/>
      <c r="WCK957" s="28"/>
      <c r="WCL957" s="1"/>
      <c r="WCM957" s="6"/>
      <c r="WCN957" s="28"/>
      <c r="WCO957" s="28"/>
      <c r="WCP957" s="1"/>
      <c r="WCQ957" s="6"/>
      <c r="WCR957" s="28"/>
      <c r="WCS957" s="28"/>
      <c r="WCT957" s="1"/>
      <c r="WCU957" s="6"/>
      <c r="WCV957" s="28"/>
      <c r="WCW957" s="28"/>
      <c r="WCX957" s="1"/>
      <c r="WCY957" s="6"/>
      <c r="WCZ957" s="28"/>
      <c r="WDA957" s="28"/>
      <c r="WDB957" s="1"/>
      <c r="WDC957" s="6"/>
      <c r="WDD957" s="28"/>
      <c r="WDE957" s="28"/>
      <c r="WDF957" s="1"/>
      <c r="WDG957" s="6"/>
      <c r="WDH957" s="28"/>
      <c r="WDI957" s="28"/>
      <c r="WDJ957" s="1"/>
      <c r="WDK957" s="6"/>
      <c r="WDL957" s="28"/>
      <c r="WDM957" s="28"/>
      <c r="WDN957" s="1"/>
      <c r="WDO957" s="6"/>
      <c r="WDP957" s="28"/>
      <c r="WDQ957" s="28"/>
      <c r="WDR957" s="1"/>
      <c r="WDS957" s="6"/>
      <c r="WDT957" s="28"/>
      <c r="WDU957" s="28"/>
      <c r="WDV957" s="1"/>
      <c r="WDW957" s="6"/>
      <c r="WDX957" s="28"/>
      <c r="WDY957" s="28"/>
      <c r="WDZ957" s="1"/>
      <c r="WEA957" s="6"/>
      <c r="WEB957" s="28"/>
      <c r="WEC957" s="28"/>
      <c r="WED957" s="1"/>
      <c r="WEE957" s="6"/>
      <c r="WEF957" s="28"/>
      <c r="WEG957" s="28"/>
      <c r="WEH957" s="1"/>
      <c r="WEI957" s="6"/>
      <c r="WEJ957" s="28"/>
      <c r="WEK957" s="28"/>
      <c r="WEL957" s="1"/>
      <c r="WEM957" s="6"/>
      <c r="WEN957" s="28"/>
      <c r="WEO957" s="28"/>
      <c r="WEP957" s="1"/>
      <c r="WEQ957" s="6"/>
      <c r="WER957" s="28"/>
      <c r="WES957" s="28"/>
      <c r="WET957" s="1"/>
      <c r="WEU957" s="6"/>
      <c r="WEV957" s="28"/>
      <c r="WEW957" s="28"/>
      <c r="WEX957" s="1"/>
      <c r="WEY957" s="6"/>
      <c r="WEZ957" s="28"/>
      <c r="WFA957" s="28"/>
      <c r="WFB957" s="1"/>
      <c r="WFC957" s="6"/>
      <c r="WFD957" s="28"/>
      <c r="WFE957" s="28"/>
      <c r="WFF957" s="1"/>
      <c r="WFG957" s="6"/>
      <c r="WFH957" s="28"/>
      <c r="WFI957" s="28"/>
      <c r="WFJ957" s="1"/>
      <c r="WFK957" s="6"/>
      <c r="WFL957" s="28"/>
      <c r="WFM957" s="28"/>
      <c r="WFN957" s="1"/>
      <c r="WFO957" s="6"/>
      <c r="WFP957" s="28"/>
      <c r="WFQ957" s="28"/>
      <c r="WFR957" s="1"/>
      <c r="WFS957" s="6"/>
      <c r="WFT957" s="28"/>
      <c r="WFU957" s="28"/>
      <c r="WFV957" s="1"/>
      <c r="WFW957" s="6"/>
      <c r="WFX957" s="28"/>
      <c r="WFY957" s="28"/>
      <c r="WFZ957" s="1"/>
      <c r="WGA957" s="6"/>
      <c r="WGB957" s="28"/>
      <c r="WGC957" s="28"/>
      <c r="WGD957" s="1"/>
      <c r="WGE957" s="6"/>
      <c r="WGF957" s="28"/>
      <c r="WGG957" s="28"/>
      <c r="WGH957" s="1"/>
      <c r="WGI957" s="6"/>
      <c r="WGJ957" s="28"/>
      <c r="WGK957" s="28"/>
      <c r="WGL957" s="1"/>
      <c r="WGM957" s="6"/>
      <c r="WGN957" s="28"/>
      <c r="WGO957" s="28"/>
      <c r="WGP957" s="1"/>
      <c r="WGQ957" s="6"/>
      <c r="WGR957" s="28"/>
      <c r="WGS957" s="28"/>
      <c r="WGT957" s="1"/>
      <c r="WGU957" s="6"/>
      <c r="WGV957" s="28"/>
      <c r="WGW957" s="28"/>
      <c r="WGX957" s="1"/>
      <c r="WGY957" s="6"/>
      <c r="WGZ957" s="28"/>
      <c r="WHA957" s="28"/>
      <c r="WHB957" s="1"/>
      <c r="WHC957" s="6"/>
      <c r="WHD957" s="28"/>
      <c r="WHE957" s="28"/>
      <c r="WHF957" s="1"/>
      <c r="WHG957" s="6"/>
      <c r="WHH957" s="28"/>
      <c r="WHI957" s="28"/>
      <c r="WHJ957" s="1"/>
      <c r="WHK957" s="6"/>
      <c r="WHL957" s="28"/>
      <c r="WHM957" s="28"/>
      <c r="WHN957" s="1"/>
      <c r="WHO957" s="6"/>
      <c r="WHP957" s="28"/>
      <c r="WHQ957" s="28"/>
      <c r="WHR957" s="1"/>
      <c r="WHS957" s="6"/>
      <c r="WHT957" s="28"/>
      <c r="WHU957" s="28"/>
      <c r="WHV957" s="1"/>
      <c r="WHW957" s="6"/>
      <c r="WHX957" s="28"/>
      <c r="WHY957" s="28"/>
      <c r="WHZ957" s="1"/>
      <c r="WIA957" s="6"/>
      <c r="WIB957" s="28"/>
      <c r="WIC957" s="28"/>
      <c r="WID957" s="1"/>
      <c r="WIE957" s="6"/>
      <c r="WIF957" s="28"/>
      <c r="WIG957" s="28"/>
      <c r="WIH957" s="1"/>
      <c r="WII957" s="6"/>
      <c r="WIJ957" s="28"/>
      <c r="WIK957" s="28"/>
      <c r="WIL957" s="1"/>
      <c r="WIM957" s="6"/>
      <c r="WIN957" s="28"/>
      <c r="WIO957" s="28"/>
      <c r="WIP957" s="1"/>
      <c r="WIQ957" s="6"/>
      <c r="WIR957" s="28"/>
      <c r="WIS957" s="28"/>
      <c r="WIT957" s="1"/>
      <c r="WIU957" s="6"/>
      <c r="WIV957" s="28"/>
      <c r="WIW957" s="28"/>
      <c r="WIX957" s="1"/>
      <c r="WIY957" s="6"/>
      <c r="WIZ957" s="28"/>
      <c r="WJA957" s="28"/>
      <c r="WJB957" s="1"/>
      <c r="WJC957" s="6"/>
      <c r="WJD957" s="28"/>
      <c r="WJE957" s="28"/>
      <c r="WJF957" s="1"/>
      <c r="WJG957" s="6"/>
      <c r="WJH957" s="28"/>
      <c r="WJI957" s="28"/>
      <c r="WJJ957" s="1"/>
      <c r="WJK957" s="6"/>
      <c r="WJL957" s="28"/>
      <c r="WJM957" s="28"/>
      <c r="WJN957" s="1"/>
      <c r="WJO957" s="6"/>
      <c r="WJP957" s="28"/>
      <c r="WJQ957" s="28"/>
      <c r="WJR957" s="1"/>
      <c r="WJS957" s="6"/>
      <c r="WJT957" s="28"/>
      <c r="WJU957" s="28"/>
      <c r="WJV957" s="1"/>
      <c r="WJW957" s="6"/>
      <c r="WJX957" s="28"/>
      <c r="WJY957" s="28"/>
      <c r="WJZ957" s="1"/>
      <c r="WKA957" s="6"/>
      <c r="WKB957" s="28"/>
      <c r="WKC957" s="28"/>
      <c r="WKD957" s="1"/>
      <c r="WKE957" s="6"/>
      <c r="WKF957" s="28"/>
      <c r="WKG957" s="28"/>
      <c r="WKH957" s="1"/>
      <c r="WKI957" s="6"/>
      <c r="WKJ957" s="28"/>
      <c r="WKK957" s="28"/>
      <c r="WKL957" s="1"/>
      <c r="WKM957" s="6"/>
      <c r="WKN957" s="28"/>
      <c r="WKO957" s="28"/>
      <c r="WKP957" s="1"/>
      <c r="WKQ957" s="6"/>
      <c r="WKR957" s="28"/>
      <c r="WKS957" s="28"/>
      <c r="WKT957" s="1"/>
      <c r="WKU957" s="6"/>
      <c r="WKV957" s="28"/>
      <c r="WKW957" s="28"/>
      <c r="WKX957" s="1"/>
      <c r="WKY957" s="6"/>
      <c r="WKZ957" s="28"/>
      <c r="WLA957" s="28"/>
      <c r="WLB957" s="1"/>
      <c r="WLC957" s="6"/>
      <c r="WLD957" s="28"/>
      <c r="WLE957" s="28"/>
      <c r="WLF957" s="1"/>
      <c r="WLG957" s="6"/>
      <c r="WLH957" s="28"/>
      <c r="WLI957" s="28"/>
      <c r="WLJ957" s="1"/>
      <c r="WLK957" s="6"/>
      <c r="WLL957" s="28"/>
      <c r="WLM957" s="28"/>
      <c r="WLN957" s="1"/>
      <c r="WLO957" s="6"/>
      <c r="WLP957" s="28"/>
      <c r="WLQ957" s="28"/>
      <c r="WLR957" s="1"/>
      <c r="WLS957" s="6"/>
      <c r="WLT957" s="28"/>
      <c r="WLU957" s="28"/>
      <c r="WLV957" s="1"/>
      <c r="WLW957" s="6"/>
      <c r="WLX957" s="28"/>
      <c r="WLY957" s="28"/>
      <c r="WLZ957" s="1"/>
      <c r="WMA957" s="6"/>
      <c r="WMB957" s="28"/>
      <c r="WMC957" s="28"/>
      <c r="WMD957" s="1"/>
      <c r="WME957" s="6"/>
      <c r="WMF957" s="28"/>
      <c r="WMG957" s="28"/>
      <c r="WMH957" s="1"/>
      <c r="WMI957" s="6"/>
      <c r="WMJ957" s="28"/>
      <c r="WMK957" s="28"/>
      <c r="WML957" s="1"/>
      <c r="WMM957" s="6"/>
      <c r="WMN957" s="28"/>
      <c r="WMO957" s="28"/>
      <c r="WMP957" s="1"/>
      <c r="WMQ957" s="6"/>
      <c r="WMR957" s="28"/>
      <c r="WMS957" s="28"/>
      <c r="WMT957" s="1"/>
      <c r="WMU957" s="6"/>
      <c r="WMV957" s="28"/>
      <c r="WMW957" s="28"/>
      <c r="WMX957" s="1"/>
      <c r="WMY957" s="6"/>
      <c r="WMZ957" s="28"/>
      <c r="WNA957" s="28"/>
      <c r="WNB957" s="1"/>
      <c r="WNC957" s="6"/>
      <c r="WND957" s="28"/>
      <c r="WNE957" s="28"/>
      <c r="WNF957" s="1"/>
      <c r="WNG957" s="6"/>
      <c r="WNH957" s="28"/>
      <c r="WNI957" s="28"/>
      <c r="WNJ957" s="1"/>
      <c r="WNK957" s="6"/>
      <c r="WNL957" s="28"/>
      <c r="WNM957" s="28"/>
      <c r="WNN957" s="1"/>
      <c r="WNO957" s="6"/>
      <c r="WNP957" s="28"/>
      <c r="WNQ957" s="28"/>
      <c r="WNR957" s="1"/>
      <c r="WNS957" s="6"/>
      <c r="WNT957" s="28"/>
      <c r="WNU957" s="28"/>
      <c r="WNV957" s="1"/>
      <c r="WNW957" s="6"/>
      <c r="WNX957" s="28"/>
      <c r="WNY957" s="28"/>
      <c r="WNZ957" s="1"/>
      <c r="WOA957" s="6"/>
      <c r="WOB957" s="28"/>
      <c r="WOC957" s="28"/>
      <c r="WOD957" s="1"/>
      <c r="WOE957" s="6"/>
      <c r="WOF957" s="28"/>
      <c r="WOG957" s="28"/>
      <c r="WOH957" s="1"/>
      <c r="WOI957" s="6"/>
      <c r="WOJ957" s="28"/>
      <c r="WOK957" s="28"/>
      <c r="WOL957" s="1"/>
      <c r="WOM957" s="6"/>
      <c r="WON957" s="28"/>
      <c r="WOO957" s="28"/>
      <c r="WOP957" s="1"/>
      <c r="WOQ957" s="6"/>
      <c r="WOR957" s="28"/>
      <c r="WOS957" s="28"/>
      <c r="WOT957" s="1"/>
      <c r="WOU957" s="6"/>
      <c r="WOV957" s="28"/>
      <c r="WOW957" s="28"/>
      <c r="WOX957" s="1"/>
      <c r="WOY957" s="6"/>
      <c r="WOZ957" s="28"/>
      <c r="WPA957" s="28"/>
      <c r="WPB957" s="1"/>
      <c r="WPC957" s="6"/>
      <c r="WPD957" s="28"/>
      <c r="WPE957" s="28"/>
      <c r="WPF957" s="1"/>
      <c r="WPG957" s="6"/>
      <c r="WPH957" s="28"/>
      <c r="WPI957" s="28"/>
      <c r="WPJ957" s="1"/>
      <c r="WPK957" s="6"/>
      <c r="WPL957" s="28"/>
      <c r="WPM957" s="28"/>
      <c r="WPN957" s="1"/>
      <c r="WPO957" s="6"/>
      <c r="WPP957" s="28"/>
      <c r="WPQ957" s="28"/>
      <c r="WPR957" s="1"/>
      <c r="WPS957" s="6"/>
      <c r="WPT957" s="28"/>
      <c r="WPU957" s="28"/>
      <c r="WPV957" s="1"/>
      <c r="WPW957" s="6"/>
      <c r="WPX957" s="28"/>
      <c r="WPY957" s="28"/>
      <c r="WPZ957" s="1"/>
      <c r="WQA957" s="6"/>
      <c r="WQB957" s="28"/>
      <c r="WQC957" s="28"/>
      <c r="WQD957" s="1"/>
      <c r="WQE957" s="6"/>
      <c r="WQF957" s="28"/>
      <c r="WQG957" s="28"/>
      <c r="WQH957" s="1"/>
      <c r="WQI957" s="6"/>
      <c r="WQJ957" s="28"/>
      <c r="WQK957" s="28"/>
      <c r="WQL957" s="1"/>
      <c r="WQM957" s="6"/>
      <c r="WQN957" s="28"/>
      <c r="WQO957" s="28"/>
      <c r="WQP957" s="1"/>
      <c r="WQQ957" s="6"/>
      <c r="WQR957" s="28"/>
      <c r="WQS957" s="28"/>
      <c r="WQT957" s="1"/>
      <c r="WQU957" s="6"/>
      <c r="WQV957" s="28"/>
      <c r="WQW957" s="28"/>
      <c r="WQX957" s="1"/>
      <c r="WQY957" s="6"/>
      <c r="WQZ957" s="28"/>
      <c r="WRA957" s="28"/>
      <c r="WRB957" s="1"/>
      <c r="WRC957" s="6"/>
      <c r="WRD957" s="28"/>
      <c r="WRE957" s="28"/>
      <c r="WRF957" s="1"/>
      <c r="WRG957" s="6"/>
      <c r="WRH957" s="28"/>
      <c r="WRI957" s="28"/>
      <c r="WRJ957" s="1"/>
      <c r="WRK957" s="6"/>
      <c r="WRL957" s="28"/>
      <c r="WRM957" s="28"/>
      <c r="WRN957" s="1"/>
      <c r="WRO957" s="6"/>
      <c r="WRP957" s="28"/>
      <c r="WRQ957" s="28"/>
      <c r="WRR957" s="1"/>
      <c r="WRS957" s="6"/>
      <c r="WRT957" s="28"/>
      <c r="WRU957" s="28"/>
      <c r="WRV957" s="1"/>
      <c r="WRW957" s="6"/>
      <c r="WRX957" s="28"/>
      <c r="WRY957" s="28"/>
      <c r="WRZ957" s="1"/>
      <c r="WSA957" s="6"/>
      <c r="WSB957" s="28"/>
      <c r="WSC957" s="28"/>
      <c r="WSD957" s="1"/>
      <c r="WSE957" s="6"/>
      <c r="WSF957" s="28"/>
      <c r="WSG957" s="28"/>
      <c r="WSH957" s="1"/>
      <c r="WSI957" s="6"/>
      <c r="WSJ957" s="28"/>
      <c r="WSK957" s="28"/>
      <c r="WSL957" s="1"/>
      <c r="WSM957" s="6"/>
      <c r="WSN957" s="28"/>
      <c r="WSO957" s="28"/>
      <c r="WSP957" s="1"/>
      <c r="WSQ957" s="6"/>
      <c r="WSR957" s="28"/>
      <c r="WSS957" s="28"/>
      <c r="WST957" s="1"/>
      <c r="WSU957" s="6"/>
      <c r="WSV957" s="28"/>
      <c r="WSW957" s="28"/>
      <c r="WSX957" s="1"/>
      <c r="WSY957" s="6"/>
      <c r="WSZ957" s="28"/>
      <c r="WTA957" s="28"/>
      <c r="WTB957" s="1"/>
      <c r="WTC957" s="6"/>
      <c r="WTD957" s="28"/>
      <c r="WTE957" s="28"/>
      <c r="WTF957" s="1"/>
      <c r="WTG957" s="6"/>
      <c r="WTH957" s="28"/>
      <c r="WTI957" s="28"/>
      <c r="WTJ957" s="1"/>
      <c r="WTK957" s="6"/>
      <c r="WTL957" s="28"/>
      <c r="WTM957" s="28"/>
      <c r="WTN957" s="1"/>
      <c r="WTO957" s="6"/>
      <c r="WTP957" s="28"/>
      <c r="WTQ957" s="28"/>
      <c r="WTR957" s="1"/>
      <c r="WTS957" s="6"/>
      <c r="WTT957" s="28"/>
      <c r="WTU957" s="28"/>
      <c r="WTV957" s="1"/>
      <c r="WTW957" s="6"/>
      <c r="WTX957" s="28"/>
      <c r="WTY957" s="28"/>
      <c r="WTZ957" s="1"/>
      <c r="WUA957" s="6"/>
      <c r="WUB957" s="28"/>
      <c r="WUC957" s="28"/>
      <c r="WUD957" s="1"/>
      <c r="WUE957" s="6"/>
      <c r="WUF957" s="28"/>
      <c r="WUG957" s="28"/>
      <c r="WUH957" s="1"/>
      <c r="WUI957" s="6"/>
      <c r="WUJ957" s="28"/>
      <c r="WUK957" s="28"/>
      <c r="WUL957" s="1"/>
      <c r="WUM957" s="6"/>
      <c r="WUN957" s="28"/>
      <c r="WUO957" s="28"/>
      <c r="WUP957" s="1"/>
      <c r="WUQ957" s="6"/>
      <c r="WUR957" s="28"/>
      <c r="WUS957" s="28"/>
      <c r="WUT957" s="1"/>
      <c r="WUU957" s="6"/>
      <c r="WUV957" s="28"/>
      <c r="WUW957" s="28"/>
      <c r="WUX957" s="1"/>
      <c r="WUY957" s="6"/>
      <c r="WUZ957" s="28"/>
      <c r="WVA957" s="28"/>
      <c r="WVB957" s="1"/>
      <c r="WVC957" s="6"/>
      <c r="WVD957" s="28"/>
      <c r="WVE957" s="28"/>
      <c r="WVF957" s="1"/>
      <c r="WVG957" s="6"/>
      <c r="WVH957" s="28"/>
      <c r="WVI957" s="28"/>
      <c r="WVJ957" s="1"/>
      <c r="WVK957" s="6"/>
      <c r="WVL957" s="28"/>
      <c r="WVM957" s="28"/>
      <c r="WVN957" s="1"/>
      <c r="WVO957" s="6"/>
      <c r="WVP957" s="28"/>
      <c r="WVQ957" s="28"/>
      <c r="WVR957" s="1"/>
      <c r="WVS957" s="6"/>
      <c r="WVT957" s="28"/>
      <c r="WVU957" s="28"/>
      <c r="WVV957" s="1"/>
      <c r="WVW957" s="6"/>
      <c r="WVX957" s="28"/>
      <c r="WVY957" s="28"/>
      <c r="WVZ957" s="1"/>
      <c r="WWA957" s="6"/>
      <c r="WWB957" s="28"/>
      <c r="WWC957" s="28"/>
      <c r="WWD957" s="1"/>
      <c r="WWE957" s="6"/>
      <c r="WWF957" s="28"/>
      <c r="WWG957" s="28"/>
      <c r="WWH957" s="1"/>
      <c r="WWI957" s="6"/>
      <c r="WWJ957" s="28"/>
      <c r="WWK957" s="28"/>
      <c r="WWL957" s="1"/>
      <c r="WWM957" s="6"/>
      <c r="WWN957" s="28"/>
      <c r="WWO957" s="28"/>
      <c r="WWP957" s="1"/>
      <c r="WWQ957" s="6"/>
      <c r="WWR957" s="28"/>
      <c r="WWS957" s="28"/>
      <c r="WWT957" s="1"/>
      <c r="WWU957" s="6"/>
      <c r="WWV957" s="28"/>
      <c r="WWW957" s="28"/>
      <c r="WWX957" s="1"/>
      <c r="WWY957" s="6"/>
      <c r="WWZ957" s="28"/>
      <c r="WXA957" s="28"/>
      <c r="WXB957" s="1"/>
      <c r="WXC957" s="6"/>
      <c r="WXD957" s="28"/>
      <c r="WXE957" s="28"/>
      <c r="WXF957" s="1"/>
      <c r="WXG957" s="6"/>
      <c r="WXH957" s="28"/>
      <c r="WXI957" s="28"/>
      <c r="WXJ957" s="1"/>
      <c r="WXK957" s="6"/>
      <c r="WXL957" s="28"/>
      <c r="WXM957" s="28"/>
      <c r="WXN957" s="1"/>
      <c r="WXO957" s="6"/>
      <c r="WXP957" s="28"/>
      <c r="WXQ957" s="28"/>
      <c r="WXR957" s="1"/>
      <c r="WXS957" s="6"/>
      <c r="WXT957" s="28"/>
      <c r="WXU957" s="28"/>
      <c r="WXV957" s="1"/>
      <c r="WXW957" s="6"/>
      <c r="WXX957" s="28"/>
      <c r="WXY957" s="28"/>
      <c r="WXZ957" s="1"/>
      <c r="WYA957" s="6"/>
      <c r="WYB957" s="28"/>
      <c r="WYC957" s="28"/>
      <c r="WYD957" s="1"/>
      <c r="WYE957" s="6"/>
      <c r="WYF957" s="28"/>
      <c r="WYG957" s="28"/>
      <c r="WYH957" s="1"/>
      <c r="WYI957" s="6"/>
      <c r="WYJ957" s="28"/>
      <c r="WYK957" s="28"/>
      <c r="WYL957" s="1"/>
      <c r="WYM957" s="6"/>
      <c r="WYN957" s="28"/>
      <c r="WYO957" s="28"/>
      <c r="WYP957" s="1"/>
      <c r="WYQ957" s="6"/>
      <c r="WYR957" s="28"/>
      <c r="WYS957" s="28"/>
      <c r="WYT957" s="1"/>
      <c r="WYU957" s="6"/>
      <c r="WYV957" s="28"/>
      <c r="WYW957" s="28"/>
      <c r="WYX957" s="1"/>
      <c r="WYY957" s="6"/>
      <c r="WYZ957" s="28"/>
      <c r="WZA957" s="28"/>
      <c r="WZB957" s="1"/>
      <c r="WZC957" s="6"/>
      <c r="WZD957" s="28"/>
      <c r="WZE957" s="28"/>
      <c r="WZF957" s="1"/>
      <c r="WZG957" s="6"/>
      <c r="WZH957" s="28"/>
      <c r="WZI957" s="28"/>
      <c r="WZJ957" s="1"/>
      <c r="WZK957" s="6"/>
      <c r="WZL957" s="28"/>
      <c r="WZM957" s="28"/>
      <c r="WZN957" s="1"/>
      <c r="WZO957" s="6"/>
      <c r="WZP957" s="28"/>
      <c r="WZQ957" s="28"/>
      <c r="WZR957" s="1"/>
      <c r="WZS957" s="6"/>
      <c r="WZT957" s="28"/>
      <c r="WZU957" s="28"/>
      <c r="WZV957" s="1"/>
      <c r="WZW957" s="6"/>
      <c r="WZX957" s="28"/>
      <c r="WZY957" s="28"/>
      <c r="WZZ957" s="1"/>
      <c r="XAA957" s="6"/>
      <c r="XAB957" s="28"/>
      <c r="XAC957" s="28"/>
      <c r="XAD957" s="1"/>
      <c r="XAE957" s="6"/>
      <c r="XAF957" s="28"/>
      <c r="XAG957" s="28"/>
      <c r="XAH957" s="1"/>
      <c r="XAI957" s="6"/>
      <c r="XAJ957" s="28"/>
      <c r="XAK957" s="28"/>
      <c r="XAL957" s="1"/>
      <c r="XAM957" s="6"/>
      <c r="XAN957" s="28"/>
      <c r="XAO957" s="28"/>
      <c r="XAP957" s="1"/>
      <c r="XAQ957" s="6"/>
      <c r="XAR957" s="28"/>
      <c r="XAS957" s="28"/>
      <c r="XAT957" s="1"/>
      <c r="XAU957" s="6"/>
      <c r="XAV957" s="28"/>
      <c r="XAW957" s="28"/>
      <c r="XAX957" s="1"/>
      <c r="XAY957" s="6"/>
      <c r="XAZ957" s="28"/>
      <c r="XBA957" s="28"/>
      <c r="XBB957" s="1"/>
      <c r="XBC957" s="6"/>
      <c r="XBD957" s="28"/>
      <c r="XBE957" s="28"/>
      <c r="XBF957" s="1"/>
      <c r="XBG957" s="6"/>
      <c r="XBH957" s="28"/>
      <c r="XBI957" s="28"/>
      <c r="XBJ957" s="1"/>
      <c r="XBK957" s="6"/>
      <c r="XBL957" s="28"/>
      <c r="XBM957" s="28"/>
      <c r="XBN957" s="1"/>
      <c r="XBO957" s="6"/>
      <c r="XBP957" s="28"/>
      <c r="XBQ957" s="28"/>
      <c r="XBR957" s="1"/>
      <c r="XBS957" s="6"/>
      <c r="XBT957" s="28"/>
      <c r="XBU957" s="28"/>
      <c r="XBV957" s="1"/>
      <c r="XBW957" s="6"/>
      <c r="XBX957" s="28"/>
      <c r="XBY957" s="28"/>
      <c r="XBZ957" s="1"/>
      <c r="XCA957" s="6"/>
      <c r="XCB957" s="28"/>
      <c r="XCC957" s="28"/>
      <c r="XCD957" s="1"/>
      <c r="XCE957" s="6"/>
      <c r="XCF957" s="28"/>
      <c r="XCG957" s="28"/>
      <c r="XCH957" s="1"/>
      <c r="XCI957" s="6"/>
      <c r="XCJ957" s="28"/>
      <c r="XCK957" s="28"/>
      <c r="XCL957" s="1"/>
      <c r="XCM957" s="6"/>
      <c r="XCN957" s="28"/>
      <c r="XCO957" s="28"/>
      <c r="XCP957" s="1"/>
      <c r="XCQ957" s="6"/>
      <c r="XCR957" s="28"/>
      <c r="XCS957" s="28"/>
      <c r="XCT957" s="1"/>
      <c r="XCU957" s="6"/>
      <c r="XCV957" s="28"/>
      <c r="XCW957" s="28"/>
      <c r="XCX957" s="1"/>
      <c r="XCY957" s="6"/>
      <c r="XCZ957" s="28"/>
      <c r="XDA957" s="28"/>
      <c r="XDB957" s="1"/>
      <c r="XDC957" s="6"/>
      <c r="XDD957" s="28"/>
      <c r="XDE957" s="28"/>
      <c r="XDF957" s="1"/>
      <c r="XDG957" s="6"/>
      <c r="XDH957" s="28"/>
      <c r="XDI957" s="28"/>
      <c r="XDJ957" s="1"/>
      <c r="XDK957" s="6"/>
      <c r="XDL957" s="28"/>
      <c r="XDM957" s="28"/>
      <c r="XDN957" s="1"/>
      <c r="XDO957" s="6"/>
      <c r="XDP957" s="28"/>
      <c r="XDQ957" s="28"/>
      <c r="XDR957" s="1"/>
      <c r="XDS957" s="6"/>
      <c r="XDT957" s="28"/>
      <c r="XDU957" s="28"/>
      <c r="XDV957" s="1"/>
      <c r="XDW957" s="6"/>
      <c r="XDX957" s="28"/>
      <c r="XDY957" s="28"/>
      <c r="XDZ957" s="1"/>
      <c r="XEA957" s="6"/>
      <c r="XEB957" s="28"/>
      <c r="XEC957" s="28"/>
      <c r="XED957" s="1"/>
      <c r="XEE957" s="6"/>
      <c r="XEF957" s="28"/>
      <c r="XEG957" s="28"/>
      <c r="XEH957" s="1"/>
      <c r="XEI957" s="6"/>
      <c r="XEJ957" s="28"/>
      <c r="XEK957" s="28"/>
      <c r="XEL957" s="1"/>
      <c r="XEM957" s="6"/>
      <c r="XEN957" s="28"/>
      <c r="XEO957" s="28"/>
      <c r="XEP957" s="1"/>
      <c r="XEQ957" s="6"/>
      <c r="XER957" s="28"/>
      <c r="XES957" s="28"/>
      <c r="XET957" s="1"/>
    </row>
    <row r="958" spans="1:16374" s="29" customFormat="1">
      <c r="A958" s="4">
        <v>953</v>
      </c>
      <c r="B958" s="31" t="s">
        <v>5108</v>
      </c>
      <c r="C958" s="73" t="s">
        <v>5109</v>
      </c>
      <c r="D958" s="28"/>
      <c r="E958" s="28"/>
      <c r="F958" s="1"/>
      <c r="G958" s="6"/>
      <c r="H958" s="28"/>
      <c r="I958" s="28"/>
      <c r="J958" s="1"/>
      <c r="K958" s="6"/>
      <c r="L958" s="28"/>
      <c r="M958" s="28"/>
      <c r="N958" s="1"/>
      <c r="O958" s="6"/>
      <c r="P958" s="28"/>
      <c r="Q958" s="28"/>
      <c r="R958" s="1"/>
      <c r="S958" s="6"/>
      <c r="T958" s="28"/>
      <c r="U958" s="28"/>
      <c r="V958" s="1"/>
      <c r="W958" s="6"/>
      <c r="X958" s="28"/>
      <c r="Y958" s="28"/>
      <c r="Z958" s="1"/>
      <c r="AA958" s="6"/>
      <c r="AB958" s="28"/>
      <c r="AC958" s="28"/>
      <c r="AD958" s="1"/>
      <c r="AE958" s="6"/>
      <c r="AF958" s="28"/>
      <c r="AG958" s="28"/>
      <c r="AH958" s="1"/>
      <c r="AI958" s="6"/>
      <c r="AJ958" s="28"/>
      <c r="AK958" s="28"/>
      <c r="AL958" s="1"/>
      <c r="AM958" s="6"/>
      <c r="AN958" s="28"/>
      <c r="AO958" s="28"/>
      <c r="AP958" s="1"/>
      <c r="AQ958" s="6"/>
      <c r="AR958" s="28"/>
      <c r="AS958" s="28"/>
      <c r="AT958" s="1"/>
      <c r="AU958" s="6"/>
      <c r="AV958" s="28"/>
      <c r="AW958" s="28"/>
      <c r="AX958" s="1"/>
      <c r="AY958" s="6"/>
      <c r="AZ958" s="28"/>
      <c r="BA958" s="28"/>
      <c r="BB958" s="1"/>
      <c r="BC958" s="6"/>
      <c r="BD958" s="28"/>
      <c r="BE958" s="28"/>
      <c r="BF958" s="1"/>
      <c r="BG958" s="6"/>
      <c r="BH958" s="28"/>
      <c r="BI958" s="28"/>
      <c r="BJ958" s="1"/>
      <c r="BK958" s="6"/>
      <c r="BL958" s="28"/>
      <c r="BM958" s="28"/>
      <c r="BN958" s="1"/>
      <c r="BO958" s="6"/>
      <c r="BP958" s="28"/>
      <c r="BQ958" s="28"/>
      <c r="BR958" s="1"/>
      <c r="BS958" s="6"/>
      <c r="BT958" s="28"/>
      <c r="BU958" s="28"/>
      <c r="BV958" s="1"/>
      <c r="BW958" s="6"/>
      <c r="BX958" s="28"/>
      <c r="BY958" s="28"/>
      <c r="BZ958" s="1"/>
      <c r="CA958" s="6"/>
      <c r="CB958" s="28"/>
      <c r="CC958" s="28"/>
      <c r="CD958" s="1"/>
      <c r="CE958" s="6"/>
      <c r="CF958" s="28"/>
      <c r="CG958" s="28"/>
      <c r="CH958" s="1"/>
      <c r="CI958" s="6"/>
      <c r="CJ958" s="28"/>
      <c r="CK958" s="28"/>
      <c r="CL958" s="1"/>
      <c r="CM958" s="6"/>
      <c r="CN958" s="28"/>
      <c r="CO958" s="28"/>
      <c r="CP958" s="1"/>
      <c r="CQ958" s="6"/>
      <c r="CR958" s="28"/>
      <c r="CS958" s="28"/>
      <c r="CT958" s="1"/>
      <c r="CU958" s="6"/>
      <c r="CV958" s="28"/>
      <c r="CW958" s="28"/>
      <c r="CX958" s="1"/>
      <c r="CY958" s="6"/>
      <c r="CZ958" s="28"/>
      <c r="DA958" s="28"/>
      <c r="DB958" s="1"/>
      <c r="DC958" s="6"/>
      <c r="DD958" s="28"/>
      <c r="DE958" s="28"/>
      <c r="DF958" s="1"/>
      <c r="DG958" s="6"/>
      <c r="DH958" s="28"/>
      <c r="DI958" s="28"/>
      <c r="DJ958" s="1"/>
      <c r="DK958" s="6"/>
      <c r="DL958" s="28"/>
      <c r="DM958" s="28"/>
      <c r="DN958" s="1"/>
      <c r="DO958" s="6"/>
      <c r="DP958" s="28"/>
      <c r="DQ958" s="28"/>
      <c r="DR958" s="1"/>
      <c r="DS958" s="6"/>
      <c r="DT958" s="28"/>
      <c r="DU958" s="28"/>
      <c r="DV958" s="1"/>
      <c r="DW958" s="6"/>
      <c r="DX958" s="28"/>
      <c r="DY958" s="28"/>
      <c r="DZ958" s="1"/>
      <c r="EA958" s="6"/>
      <c r="EB958" s="28"/>
      <c r="EC958" s="28"/>
      <c r="ED958" s="1"/>
      <c r="EE958" s="6"/>
      <c r="EF958" s="28"/>
      <c r="EG958" s="28"/>
      <c r="EH958" s="1"/>
      <c r="EI958" s="6"/>
      <c r="EJ958" s="28"/>
      <c r="EK958" s="28"/>
      <c r="EL958" s="1"/>
      <c r="EM958" s="6"/>
      <c r="EN958" s="28"/>
      <c r="EO958" s="28"/>
      <c r="EP958" s="1"/>
      <c r="EQ958" s="6"/>
      <c r="ER958" s="28"/>
      <c r="ES958" s="28"/>
      <c r="ET958" s="1"/>
      <c r="EU958" s="6"/>
      <c r="EV958" s="28"/>
      <c r="EW958" s="28"/>
      <c r="EX958" s="1"/>
      <c r="EY958" s="6"/>
      <c r="EZ958" s="28"/>
      <c r="FA958" s="28"/>
      <c r="FB958" s="1"/>
      <c r="FC958" s="6"/>
      <c r="FD958" s="28"/>
      <c r="FE958" s="28"/>
      <c r="FF958" s="1"/>
      <c r="FG958" s="6"/>
      <c r="FH958" s="28"/>
      <c r="FI958" s="28"/>
      <c r="FJ958" s="1"/>
      <c r="FK958" s="6"/>
      <c r="FL958" s="28"/>
      <c r="FM958" s="28"/>
      <c r="FN958" s="1"/>
      <c r="FO958" s="6"/>
      <c r="FP958" s="28"/>
      <c r="FQ958" s="28"/>
      <c r="FR958" s="1"/>
      <c r="FS958" s="6"/>
      <c r="FT958" s="28"/>
      <c r="FU958" s="28"/>
      <c r="FV958" s="1"/>
      <c r="FW958" s="6"/>
      <c r="FX958" s="28"/>
      <c r="FY958" s="28"/>
      <c r="FZ958" s="1"/>
      <c r="GA958" s="6"/>
      <c r="GB958" s="28"/>
      <c r="GC958" s="28"/>
      <c r="GD958" s="1"/>
      <c r="GE958" s="6"/>
      <c r="GF958" s="28"/>
      <c r="GG958" s="28"/>
      <c r="GH958" s="1"/>
      <c r="GI958" s="6"/>
      <c r="GJ958" s="28"/>
      <c r="GK958" s="28"/>
      <c r="GL958" s="1"/>
      <c r="GM958" s="6"/>
      <c r="GN958" s="28"/>
      <c r="GO958" s="28"/>
      <c r="GP958" s="1"/>
      <c r="GQ958" s="6"/>
      <c r="GR958" s="28"/>
      <c r="GS958" s="28"/>
      <c r="GT958" s="1"/>
      <c r="GU958" s="6"/>
      <c r="GV958" s="28"/>
      <c r="GW958" s="28"/>
      <c r="GX958" s="1"/>
      <c r="GY958" s="6"/>
      <c r="GZ958" s="28"/>
      <c r="HA958" s="28"/>
      <c r="HB958" s="1"/>
      <c r="HC958" s="6"/>
      <c r="HD958" s="28"/>
      <c r="HE958" s="28"/>
      <c r="HF958" s="1"/>
      <c r="HG958" s="6"/>
      <c r="HH958" s="28"/>
      <c r="HI958" s="28"/>
      <c r="HJ958" s="1"/>
      <c r="HK958" s="6"/>
      <c r="HL958" s="28"/>
      <c r="HM958" s="28"/>
      <c r="HN958" s="1"/>
      <c r="HO958" s="6"/>
      <c r="HP958" s="28"/>
      <c r="HQ958" s="28"/>
      <c r="HR958" s="1"/>
      <c r="HS958" s="6"/>
      <c r="HT958" s="28"/>
      <c r="HU958" s="28"/>
      <c r="HV958" s="1"/>
      <c r="HW958" s="6"/>
      <c r="HX958" s="28"/>
      <c r="HY958" s="28"/>
      <c r="HZ958" s="1"/>
      <c r="IA958" s="6"/>
      <c r="IB958" s="28"/>
      <c r="IC958" s="28"/>
      <c r="ID958" s="1"/>
      <c r="IE958" s="6"/>
      <c r="IF958" s="28"/>
      <c r="IG958" s="28"/>
      <c r="IH958" s="1"/>
      <c r="II958" s="6"/>
      <c r="IJ958" s="28"/>
      <c r="IK958" s="28"/>
      <c r="IL958" s="1"/>
      <c r="IM958" s="6"/>
      <c r="IN958" s="28"/>
      <c r="IO958" s="28"/>
      <c r="IP958" s="1"/>
      <c r="IQ958" s="6"/>
      <c r="IR958" s="28"/>
      <c r="IS958" s="28"/>
      <c r="IT958" s="1"/>
      <c r="IU958" s="6"/>
      <c r="IV958" s="28"/>
      <c r="IW958" s="28"/>
      <c r="IX958" s="1"/>
      <c r="IY958" s="6"/>
      <c r="IZ958" s="28"/>
      <c r="JA958" s="28"/>
      <c r="JB958" s="1"/>
      <c r="JC958" s="6"/>
      <c r="JD958" s="28"/>
      <c r="JE958" s="28"/>
      <c r="JF958" s="1"/>
      <c r="JG958" s="6"/>
      <c r="JH958" s="28"/>
      <c r="JI958" s="28"/>
      <c r="JJ958" s="1"/>
      <c r="JK958" s="6"/>
      <c r="JL958" s="28"/>
      <c r="JM958" s="28"/>
      <c r="JN958" s="1"/>
      <c r="JO958" s="6"/>
      <c r="JP958" s="28"/>
      <c r="JQ958" s="28"/>
      <c r="JR958" s="1"/>
      <c r="JS958" s="6"/>
      <c r="JT958" s="28"/>
      <c r="JU958" s="28"/>
      <c r="JV958" s="1"/>
      <c r="JW958" s="6"/>
      <c r="JX958" s="28"/>
      <c r="JY958" s="28"/>
      <c r="JZ958" s="1"/>
      <c r="KA958" s="6"/>
      <c r="KB958" s="28"/>
      <c r="KC958" s="28"/>
      <c r="KD958" s="1"/>
      <c r="KE958" s="6"/>
      <c r="KF958" s="28"/>
      <c r="KG958" s="28"/>
      <c r="KH958" s="1"/>
      <c r="KI958" s="6"/>
      <c r="KJ958" s="28"/>
      <c r="KK958" s="28"/>
      <c r="KL958" s="1"/>
      <c r="KM958" s="6"/>
      <c r="KN958" s="28"/>
      <c r="KO958" s="28"/>
      <c r="KP958" s="1"/>
      <c r="KQ958" s="6"/>
      <c r="KR958" s="28"/>
      <c r="KS958" s="28"/>
      <c r="KT958" s="1"/>
      <c r="KU958" s="6"/>
      <c r="KV958" s="28"/>
      <c r="KW958" s="28"/>
      <c r="KX958" s="1"/>
      <c r="KY958" s="6"/>
      <c r="KZ958" s="28"/>
      <c r="LA958" s="28"/>
      <c r="LB958" s="1"/>
      <c r="LC958" s="6"/>
      <c r="LD958" s="28"/>
      <c r="LE958" s="28"/>
      <c r="LF958" s="1"/>
      <c r="LG958" s="6"/>
      <c r="LH958" s="28"/>
      <c r="LI958" s="28"/>
      <c r="LJ958" s="1"/>
      <c r="LK958" s="6"/>
      <c r="LL958" s="28"/>
      <c r="LM958" s="28"/>
      <c r="LN958" s="1"/>
      <c r="LO958" s="6"/>
      <c r="LP958" s="28"/>
      <c r="LQ958" s="28"/>
      <c r="LR958" s="1"/>
      <c r="LS958" s="6"/>
      <c r="LT958" s="28"/>
      <c r="LU958" s="28"/>
      <c r="LV958" s="1"/>
      <c r="LW958" s="6"/>
      <c r="LX958" s="28"/>
      <c r="LY958" s="28"/>
      <c r="LZ958" s="1"/>
      <c r="MA958" s="6"/>
      <c r="MB958" s="28"/>
      <c r="MC958" s="28"/>
      <c r="MD958" s="1"/>
      <c r="ME958" s="6"/>
      <c r="MF958" s="28"/>
      <c r="MG958" s="28"/>
      <c r="MH958" s="1"/>
      <c r="MI958" s="6"/>
      <c r="MJ958" s="28"/>
      <c r="MK958" s="28"/>
      <c r="ML958" s="1"/>
      <c r="MM958" s="6"/>
      <c r="MN958" s="28"/>
      <c r="MO958" s="28"/>
      <c r="MP958" s="1"/>
      <c r="MQ958" s="6"/>
      <c r="MR958" s="28"/>
      <c r="MS958" s="28"/>
      <c r="MT958" s="1"/>
      <c r="MU958" s="6"/>
      <c r="MV958" s="28"/>
      <c r="MW958" s="28"/>
      <c r="MX958" s="1"/>
      <c r="MY958" s="6"/>
      <c r="MZ958" s="28"/>
      <c r="NA958" s="28"/>
      <c r="NB958" s="1"/>
      <c r="NC958" s="6"/>
      <c r="ND958" s="28"/>
      <c r="NE958" s="28"/>
      <c r="NF958" s="1"/>
      <c r="NG958" s="6"/>
      <c r="NH958" s="28"/>
      <c r="NI958" s="28"/>
      <c r="NJ958" s="1"/>
      <c r="NK958" s="6"/>
      <c r="NL958" s="28"/>
      <c r="NM958" s="28"/>
      <c r="NN958" s="1"/>
      <c r="NO958" s="6"/>
      <c r="NP958" s="28"/>
      <c r="NQ958" s="28"/>
      <c r="NR958" s="1"/>
      <c r="NS958" s="6"/>
      <c r="NT958" s="28"/>
      <c r="NU958" s="28"/>
      <c r="NV958" s="1"/>
      <c r="NW958" s="6"/>
      <c r="NX958" s="28"/>
      <c r="NY958" s="28"/>
      <c r="NZ958" s="1"/>
      <c r="OA958" s="6"/>
      <c r="OB958" s="28"/>
      <c r="OC958" s="28"/>
      <c r="OD958" s="1"/>
      <c r="OE958" s="6"/>
      <c r="OF958" s="28"/>
      <c r="OG958" s="28"/>
      <c r="OH958" s="1"/>
      <c r="OI958" s="6"/>
      <c r="OJ958" s="28"/>
      <c r="OK958" s="28"/>
      <c r="OL958" s="1"/>
      <c r="OM958" s="6"/>
      <c r="ON958" s="28"/>
      <c r="OO958" s="28"/>
      <c r="OP958" s="1"/>
      <c r="OQ958" s="6"/>
      <c r="OR958" s="28"/>
      <c r="OS958" s="28"/>
      <c r="OT958" s="1"/>
      <c r="OU958" s="6"/>
      <c r="OV958" s="28"/>
      <c r="OW958" s="28"/>
      <c r="OX958" s="1"/>
      <c r="OY958" s="6"/>
      <c r="OZ958" s="28"/>
      <c r="PA958" s="28"/>
      <c r="PB958" s="1"/>
      <c r="PC958" s="6"/>
      <c r="PD958" s="28"/>
      <c r="PE958" s="28"/>
      <c r="PF958" s="1"/>
      <c r="PG958" s="6"/>
      <c r="PH958" s="28"/>
      <c r="PI958" s="28"/>
      <c r="PJ958" s="1"/>
      <c r="PK958" s="6"/>
      <c r="PL958" s="28"/>
      <c r="PM958" s="28"/>
      <c r="PN958" s="1"/>
      <c r="PO958" s="6"/>
      <c r="PP958" s="28"/>
      <c r="PQ958" s="28"/>
      <c r="PR958" s="1"/>
      <c r="PS958" s="6"/>
      <c r="PT958" s="28"/>
      <c r="PU958" s="28"/>
      <c r="PV958" s="1"/>
      <c r="PW958" s="6"/>
      <c r="PX958" s="28"/>
      <c r="PY958" s="28"/>
      <c r="PZ958" s="1"/>
      <c r="QA958" s="6"/>
      <c r="QB958" s="28"/>
      <c r="QC958" s="28"/>
      <c r="QD958" s="1"/>
      <c r="QE958" s="6"/>
      <c r="QF958" s="28"/>
      <c r="QG958" s="28"/>
      <c r="QH958" s="1"/>
      <c r="QI958" s="6"/>
      <c r="QJ958" s="28"/>
      <c r="QK958" s="28"/>
      <c r="QL958" s="1"/>
      <c r="QM958" s="6"/>
      <c r="QN958" s="28"/>
      <c r="QO958" s="28"/>
      <c r="QP958" s="1"/>
      <c r="QQ958" s="6"/>
      <c r="QR958" s="28"/>
      <c r="QS958" s="28"/>
      <c r="QT958" s="1"/>
      <c r="QU958" s="6"/>
      <c r="QV958" s="28"/>
      <c r="QW958" s="28"/>
      <c r="QX958" s="1"/>
      <c r="QY958" s="6"/>
      <c r="QZ958" s="28"/>
      <c r="RA958" s="28"/>
      <c r="RB958" s="1"/>
      <c r="RC958" s="6"/>
      <c r="RD958" s="28"/>
      <c r="RE958" s="28"/>
      <c r="RF958" s="1"/>
      <c r="RG958" s="6"/>
      <c r="RH958" s="28"/>
      <c r="RI958" s="28"/>
      <c r="RJ958" s="1"/>
      <c r="RK958" s="6"/>
      <c r="RL958" s="28"/>
      <c r="RM958" s="28"/>
      <c r="RN958" s="1"/>
      <c r="RO958" s="6"/>
      <c r="RP958" s="28"/>
      <c r="RQ958" s="28"/>
      <c r="RR958" s="1"/>
      <c r="RS958" s="6"/>
      <c r="RT958" s="28"/>
      <c r="RU958" s="28"/>
      <c r="RV958" s="1"/>
      <c r="RW958" s="6"/>
      <c r="RX958" s="28"/>
      <c r="RY958" s="28"/>
      <c r="RZ958" s="1"/>
      <c r="SA958" s="6"/>
      <c r="SB958" s="28"/>
      <c r="SC958" s="28"/>
      <c r="SD958" s="1"/>
      <c r="SE958" s="6"/>
      <c r="SF958" s="28"/>
      <c r="SG958" s="28"/>
      <c r="SH958" s="1"/>
      <c r="SI958" s="6"/>
      <c r="SJ958" s="28"/>
      <c r="SK958" s="28"/>
      <c r="SL958" s="1"/>
      <c r="SM958" s="6"/>
      <c r="SN958" s="28"/>
      <c r="SO958" s="28"/>
      <c r="SP958" s="1"/>
      <c r="SQ958" s="6"/>
      <c r="SR958" s="28"/>
      <c r="SS958" s="28"/>
      <c r="ST958" s="1"/>
      <c r="SU958" s="6"/>
      <c r="SV958" s="28"/>
      <c r="SW958" s="28"/>
      <c r="SX958" s="1"/>
      <c r="SY958" s="6"/>
      <c r="SZ958" s="28"/>
      <c r="TA958" s="28"/>
      <c r="TB958" s="1"/>
      <c r="TC958" s="6"/>
      <c r="TD958" s="28"/>
      <c r="TE958" s="28"/>
      <c r="TF958" s="1"/>
      <c r="TG958" s="6"/>
      <c r="TH958" s="28"/>
      <c r="TI958" s="28"/>
      <c r="TJ958" s="1"/>
      <c r="TK958" s="6"/>
      <c r="TL958" s="28"/>
      <c r="TM958" s="28"/>
      <c r="TN958" s="1"/>
      <c r="TO958" s="6"/>
      <c r="TP958" s="28"/>
      <c r="TQ958" s="28"/>
      <c r="TR958" s="1"/>
      <c r="TS958" s="6"/>
      <c r="TT958" s="28"/>
      <c r="TU958" s="28"/>
      <c r="TV958" s="1"/>
      <c r="TW958" s="6"/>
      <c r="TX958" s="28"/>
      <c r="TY958" s="28"/>
      <c r="TZ958" s="1"/>
      <c r="UA958" s="6"/>
      <c r="UB958" s="28"/>
      <c r="UC958" s="28"/>
      <c r="UD958" s="1"/>
      <c r="UE958" s="6"/>
      <c r="UF958" s="28"/>
      <c r="UG958" s="28"/>
      <c r="UH958" s="1"/>
      <c r="UI958" s="6"/>
      <c r="UJ958" s="28"/>
      <c r="UK958" s="28"/>
      <c r="UL958" s="1"/>
      <c r="UM958" s="6"/>
      <c r="UN958" s="28"/>
      <c r="UO958" s="28"/>
      <c r="UP958" s="1"/>
      <c r="UQ958" s="6"/>
      <c r="UR958" s="28"/>
      <c r="US958" s="28"/>
      <c r="UT958" s="1"/>
      <c r="UU958" s="6"/>
      <c r="UV958" s="28"/>
      <c r="UW958" s="28"/>
      <c r="UX958" s="1"/>
      <c r="UY958" s="6"/>
      <c r="UZ958" s="28"/>
      <c r="VA958" s="28"/>
      <c r="VB958" s="1"/>
      <c r="VC958" s="6"/>
      <c r="VD958" s="28"/>
      <c r="VE958" s="28"/>
      <c r="VF958" s="1"/>
      <c r="VG958" s="6"/>
      <c r="VH958" s="28"/>
      <c r="VI958" s="28"/>
      <c r="VJ958" s="1"/>
      <c r="VK958" s="6"/>
      <c r="VL958" s="28"/>
      <c r="VM958" s="28"/>
      <c r="VN958" s="1"/>
      <c r="VO958" s="6"/>
      <c r="VP958" s="28"/>
      <c r="VQ958" s="28"/>
      <c r="VR958" s="1"/>
      <c r="VS958" s="6"/>
      <c r="VT958" s="28"/>
      <c r="VU958" s="28"/>
      <c r="VV958" s="1"/>
      <c r="VW958" s="6"/>
      <c r="VX958" s="28"/>
      <c r="VY958" s="28"/>
      <c r="VZ958" s="1"/>
      <c r="WA958" s="6"/>
      <c r="WB958" s="28"/>
      <c r="WC958" s="28"/>
      <c r="WD958" s="1"/>
      <c r="WE958" s="6"/>
      <c r="WF958" s="28"/>
      <c r="WG958" s="28"/>
      <c r="WH958" s="1"/>
      <c r="WI958" s="6"/>
      <c r="WJ958" s="28"/>
      <c r="WK958" s="28"/>
      <c r="WL958" s="1"/>
      <c r="WM958" s="6"/>
      <c r="WN958" s="28"/>
      <c r="WO958" s="28"/>
      <c r="WP958" s="1"/>
      <c r="WQ958" s="6"/>
      <c r="WR958" s="28"/>
      <c r="WS958" s="28"/>
      <c r="WT958" s="1"/>
      <c r="WU958" s="6"/>
      <c r="WV958" s="28"/>
      <c r="WW958" s="28"/>
      <c r="WX958" s="1"/>
      <c r="WY958" s="6"/>
      <c r="WZ958" s="28"/>
      <c r="XA958" s="28"/>
      <c r="XB958" s="1"/>
      <c r="XC958" s="6"/>
      <c r="XD958" s="28"/>
      <c r="XE958" s="28"/>
      <c r="XF958" s="1"/>
      <c r="XG958" s="6"/>
      <c r="XH958" s="28"/>
      <c r="XI958" s="28"/>
      <c r="XJ958" s="1"/>
      <c r="XK958" s="6"/>
      <c r="XL958" s="28"/>
      <c r="XM958" s="28"/>
      <c r="XN958" s="1"/>
      <c r="XO958" s="6"/>
      <c r="XP958" s="28"/>
      <c r="XQ958" s="28"/>
      <c r="XR958" s="1"/>
      <c r="XS958" s="6"/>
      <c r="XT958" s="28"/>
      <c r="XU958" s="28"/>
      <c r="XV958" s="1"/>
      <c r="XW958" s="6"/>
      <c r="XX958" s="28"/>
      <c r="XY958" s="28"/>
      <c r="XZ958" s="1"/>
      <c r="YA958" s="6"/>
      <c r="YB958" s="28"/>
      <c r="YC958" s="28"/>
      <c r="YD958" s="1"/>
      <c r="YE958" s="6"/>
      <c r="YF958" s="28"/>
      <c r="YG958" s="28"/>
      <c r="YH958" s="1"/>
      <c r="YI958" s="6"/>
      <c r="YJ958" s="28"/>
      <c r="YK958" s="28"/>
      <c r="YL958" s="1"/>
      <c r="YM958" s="6"/>
      <c r="YN958" s="28"/>
      <c r="YO958" s="28"/>
      <c r="YP958" s="1"/>
      <c r="YQ958" s="6"/>
      <c r="YR958" s="28"/>
      <c r="YS958" s="28"/>
      <c r="YT958" s="1"/>
      <c r="YU958" s="6"/>
      <c r="YV958" s="28"/>
      <c r="YW958" s="28"/>
      <c r="YX958" s="1"/>
      <c r="YY958" s="6"/>
      <c r="YZ958" s="28"/>
      <c r="ZA958" s="28"/>
      <c r="ZB958" s="1"/>
      <c r="ZC958" s="6"/>
      <c r="ZD958" s="28"/>
      <c r="ZE958" s="28"/>
      <c r="ZF958" s="1"/>
      <c r="ZG958" s="6"/>
      <c r="ZH958" s="28"/>
      <c r="ZI958" s="28"/>
      <c r="ZJ958" s="1"/>
      <c r="ZK958" s="6"/>
      <c r="ZL958" s="28"/>
      <c r="ZM958" s="28"/>
      <c r="ZN958" s="1"/>
      <c r="ZO958" s="6"/>
      <c r="ZP958" s="28"/>
      <c r="ZQ958" s="28"/>
      <c r="ZR958" s="1"/>
      <c r="ZS958" s="6"/>
      <c r="ZT958" s="28"/>
      <c r="ZU958" s="28"/>
      <c r="ZV958" s="1"/>
      <c r="ZW958" s="6"/>
      <c r="ZX958" s="28"/>
      <c r="ZY958" s="28"/>
      <c r="ZZ958" s="1"/>
      <c r="AAA958" s="6"/>
      <c r="AAB958" s="28"/>
      <c r="AAC958" s="28"/>
      <c r="AAD958" s="1"/>
      <c r="AAE958" s="6"/>
      <c r="AAF958" s="28"/>
      <c r="AAG958" s="28"/>
      <c r="AAH958" s="1"/>
      <c r="AAI958" s="6"/>
      <c r="AAJ958" s="28"/>
      <c r="AAK958" s="28"/>
      <c r="AAL958" s="1"/>
      <c r="AAM958" s="6"/>
      <c r="AAN958" s="28"/>
      <c r="AAO958" s="28"/>
      <c r="AAP958" s="1"/>
      <c r="AAQ958" s="6"/>
      <c r="AAR958" s="28"/>
      <c r="AAS958" s="28"/>
      <c r="AAT958" s="1"/>
      <c r="AAU958" s="6"/>
      <c r="AAV958" s="28"/>
      <c r="AAW958" s="28"/>
      <c r="AAX958" s="1"/>
      <c r="AAY958" s="6"/>
      <c r="AAZ958" s="28"/>
      <c r="ABA958" s="28"/>
      <c r="ABB958" s="1"/>
      <c r="ABC958" s="6"/>
      <c r="ABD958" s="28"/>
      <c r="ABE958" s="28"/>
      <c r="ABF958" s="1"/>
      <c r="ABG958" s="6"/>
      <c r="ABH958" s="28"/>
      <c r="ABI958" s="28"/>
      <c r="ABJ958" s="1"/>
      <c r="ABK958" s="6"/>
      <c r="ABL958" s="28"/>
      <c r="ABM958" s="28"/>
      <c r="ABN958" s="1"/>
      <c r="ABO958" s="6"/>
      <c r="ABP958" s="28"/>
      <c r="ABQ958" s="28"/>
      <c r="ABR958" s="1"/>
      <c r="ABS958" s="6"/>
      <c r="ABT958" s="28"/>
      <c r="ABU958" s="28"/>
      <c r="ABV958" s="1"/>
      <c r="ABW958" s="6"/>
      <c r="ABX958" s="28"/>
      <c r="ABY958" s="28"/>
      <c r="ABZ958" s="1"/>
      <c r="ACA958" s="6"/>
      <c r="ACB958" s="28"/>
      <c r="ACC958" s="28"/>
      <c r="ACD958" s="1"/>
      <c r="ACE958" s="6"/>
      <c r="ACF958" s="28"/>
      <c r="ACG958" s="28"/>
      <c r="ACH958" s="1"/>
      <c r="ACI958" s="6"/>
      <c r="ACJ958" s="28"/>
      <c r="ACK958" s="28"/>
      <c r="ACL958" s="1"/>
      <c r="ACM958" s="6"/>
      <c r="ACN958" s="28"/>
      <c r="ACO958" s="28"/>
      <c r="ACP958" s="1"/>
      <c r="ACQ958" s="6"/>
      <c r="ACR958" s="28"/>
      <c r="ACS958" s="28"/>
      <c r="ACT958" s="1"/>
      <c r="ACU958" s="6"/>
      <c r="ACV958" s="28"/>
      <c r="ACW958" s="28"/>
      <c r="ACX958" s="1"/>
      <c r="ACY958" s="6"/>
      <c r="ACZ958" s="28"/>
      <c r="ADA958" s="28"/>
      <c r="ADB958" s="1"/>
      <c r="ADC958" s="6"/>
      <c r="ADD958" s="28"/>
      <c r="ADE958" s="28"/>
      <c r="ADF958" s="1"/>
      <c r="ADG958" s="6"/>
      <c r="ADH958" s="28"/>
      <c r="ADI958" s="28"/>
      <c r="ADJ958" s="1"/>
      <c r="ADK958" s="6"/>
      <c r="ADL958" s="28"/>
      <c r="ADM958" s="28"/>
      <c r="ADN958" s="1"/>
      <c r="ADO958" s="6"/>
      <c r="ADP958" s="28"/>
      <c r="ADQ958" s="28"/>
      <c r="ADR958" s="1"/>
      <c r="ADS958" s="6"/>
      <c r="ADT958" s="28"/>
      <c r="ADU958" s="28"/>
      <c r="ADV958" s="1"/>
      <c r="ADW958" s="6"/>
      <c r="ADX958" s="28"/>
      <c r="ADY958" s="28"/>
      <c r="ADZ958" s="1"/>
      <c r="AEA958" s="6"/>
      <c r="AEB958" s="28"/>
      <c r="AEC958" s="28"/>
      <c r="AED958" s="1"/>
      <c r="AEE958" s="6"/>
      <c r="AEF958" s="28"/>
      <c r="AEG958" s="28"/>
      <c r="AEH958" s="1"/>
      <c r="AEI958" s="6"/>
      <c r="AEJ958" s="28"/>
      <c r="AEK958" s="28"/>
      <c r="AEL958" s="1"/>
      <c r="AEM958" s="6"/>
      <c r="AEN958" s="28"/>
      <c r="AEO958" s="28"/>
      <c r="AEP958" s="1"/>
      <c r="AEQ958" s="6"/>
      <c r="AER958" s="28"/>
      <c r="AES958" s="28"/>
      <c r="AET958" s="1"/>
      <c r="AEU958" s="6"/>
      <c r="AEV958" s="28"/>
      <c r="AEW958" s="28"/>
      <c r="AEX958" s="1"/>
      <c r="AEY958" s="6"/>
      <c r="AEZ958" s="28"/>
      <c r="AFA958" s="28"/>
      <c r="AFB958" s="1"/>
      <c r="AFC958" s="6"/>
      <c r="AFD958" s="28"/>
      <c r="AFE958" s="28"/>
      <c r="AFF958" s="1"/>
      <c r="AFG958" s="6"/>
      <c r="AFH958" s="28"/>
      <c r="AFI958" s="28"/>
      <c r="AFJ958" s="1"/>
      <c r="AFK958" s="6"/>
      <c r="AFL958" s="28"/>
      <c r="AFM958" s="28"/>
      <c r="AFN958" s="1"/>
      <c r="AFO958" s="6"/>
      <c r="AFP958" s="28"/>
      <c r="AFQ958" s="28"/>
      <c r="AFR958" s="1"/>
      <c r="AFS958" s="6"/>
      <c r="AFT958" s="28"/>
      <c r="AFU958" s="28"/>
      <c r="AFV958" s="1"/>
      <c r="AFW958" s="6"/>
      <c r="AFX958" s="28"/>
      <c r="AFY958" s="28"/>
      <c r="AFZ958" s="1"/>
      <c r="AGA958" s="6"/>
      <c r="AGB958" s="28"/>
      <c r="AGC958" s="28"/>
      <c r="AGD958" s="1"/>
      <c r="AGE958" s="6"/>
      <c r="AGF958" s="28"/>
      <c r="AGG958" s="28"/>
      <c r="AGH958" s="1"/>
      <c r="AGI958" s="6"/>
      <c r="AGJ958" s="28"/>
      <c r="AGK958" s="28"/>
      <c r="AGL958" s="1"/>
      <c r="AGM958" s="6"/>
      <c r="AGN958" s="28"/>
      <c r="AGO958" s="28"/>
      <c r="AGP958" s="1"/>
      <c r="AGQ958" s="6"/>
      <c r="AGR958" s="28"/>
      <c r="AGS958" s="28"/>
      <c r="AGT958" s="1"/>
      <c r="AGU958" s="6"/>
      <c r="AGV958" s="28"/>
      <c r="AGW958" s="28"/>
      <c r="AGX958" s="1"/>
      <c r="AGY958" s="6"/>
      <c r="AGZ958" s="28"/>
      <c r="AHA958" s="28"/>
      <c r="AHB958" s="1"/>
      <c r="AHC958" s="6"/>
      <c r="AHD958" s="28"/>
      <c r="AHE958" s="28"/>
      <c r="AHF958" s="1"/>
      <c r="AHG958" s="6"/>
      <c r="AHH958" s="28"/>
      <c r="AHI958" s="28"/>
      <c r="AHJ958" s="1"/>
      <c r="AHK958" s="6"/>
      <c r="AHL958" s="28"/>
      <c r="AHM958" s="28"/>
      <c r="AHN958" s="1"/>
      <c r="AHO958" s="6"/>
      <c r="AHP958" s="28"/>
      <c r="AHQ958" s="28"/>
      <c r="AHR958" s="1"/>
      <c r="AHS958" s="6"/>
      <c r="AHT958" s="28"/>
      <c r="AHU958" s="28"/>
      <c r="AHV958" s="1"/>
      <c r="AHW958" s="6"/>
      <c r="AHX958" s="28"/>
      <c r="AHY958" s="28"/>
      <c r="AHZ958" s="1"/>
      <c r="AIA958" s="6"/>
      <c r="AIB958" s="28"/>
      <c r="AIC958" s="28"/>
      <c r="AID958" s="1"/>
      <c r="AIE958" s="6"/>
      <c r="AIF958" s="28"/>
      <c r="AIG958" s="28"/>
      <c r="AIH958" s="1"/>
      <c r="AII958" s="6"/>
      <c r="AIJ958" s="28"/>
      <c r="AIK958" s="28"/>
      <c r="AIL958" s="1"/>
      <c r="AIM958" s="6"/>
      <c r="AIN958" s="28"/>
      <c r="AIO958" s="28"/>
      <c r="AIP958" s="1"/>
      <c r="AIQ958" s="6"/>
      <c r="AIR958" s="28"/>
      <c r="AIS958" s="28"/>
      <c r="AIT958" s="1"/>
      <c r="AIU958" s="6"/>
      <c r="AIV958" s="28"/>
      <c r="AIW958" s="28"/>
      <c r="AIX958" s="1"/>
      <c r="AIY958" s="6"/>
      <c r="AIZ958" s="28"/>
      <c r="AJA958" s="28"/>
      <c r="AJB958" s="1"/>
      <c r="AJC958" s="6"/>
      <c r="AJD958" s="28"/>
      <c r="AJE958" s="28"/>
      <c r="AJF958" s="1"/>
      <c r="AJG958" s="6"/>
      <c r="AJH958" s="28"/>
      <c r="AJI958" s="28"/>
      <c r="AJJ958" s="1"/>
      <c r="AJK958" s="6"/>
      <c r="AJL958" s="28"/>
      <c r="AJM958" s="28"/>
      <c r="AJN958" s="1"/>
      <c r="AJO958" s="6"/>
      <c r="AJP958" s="28"/>
      <c r="AJQ958" s="28"/>
      <c r="AJR958" s="1"/>
      <c r="AJS958" s="6"/>
      <c r="AJT958" s="28"/>
      <c r="AJU958" s="28"/>
      <c r="AJV958" s="1"/>
      <c r="AJW958" s="6"/>
      <c r="AJX958" s="28"/>
      <c r="AJY958" s="28"/>
      <c r="AJZ958" s="1"/>
      <c r="AKA958" s="6"/>
      <c r="AKB958" s="28"/>
      <c r="AKC958" s="28"/>
      <c r="AKD958" s="1"/>
      <c r="AKE958" s="6"/>
      <c r="AKF958" s="28"/>
      <c r="AKG958" s="28"/>
      <c r="AKH958" s="1"/>
      <c r="AKI958" s="6"/>
      <c r="AKJ958" s="28"/>
      <c r="AKK958" s="28"/>
      <c r="AKL958" s="1"/>
      <c r="AKM958" s="6"/>
      <c r="AKN958" s="28"/>
      <c r="AKO958" s="28"/>
      <c r="AKP958" s="1"/>
      <c r="AKQ958" s="6"/>
      <c r="AKR958" s="28"/>
      <c r="AKS958" s="28"/>
      <c r="AKT958" s="1"/>
      <c r="AKU958" s="6"/>
      <c r="AKV958" s="28"/>
      <c r="AKW958" s="28"/>
      <c r="AKX958" s="1"/>
      <c r="AKY958" s="6"/>
      <c r="AKZ958" s="28"/>
      <c r="ALA958" s="28"/>
      <c r="ALB958" s="1"/>
      <c r="ALC958" s="6"/>
      <c r="ALD958" s="28"/>
      <c r="ALE958" s="28"/>
      <c r="ALF958" s="1"/>
      <c r="ALG958" s="6"/>
      <c r="ALH958" s="28"/>
      <c r="ALI958" s="28"/>
      <c r="ALJ958" s="1"/>
      <c r="ALK958" s="6"/>
      <c r="ALL958" s="28"/>
      <c r="ALM958" s="28"/>
      <c r="ALN958" s="1"/>
      <c r="ALO958" s="6"/>
      <c r="ALP958" s="28"/>
      <c r="ALQ958" s="28"/>
      <c r="ALR958" s="1"/>
      <c r="ALS958" s="6"/>
      <c r="ALT958" s="28"/>
      <c r="ALU958" s="28"/>
      <c r="ALV958" s="1"/>
      <c r="ALW958" s="6"/>
      <c r="ALX958" s="28"/>
      <c r="ALY958" s="28"/>
      <c r="ALZ958" s="1"/>
      <c r="AMA958" s="6"/>
      <c r="AMB958" s="28"/>
      <c r="AMC958" s="28"/>
      <c r="AMD958" s="1"/>
      <c r="AME958" s="6"/>
      <c r="AMF958" s="28"/>
      <c r="AMG958" s="28"/>
      <c r="AMH958" s="1"/>
      <c r="AMI958" s="6"/>
      <c r="AMJ958" s="28"/>
      <c r="AMK958" s="28"/>
      <c r="AML958" s="1"/>
      <c r="AMM958" s="6"/>
      <c r="AMN958" s="28"/>
      <c r="AMO958" s="28"/>
      <c r="AMP958" s="1"/>
      <c r="AMQ958" s="6"/>
      <c r="AMR958" s="28"/>
      <c r="AMS958" s="28"/>
      <c r="AMT958" s="1"/>
      <c r="AMU958" s="6"/>
      <c r="AMV958" s="28"/>
      <c r="AMW958" s="28"/>
      <c r="AMX958" s="1"/>
      <c r="AMY958" s="6"/>
      <c r="AMZ958" s="28"/>
      <c r="ANA958" s="28"/>
      <c r="ANB958" s="1"/>
      <c r="ANC958" s="6"/>
      <c r="AND958" s="28"/>
      <c r="ANE958" s="28"/>
      <c r="ANF958" s="1"/>
      <c r="ANG958" s="6"/>
      <c r="ANH958" s="28"/>
      <c r="ANI958" s="28"/>
      <c r="ANJ958" s="1"/>
      <c r="ANK958" s="6"/>
      <c r="ANL958" s="28"/>
      <c r="ANM958" s="28"/>
      <c r="ANN958" s="1"/>
      <c r="ANO958" s="6"/>
      <c r="ANP958" s="28"/>
      <c r="ANQ958" s="28"/>
      <c r="ANR958" s="1"/>
      <c r="ANS958" s="6"/>
      <c r="ANT958" s="28"/>
      <c r="ANU958" s="28"/>
      <c r="ANV958" s="1"/>
      <c r="ANW958" s="6"/>
      <c r="ANX958" s="28"/>
      <c r="ANY958" s="28"/>
      <c r="ANZ958" s="1"/>
      <c r="AOA958" s="6"/>
      <c r="AOB958" s="28"/>
      <c r="AOC958" s="28"/>
      <c r="AOD958" s="1"/>
      <c r="AOE958" s="6"/>
      <c r="AOF958" s="28"/>
      <c r="AOG958" s="28"/>
      <c r="AOH958" s="1"/>
      <c r="AOI958" s="6"/>
      <c r="AOJ958" s="28"/>
      <c r="AOK958" s="28"/>
      <c r="AOL958" s="1"/>
      <c r="AOM958" s="6"/>
      <c r="AON958" s="28"/>
      <c r="AOO958" s="28"/>
      <c r="AOP958" s="1"/>
      <c r="AOQ958" s="6"/>
      <c r="AOR958" s="28"/>
      <c r="AOS958" s="28"/>
      <c r="AOT958" s="1"/>
      <c r="AOU958" s="6"/>
      <c r="AOV958" s="28"/>
      <c r="AOW958" s="28"/>
      <c r="AOX958" s="1"/>
      <c r="AOY958" s="6"/>
      <c r="AOZ958" s="28"/>
      <c r="APA958" s="28"/>
      <c r="APB958" s="1"/>
      <c r="APC958" s="6"/>
      <c r="APD958" s="28"/>
      <c r="APE958" s="28"/>
      <c r="APF958" s="1"/>
      <c r="APG958" s="6"/>
      <c r="APH958" s="28"/>
      <c r="API958" s="28"/>
      <c r="APJ958" s="1"/>
      <c r="APK958" s="6"/>
      <c r="APL958" s="28"/>
      <c r="APM958" s="28"/>
      <c r="APN958" s="1"/>
      <c r="APO958" s="6"/>
      <c r="APP958" s="28"/>
      <c r="APQ958" s="28"/>
      <c r="APR958" s="1"/>
      <c r="APS958" s="6"/>
      <c r="APT958" s="28"/>
      <c r="APU958" s="28"/>
      <c r="APV958" s="1"/>
      <c r="APW958" s="6"/>
      <c r="APX958" s="28"/>
      <c r="APY958" s="28"/>
      <c r="APZ958" s="1"/>
      <c r="AQA958" s="6"/>
      <c r="AQB958" s="28"/>
      <c r="AQC958" s="28"/>
      <c r="AQD958" s="1"/>
      <c r="AQE958" s="6"/>
      <c r="AQF958" s="28"/>
      <c r="AQG958" s="28"/>
      <c r="AQH958" s="1"/>
      <c r="AQI958" s="6"/>
      <c r="AQJ958" s="28"/>
      <c r="AQK958" s="28"/>
      <c r="AQL958" s="1"/>
      <c r="AQM958" s="6"/>
      <c r="AQN958" s="28"/>
      <c r="AQO958" s="28"/>
      <c r="AQP958" s="1"/>
      <c r="AQQ958" s="6"/>
      <c r="AQR958" s="28"/>
      <c r="AQS958" s="28"/>
      <c r="AQT958" s="1"/>
      <c r="AQU958" s="6"/>
      <c r="AQV958" s="28"/>
      <c r="AQW958" s="28"/>
      <c r="AQX958" s="1"/>
      <c r="AQY958" s="6"/>
      <c r="AQZ958" s="28"/>
      <c r="ARA958" s="28"/>
      <c r="ARB958" s="1"/>
      <c r="ARC958" s="6"/>
      <c r="ARD958" s="28"/>
      <c r="ARE958" s="28"/>
      <c r="ARF958" s="1"/>
      <c r="ARG958" s="6"/>
      <c r="ARH958" s="28"/>
      <c r="ARI958" s="28"/>
      <c r="ARJ958" s="1"/>
      <c r="ARK958" s="6"/>
      <c r="ARL958" s="28"/>
      <c r="ARM958" s="28"/>
      <c r="ARN958" s="1"/>
      <c r="ARO958" s="6"/>
      <c r="ARP958" s="28"/>
      <c r="ARQ958" s="28"/>
      <c r="ARR958" s="1"/>
      <c r="ARS958" s="6"/>
      <c r="ART958" s="28"/>
      <c r="ARU958" s="28"/>
      <c r="ARV958" s="1"/>
      <c r="ARW958" s="6"/>
      <c r="ARX958" s="28"/>
      <c r="ARY958" s="28"/>
      <c r="ARZ958" s="1"/>
      <c r="ASA958" s="6"/>
      <c r="ASB958" s="28"/>
      <c r="ASC958" s="28"/>
      <c r="ASD958" s="1"/>
      <c r="ASE958" s="6"/>
      <c r="ASF958" s="28"/>
      <c r="ASG958" s="28"/>
      <c r="ASH958" s="1"/>
      <c r="ASI958" s="6"/>
      <c r="ASJ958" s="28"/>
      <c r="ASK958" s="28"/>
      <c r="ASL958" s="1"/>
      <c r="ASM958" s="6"/>
      <c r="ASN958" s="28"/>
      <c r="ASO958" s="28"/>
      <c r="ASP958" s="1"/>
      <c r="ASQ958" s="6"/>
      <c r="ASR958" s="28"/>
      <c r="ASS958" s="28"/>
      <c r="AST958" s="1"/>
      <c r="ASU958" s="6"/>
      <c r="ASV958" s="28"/>
      <c r="ASW958" s="28"/>
      <c r="ASX958" s="1"/>
      <c r="ASY958" s="6"/>
      <c r="ASZ958" s="28"/>
      <c r="ATA958" s="28"/>
      <c r="ATB958" s="1"/>
      <c r="ATC958" s="6"/>
      <c r="ATD958" s="28"/>
      <c r="ATE958" s="28"/>
      <c r="ATF958" s="1"/>
      <c r="ATG958" s="6"/>
      <c r="ATH958" s="28"/>
      <c r="ATI958" s="28"/>
      <c r="ATJ958" s="1"/>
      <c r="ATK958" s="6"/>
      <c r="ATL958" s="28"/>
      <c r="ATM958" s="28"/>
      <c r="ATN958" s="1"/>
      <c r="ATO958" s="6"/>
      <c r="ATP958" s="28"/>
      <c r="ATQ958" s="28"/>
      <c r="ATR958" s="1"/>
      <c r="ATS958" s="6"/>
      <c r="ATT958" s="28"/>
      <c r="ATU958" s="28"/>
      <c r="ATV958" s="1"/>
      <c r="ATW958" s="6"/>
      <c r="ATX958" s="28"/>
      <c r="ATY958" s="28"/>
      <c r="ATZ958" s="1"/>
      <c r="AUA958" s="6"/>
      <c r="AUB958" s="28"/>
      <c r="AUC958" s="28"/>
      <c r="AUD958" s="1"/>
      <c r="AUE958" s="6"/>
      <c r="AUF958" s="28"/>
      <c r="AUG958" s="28"/>
      <c r="AUH958" s="1"/>
      <c r="AUI958" s="6"/>
      <c r="AUJ958" s="28"/>
      <c r="AUK958" s="28"/>
      <c r="AUL958" s="1"/>
      <c r="AUM958" s="6"/>
      <c r="AUN958" s="28"/>
      <c r="AUO958" s="28"/>
      <c r="AUP958" s="1"/>
      <c r="AUQ958" s="6"/>
      <c r="AUR958" s="28"/>
      <c r="AUS958" s="28"/>
      <c r="AUT958" s="1"/>
      <c r="AUU958" s="6"/>
      <c r="AUV958" s="28"/>
      <c r="AUW958" s="28"/>
      <c r="AUX958" s="1"/>
      <c r="AUY958" s="6"/>
      <c r="AUZ958" s="28"/>
      <c r="AVA958" s="28"/>
      <c r="AVB958" s="1"/>
      <c r="AVC958" s="6"/>
      <c r="AVD958" s="28"/>
      <c r="AVE958" s="28"/>
      <c r="AVF958" s="1"/>
      <c r="AVG958" s="6"/>
      <c r="AVH958" s="28"/>
      <c r="AVI958" s="28"/>
      <c r="AVJ958" s="1"/>
      <c r="AVK958" s="6"/>
      <c r="AVL958" s="28"/>
      <c r="AVM958" s="28"/>
      <c r="AVN958" s="1"/>
      <c r="AVO958" s="6"/>
      <c r="AVP958" s="28"/>
      <c r="AVQ958" s="28"/>
      <c r="AVR958" s="1"/>
      <c r="AVS958" s="6"/>
      <c r="AVT958" s="28"/>
      <c r="AVU958" s="28"/>
      <c r="AVV958" s="1"/>
      <c r="AVW958" s="6"/>
      <c r="AVX958" s="28"/>
      <c r="AVY958" s="28"/>
      <c r="AVZ958" s="1"/>
      <c r="AWA958" s="6"/>
      <c r="AWB958" s="28"/>
      <c r="AWC958" s="28"/>
      <c r="AWD958" s="1"/>
      <c r="AWE958" s="6"/>
      <c r="AWF958" s="28"/>
      <c r="AWG958" s="28"/>
      <c r="AWH958" s="1"/>
      <c r="AWI958" s="6"/>
      <c r="AWJ958" s="28"/>
      <c r="AWK958" s="28"/>
      <c r="AWL958" s="1"/>
      <c r="AWM958" s="6"/>
      <c r="AWN958" s="28"/>
      <c r="AWO958" s="28"/>
      <c r="AWP958" s="1"/>
      <c r="AWQ958" s="6"/>
      <c r="AWR958" s="28"/>
      <c r="AWS958" s="28"/>
      <c r="AWT958" s="1"/>
      <c r="AWU958" s="6"/>
      <c r="AWV958" s="28"/>
      <c r="AWW958" s="28"/>
      <c r="AWX958" s="1"/>
      <c r="AWY958" s="6"/>
      <c r="AWZ958" s="28"/>
      <c r="AXA958" s="28"/>
      <c r="AXB958" s="1"/>
      <c r="AXC958" s="6"/>
      <c r="AXD958" s="28"/>
      <c r="AXE958" s="28"/>
      <c r="AXF958" s="1"/>
      <c r="AXG958" s="6"/>
      <c r="AXH958" s="28"/>
      <c r="AXI958" s="28"/>
      <c r="AXJ958" s="1"/>
      <c r="AXK958" s="6"/>
      <c r="AXL958" s="28"/>
      <c r="AXM958" s="28"/>
      <c r="AXN958" s="1"/>
      <c r="AXO958" s="6"/>
      <c r="AXP958" s="28"/>
      <c r="AXQ958" s="28"/>
      <c r="AXR958" s="1"/>
      <c r="AXS958" s="6"/>
      <c r="AXT958" s="28"/>
      <c r="AXU958" s="28"/>
      <c r="AXV958" s="1"/>
      <c r="AXW958" s="6"/>
      <c r="AXX958" s="28"/>
      <c r="AXY958" s="28"/>
      <c r="AXZ958" s="1"/>
      <c r="AYA958" s="6"/>
      <c r="AYB958" s="28"/>
      <c r="AYC958" s="28"/>
      <c r="AYD958" s="1"/>
      <c r="AYE958" s="6"/>
      <c r="AYF958" s="28"/>
      <c r="AYG958" s="28"/>
      <c r="AYH958" s="1"/>
      <c r="AYI958" s="6"/>
      <c r="AYJ958" s="28"/>
      <c r="AYK958" s="28"/>
      <c r="AYL958" s="1"/>
      <c r="AYM958" s="6"/>
      <c r="AYN958" s="28"/>
      <c r="AYO958" s="28"/>
      <c r="AYP958" s="1"/>
      <c r="AYQ958" s="6"/>
      <c r="AYR958" s="28"/>
      <c r="AYS958" s="28"/>
      <c r="AYT958" s="1"/>
      <c r="AYU958" s="6"/>
      <c r="AYV958" s="28"/>
      <c r="AYW958" s="28"/>
      <c r="AYX958" s="1"/>
      <c r="AYY958" s="6"/>
      <c r="AYZ958" s="28"/>
      <c r="AZA958" s="28"/>
      <c r="AZB958" s="1"/>
      <c r="AZC958" s="6"/>
      <c r="AZD958" s="28"/>
      <c r="AZE958" s="28"/>
      <c r="AZF958" s="1"/>
      <c r="AZG958" s="6"/>
      <c r="AZH958" s="28"/>
      <c r="AZI958" s="28"/>
      <c r="AZJ958" s="1"/>
      <c r="AZK958" s="6"/>
      <c r="AZL958" s="28"/>
      <c r="AZM958" s="28"/>
      <c r="AZN958" s="1"/>
      <c r="AZO958" s="6"/>
      <c r="AZP958" s="28"/>
      <c r="AZQ958" s="28"/>
      <c r="AZR958" s="1"/>
      <c r="AZS958" s="6"/>
      <c r="AZT958" s="28"/>
      <c r="AZU958" s="28"/>
      <c r="AZV958" s="1"/>
      <c r="AZW958" s="6"/>
      <c r="AZX958" s="28"/>
      <c r="AZY958" s="28"/>
      <c r="AZZ958" s="1"/>
      <c r="BAA958" s="6"/>
      <c r="BAB958" s="28"/>
      <c r="BAC958" s="28"/>
      <c r="BAD958" s="1"/>
      <c r="BAE958" s="6"/>
      <c r="BAF958" s="28"/>
      <c r="BAG958" s="28"/>
      <c r="BAH958" s="1"/>
      <c r="BAI958" s="6"/>
      <c r="BAJ958" s="28"/>
      <c r="BAK958" s="28"/>
      <c r="BAL958" s="1"/>
      <c r="BAM958" s="6"/>
      <c r="BAN958" s="28"/>
      <c r="BAO958" s="28"/>
      <c r="BAP958" s="1"/>
      <c r="BAQ958" s="6"/>
      <c r="BAR958" s="28"/>
      <c r="BAS958" s="28"/>
      <c r="BAT958" s="1"/>
      <c r="BAU958" s="6"/>
      <c r="BAV958" s="28"/>
      <c r="BAW958" s="28"/>
      <c r="BAX958" s="1"/>
      <c r="BAY958" s="6"/>
      <c r="BAZ958" s="28"/>
      <c r="BBA958" s="28"/>
      <c r="BBB958" s="1"/>
      <c r="BBC958" s="6"/>
      <c r="BBD958" s="28"/>
      <c r="BBE958" s="28"/>
      <c r="BBF958" s="1"/>
      <c r="BBG958" s="6"/>
      <c r="BBH958" s="28"/>
      <c r="BBI958" s="28"/>
      <c r="BBJ958" s="1"/>
      <c r="BBK958" s="6"/>
      <c r="BBL958" s="28"/>
      <c r="BBM958" s="28"/>
      <c r="BBN958" s="1"/>
      <c r="BBO958" s="6"/>
      <c r="BBP958" s="28"/>
      <c r="BBQ958" s="28"/>
      <c r="BBR958" s="1"/>
      <c r="BBS958" s="6"/>
      <c r="BBT958" s="28"/>
      <c r="BBU958" s="28"/>
      <c r="BBV958" s="1"/>
      <c r="BBW958" s="6"/>
      <c r="BBX958" s="28"/>
      <c r="BBY958" s="28"/>
      <c r="BBZ958" s="1"/>
      <c r="BCA958" s="6"/>
      <c r="BCB958" s="28"/>
      <c r="BCC958" s="28"/>
      <c r="BCD958" s="1"/>
      <c r="BCE958" s="6"/>
      <c r="BCF958" s="28"/>
      <c r="BCG958" s="28"/>
      <c r="BCH958" s="1"/>
      <c r="BCI958" s="6"/>
      <c r="BCJ958" s="28"/>
      <c r="BCK958" s="28"/>
      <c r="BCL958" s="1"/>
      <c r="BCM958" s="6"/>
      <c r="BCN958" s="28"/>
      <c r="BCO958" s="28"/>
      <c r="BCP958" s="1"/>
      <c r="BCQ958" s="6"/>
      <c r="BCR958" s="28"/>
      <c r="BCS958" s="28"/>
      <c r="BCT958" s="1"/>
      <c r="BCU958" s="6"/>
      <c r="BCV958" s="28"/>
      <c r="BCW958" s="28"/>
      <c r="BCX958" s="1"/>
      <c r="BCY958" s="6"/>
      <c r="BCZ958" s="28"/>
      <c r="BDA958" s="28"/>
      <c r="BDB958" s="1"/>
      <c r="BDC958" s="6"/>
      <c r="BDD958" s="28"/>
      <c r="BDE958" s="28"/>
      <c r="BDF958" s="1"/>
      <c r="BDG958" s="6"/>
      <c r="BDH958" s="28"/>
      <c r="BDI958" s="28"/>
      <c r="BDJ958" s="1"/>
      <c r="BDK958" s="6"/>
      <c r="BDL958" s="28"/>
      <c r="BDM958" s="28"/>
      <c r="BDN958" s="1"/>
      <c r="BDO958" s="6"/>
      <c r="BDP958" s="28"/>
      <c r="BDQ958" s="28"/>
      <c r="BDR958" s="1"/>
      <c r="BDS958" s="6"/>
      <c r="BDT958" s="28"/>
      <c r="BDU958" s="28"/>
      <c r="BDV958" s="1"/>
      <c r="BDW958" s="6"/>
      <c r="BDX958" s="28"/>
      <c r="BDY958" s="28"/>
      <c r="BDZ958" s="1"/>
      <c r="BEA958" s="6"/>
      <c r="BEB958" s="28"/>
      <c r="BEC958" s="28"/>
      <c r="BED958" s="1"/>
      <c r="BEE958" s="6"/>
      <c r="BEF958" s="28"/>
      <c r="BEG958" s="28"/>
      <c r="BEH958" s="1"/>
      <c r="BEI958" s="6"/>
      <c r="BEJ958" s="28"/>
      <c r="BEK958" s="28"/>
      <c r="BEL958" s="1"/>
      <c r="BEM958" s="6"/>
      <c r="BEN958" s="28"/>
      <c r="BEO958" s="28"/>
      <c r="BEP958" s="1"/>
      <c r="BEQ958" s="6"/>
      <c r="BER958" s="28"/>
      <c r="BES958" s="28"/>
      <c r="BET958" s="1"/>
      <c r="BEU958" s="6"/>
      <c r="BEV958" s="28"/>
      <c r="BEW958" s="28"/>
      <c r="BEX958" s="1"/>
      <c r="BEY958" s="6"/>
      <c r="BEZ958" s="28"/>
      <c r="BFA958" s="28"/>
      <c r="BFB958" s="1"/>
      <c r="BFC958" s="6"/>
      <c r="BFD958" s="28"/>
      <c r="BFE958" s="28"/>
      <c r="BFF958" s="1"/>
      <c r="BFG958" s="6"/>
      <c r="BFH958" s="28"/>
      <c r="BFI958" s="28"/>
      <c r="BFJ958" s="1"/>
      <c r="BFK958" s="6"/>
      <c r="BFL958" s="28"/>
      <c r="BFM958" s="28"/>
      <c r="BFN958" s="1"/>
      <c r="BFO958" s="6"/>
      <c r="BFP958" s="28"/>
      <c r="BFQ958" s="28"/>
      <c r="BFR958" s="1"/>
      <c r="BFS958" s="6"/>
      <c r="BFT958" s="28"/>
      <c r="BFU958" s="28"/>
      <c r="BFV958" s="1"/>
      <c r="BFW958" s="6"/>
      <c r="BFX958" s="28"/>
      <c r="BFY958" s="28"/>
      <c r="BFZ958" s="1"/>
      <c r="BGA958" s="6"/>
      <c r="BGB958" s="28"/>
      <c r="BGC958" s="28"/>
      <c r="BGD958" s="1"/>
      <c r="BGE958" s="6"/>
      <c r="BGF958" s="28"/>
      <c r="BGG958" s="28"/>
      <c r="BGH958" s="1"/>
      <c r="BGI958" s="6"/>
      <c r="BGJ958" s="28"/>
      <c r="BGK958" s="28"/>
      <c r="BGL958" s="1"/>
      <c r="BGM958" s="6"/>
      <c r="BGN958" s="28"/>
      <c r="BGO958" s="28"/>
      <c r="BGP958" s="1"/>
      <c r="BGQ958" s="6"/>
      <c r="BGR958" s="28"/>
      <c r="BGS958" s="28"/>
      <c r="BGT958" s="1"/>
      <c r="BGU958" s="6"/>
      <c r="BGV958" s="28"/>
      <c r="BGW958" s="28"/>
      <c r="BGX958" s="1"/>
      <c r="BGY958" s="6"/>
      <c r="BGZ958" s="28"/>
      <c r="BHA958" s="28"/>
      <c r="BHB958" s="1"/>
      <c r="BHC958" s="6"/>
      <c r="BHD958" s="28"/>
      <c r="BHE958" s="28"/>
      <c r="BHF958" s="1"/>
      <c r="BHG958" s="6"/>
      <c r="BHH958" s="28"/>
      <c r="BHI958" s="28"/>
      <c r="BHJ958" s="1"/>
      <c r="BHK958" s="6"/>
      <c r="BHL958" s="28"/>
      <c r="BHM958" s="28"/>
      <c r="BHN958" s="1"/>
      <c r="BHO958" s="6"/>
      <c r="BHP958" s="28"/>
      <c r="BHQ958" s="28"/>
      <c r="BHR958" s="1"/>
      <c r="BHS958" s="6"/>
      <c r="BHT958" s="28"/>
      <c r="BHU958" s="28"/>
      <c r="BHV958" s="1"/>
      <c r="BHW958" s="6"/>
      <c r="BHX958" s="28"/>
      <c r="BHY958" s="28"/>
      <c r="BHZ958" s="1"/>
      <c r="BIA958" s="6"/>
      <c r="BIB958" s="28"/>
      <c r="BIC958" s="28"/>
      <c r="BID958" s="1"/>
      <c r="BIE958" s="6"/>
      <c r="BIF958" s="28"/>
      <c r="BIG958" s="28"/>
      <c r="BIH958" s="1"/>
      <c r="BII958" s="6"/>
      <c r="BIJ958" s="28"/>
      <c r="BIK958" s="28"/>
      <c r="BIL958" s="1"/>
      <c r="BIM958" s="6"/>
      <c r="BIN958" s="28"/>
      <c r="BIO958" s="28"/>
      <c r="BIP958" s="1"/>
      <c r="BIQ958" s="6"/>
      <c r="BIR958" s="28"/>
      <c r="BIS958" s="28"/>
      <c r="BIT958" s="1"/>
      <c r="BIU958" s="6"/>
      <c r="BIV958" s="28"/>
      <c r="BIW958" s="28"/>
      <c r="BIX958" s="1"/>
      <c r="BIY958" s="6"/>
      <c r="BIZ958" s="28"/>
      <c r="BJA958" s="28"/>
      <c r="BJB958" s="1"/>
      <c r="BJC958" s="6"/>
      <c r="BJD958" s="28"/>
      <c r="BJE958" s="28"/>
      <c r="BJF958" s="1"/>
      <c r="BJG958" s="6"/>
      <c r="BJH958" s="28"/>
      <c r="BJI958" s="28"/>
      <c r="BJJ958" s="1"/>
      <c r="BJK958" s="6"/>
      <c r="BJL958" s="28"/>
      <c r="BJM958" s="28"/>
      <c r="BJN958" s="1"/>
      <c r="BJO958" s="6"/>
      <c r="BJP958" s="28"/>
      <c r="BJQ958" s="28"/>
      <c r="BJR958" s="1"/>
      <c r="BJS958" s="6"/>
      <c r="BJT958" s="28"/>
      <c r="BJU958" s="28"/>
      <c r="BJV958" s="1"/>
      <c r="BJW958" s="6"/>
      <c r="BJX958" s="28"/>
      <c r="BJY958" s="28"/>
      <c r="BJZ958" s="1"/>
      <c r="BKA958" s="6"/>
      <c r="BKB958" s="28"/>
      <c r="BKC958" s="28"/>
      <c r="BKD958" s="1"/>
      <c r="BKE958" s="6"/>
      <c r="BKF958" s="28"/>
      <c r="BKG958" s="28"/>
      <c r="BKH958" s="1"/>
      <c r="BKI958" s="6"/>
      <c r="BKJ958" s="28"/>
      <c r="BKK958" s="28"/>
      <c r="BKL958" s="1"/>
      <c r="BKM958" s="6"/>
      <c r="BKN958" s="28"/>
      <c r="BKO958" s="28"/>
      <c r="BKP958" s="1"/>
      <c r="BKQ958" s="6"/>
      <c r="BKR958" s="28"/>
      <c r="BKS958" s="28"/>
      <c r="BKT958" s="1"/>
      <c r="BKU958" s="6"/>
      <c r="BKV958" s="28"/>
      <c r="BKW958" s="28"/>
      <c r="BKX958" s="1"/>
      <c r="BKY958" s="6"/>
      <c r="BKZ958" s="28"/>
      <c r="BLA958" s="28"/>
      <c r="BLB958" s="1"/>
      <c r="BLC958" s="6"/>
      <c r="BLD958" s="28"/>
      <c r="BLE958" s="28"/>
      <c r="BLF958" s="1"/>
      <c r="BLG958" s="6"/>
      <c r="BLH958" s="28"/>
      <c r="BLI958" s="28"/>
      <c r="BLJ958" s="1"/>
      <c r="BLK958" s="6"/>
      <c r="BLL958" s="28"/>
      <c r="BLM958" s="28"/>
      <c r="BLN958" s="1"/>
      <c r="BLO958" s="6"/>
      <c r="BLP958" s="28"/>
      <c r="BLQ958" s="28"/>
      <c r="BLR958" s="1"/>
      <c r="BLS958" s="6"/>
      <c r="BLT958" s="28"/>
      <c r="BLU958" s="28"/>
      <c r="BLV958" s="1"/>
      <c r="BLW958" s="6"/>
      <c r="BLX958" s="28"/>
      <c r="BLY958" s="28"/>
      <c r="BLZ958" s="1"/>
      <c r="BMA958" s="6"/>
      <c r="BMB958" s="28"/>
      <c r="BMC958" s="28"/>
      <c r="BMD958" s="1"/>
      <c r="BME958" s="6"/>
      <c r="BMF958" s="28"/>
      <c r="BMG958" s="28"/>
      <c r="BMH958" s="1"/>
      <c r="BMI958" s="6"/>
      <c r="BMJ958" s="28"/>
      <c r="BMK958" s="28"/>
      <c r="BML958" s="1"/>
      <c r="BMM958" s="6"/>
      <c r="BMN958" s="28"/>
      <c r="BMO958" s="28"/>
      <c r="BMP958" s="1"/>
      <c r="BMQ958" s="6"/>
      <c r="BMR958" s="28"/>
      <c r="BMS958" s="28"/>
      <c r="BMT958" s="1"/>
      <c r="BMU958" s="6"/>
      <c r="BMV958" s="28"/>
      <c r="BMW958" s="28"/>
      <c r="BMX958" s="1"/>
      <c r="BMY958" s="6"/>
      <c r="BMZ958" s="28"/>
      <c r="BNA958" s="28"/>
      <c r="BNB958" s="1"/>
      <c r="BNC958" s="6"/>
      <c r="BND958" s="28"/>
      <c r="BNE958" s="28"/>
      <c r="BNF958" s="1"/>
      <c r="BNG958" s="6"/>
      <c r="BNH958" s="28"/>
      <c r="BNI958" s="28"/>
      <c r="BNJ958" s="1"/>
      <c r="BNK958" s="6"/>
      <c r="BNL958" s="28"/>
      <c r="BNM958" s="28"/>
      <c r="BNN958" s="1"/>
      <c r="BNO958" s="6"/>
      <c r="BNP958" s="28"/>
      <c r="BNQ958" s="28"/>
      <c r="BNR958" s="1"/>
      <c r="BNS958" s="6"/>
      <c r="BNT958" s="28"/>
      <c r="BNU958" s="28"/>
      <c r="BNV958" s="1"/>
      <c r="BNW958" s="6"/>
      <c r="BNX958" s="28"/>
      <c r="BNY958" s="28"/>
      <c r="BNZ958" s="1"/>
      <c r="BOA958" s="6"/>
      <c r="BOB958" s="28"/>
      <c r="BOC958" s="28"/>
      <c r="BOD958" s="1"/>
      <c r="BOE958" s="6"/>
      <c r="BOF958" s="28"/>
      <c r="BOG958" s="28"/>
      <c r="BOH958" s="1"/>
      <c r="BOI958" s="6"/>
      <c r="BOJ958" s="28"/>
      <c r="BOK958" s="28"/>
      <c r="BOL958" s="1"/>
      <c r="BOM958" s="6"/>
      <c r="BON958" s="28"/>
      <c r="BOO958" s="28"/>
      <c r="BOP958" s="1"/>
      <c r="BOQ958" s="6"/>
      <c r="BOR958" s="28"/>
      <c r="BOS958" s="28"/>
      <c r="BOT958" s="1"/>
      <c r="BOU958" s="6"/>
      <c r="BOV958" s="28"/>
      <c r="BOW958" s="28"/>
      <c r="BOX958" s="1"/>
      <c r="BOY958" s="6"/>
      <c r="BOZ958" s="28"/>
      <c r="BPA958" s="28"/>
      <c r="BPB958" s="1"/>
      <c r="BPC958" s="6"/>
      <c r="BPD958" s="28"/>
      <c r="BPE958" s="28"/>
      <c r="BPF958" s="1"/>
      <c r="BPG958" s="6"/>
      <c r="BPH958" s="28"/>
      <c r="BPI958" s="28"/>
      <c r="BPJ958" s="1"/>
      <c r="BPK958" s="6"/>
      <c r="BPL958" s="28"/>
      <c r="BPM958" s="28"/>
      <c r="BPN958" s="1"/>
      <c r="BPO958" s="6"/>
      <c r="BPP958" s="28"/>
      <c r="BPQ958" s="28"/>
      <c r="BPR958" s="1"/>
      <c r="BPS958" s="6"/>
      <c r="BPT958" s="28"/>
      <c r="BPU958" s="28"/>
      <c r="BPV958" s="1"/>
      <c r="BPW958" s="6"/>
      <c r="BPX958" s="28"/>
      <c r="BPY958" s="28"/>
      <c r="BPZ958" s="1"/>
      <c r="BQA958" s="6"/>
      <c r="BQB958" s="28"/>
      <c r="BQC958" s="28"/>
      <c r="BQD958" s="1"/>
      <c r="BQE958" s="6"/>
      <c r="BQF958" s="28"/>
      <c r="BQG958" s="28"/>
      <c r="BQH958" s="1"/>
      <c r="BQI958" s="6"/>
      <c r="BQJ958" s="28"/>
      <c r="BQK958" s="28"/>
      <c r="BQL958" s="1"/>
      <c r="BQM958" s="6"/>
      <c r="BQN958" s="28"/>
      <c r="BQO958" s="28"/>
      <c r="BQP958" s="1"/>
      <c r="BQQ958" s="6"/>
      <c r="BQR958" s="28"/>
      <c r="BQS958" s="28"/>
      <c r="BQT958" s="1"/>
      <c r="BQU958" s="6"/>
      <c r="BQV958" s="28"/>
      <c r="BQW958" s="28"/>
      <c r="BQX958" s="1"/>
      <c r="BQY958" s="6"/>
      <c r="BQZ958" s="28"/>
      <c r="BRA958" s="28"/>
      <c r="BRB958" s="1"/>
      <c r="BRC958" s="6"/>
      <c r="BRD958" s="28"/>
      <c r="BRE958" s="28"/>
      <c r="BRF958" s="1"/>
      <c r="BRG958" s="6"/>
      <c r="BRH958" s="28"/>
      <c r="BRI958" s="28"/>
      <c r="BRJ958" s="1"/>
      <c r="BRK958" s="6"/>
      <c r="BRL958" s="28"/>
      <c r="BRM958" s="28"/>
      <c r="BRN958" s="1"/>
      <c r="BRO958" s="6"/>
      <c r="BRP958" s="28"/>
      <c r="BRQ958" s="28"/>
      <c r="BRR958" s="1"/>
      <c r="BRS958" s="6"/>
      <c r="BRT958" s="28"/>
      <c r="BRU958" s="28"/>
      <c r="BRV958" s="1"/>
      <c r="BRW958" s="6"/>
      <c r="BRX958" s="28"/>
      <c r="BRY958" s="28"/>
      <c r="BRZ958" s="1"/>
      <c r="BSA958" s="6"/>
      <c r="BSB958" s="28"/>
      <c r="BSC958" s="28"/>
      <c r="BSD958" s="1"/>
      <c r="BSE958" s="6"/>
      <c r="BSF958" s="28"/>
      <c r="BSG958" s="28"/>
      <c r="BSH958" s="1"/>
      <c r="BSI958" s="6"/>
      <c r="BSJ958" s="28"/>
      <c r="BSK958" s="28"/>
      <c r="BSL958" s="1"/>
      <c r="BSM958" s="6"/>
      <c r="BSN958" s="28"/>
      <c r="BSO958" s="28"/>
      <c r="BSP958" s="1"/>
      <c r="BSQ958" s="6"/>
      <c r="BSR958" s="28"/>
      <c r="BSS958" s="28"/>
      <c r="BST958" s="1"/>
      <c r="BSU958" s="6"/>
      <c r="BSV958" s="28"/>
      <c r="BSW958" s="28"/>
      <c r="BSX958" s="1"/>
      <c r="BSY958" s="6"/>
      <c r="BSZ958" s="28"/>
      <c r="BTA958" s="28"/>
      <c r="BTB958" s="1"/>
      <c r="BTC958" s="6"/>
      <c r="BTD958" s="28"/>
      <c r="BTE958" s="28"/>
      <c r="BTF958" s="1"/>
      <c r="BTG958" s="6"/>
      <c r="BTH958" s="28"/>
      <c r="BTI958" s="28"/>
      <c r="BTJ958" s="1"/>
      <c r="BTK958" s="6"/>
      <c r="BTL958" s="28"/>
      <c r="BTM958" s="28"/>
      <c r="BTN958" s="1"/>
      <c r="BTO958" s="6"/>
      <c r="BTP958" s="28"/>
      <c r="BTQ958" s="28"/>
      <c r="BTR958" s="1"/>
      <c r="BTS958" s="6"/>
      <c r="BTT958" s="28"/>
      <c r="BTU958" s="28"/>
      <c r="BTV958" s="1"/>
      <c r="BTW958" s="6"/>
      <c r="BTX958" s="28"/>
      <c r="BTY958" s="28"/>
      <c r="BTZ958" s="1"/>
      <c r="BUA958" s="6"/>
      <c r="BUB958" s="28"/>
      <c r="BUC958" s="28"/>
      <c r="BUD958" s="1"/>
      <c r="BUE958" s="6"/>
      <c r="BUF958" s="28"/>
      <c r="BUG958" s="28"/>
      <c r="BUH958" s="1"/>
      <c r="BUI958" s="6"/>
      <c r="BUJ958" s="28"/>
      <c r="BUK958" s="28"/>
      <c r="BUL958" s="1"/>
      <c r="BUM958" s="6"/>
      <c r="BUN958" s="28"/>
      <c r="BUO958" s="28"/>
      <c r="BUP958" s="1"/>
      <c r="BUQ958" s="6"/>
      <c r="BUR958" s="28"/>
      <c r="BUS958" s="28"/>
      <c r="BUT958" s="1"/>
      <c r="BUU958" s="6"/>
      <c r="BUV958" s="28"/>
      <c r="BUW958" s="28"/>
      <c r="BUX958" s="1"/>
      <c r="BUY958" s="6"/>
      <c r="BUZ958" s="28"/>
      <c r="BVA958" s="28"/>
      <c r="BVB958" s="1"/>
      <c r="BVC958" s="6"/>
      <c r="BVD958" s="28"/>
      <c r="BVE958" s="28"/>
      <c r="BVF958" s="1"/>
      <c r="BVG958" s="6"/>
      <c r="BVH958" s="28"/>
      <c r="BVI958" s="28"/>
      <c r="BVJ958" s="1"/>
      <c r="BVK958" s="6"/>
      <c r="BVL958" s="28"/>
      <c r="BVM958" s="28"/>
      <c r="BVN958" s="1"/>
      <c r="BVO958" s="6"/>
      <c r="BVP958" s="28"/>
      <c r="BVQ958" s="28"/>
      <c r="BVR958" s="1"/>
      <c r="BVS958" s="6"/>
      <c r="BVT958" s="28"/>
      <c r="BVU958" s="28"/>
      <c r="BVV958" s="1"/>
      <c r="BVW958" s="6"/>
      <c r="BVX958" s="28"/>
      <c r="BVY958" s="28"/>
      <c r="BVZ958" s="1"/>
      <c r="BWA958" s="6"/>
      <c r="BWB958" s="28"/>
      <c r="BWC958" s="28"/>
      <c r="BWD958" s="1"/>
      <c r="BWE958" s="6"/>
      <c r="BWF958" s="28"/>
      <c r="BWG958" s="28"/>
      <c r="BWH958" s="1"/>
      <c r="BWI958" s="6"/>
      <c r="BWJ958" s="28"/>
      <c r="BWK958" s="28"/>
      <c r="BWL958" s="1"/>
      <c r="BWM958" s="6"/>
      <c r="BWN958" s="28"/>
      <c r="BWO958" s="28"/>
      <c r="BWP958" s="1"/>
      <c r="BWQ958" s="6"/>
      <c r="BWR958" s="28"/>
      <c r="BWS958" s="28"/>
      <c r="BWT958" s="1"/>
      <c r="BWU958" s="6"/>
      <c r="BWV958" s="28"/>
      <c r="BWW958" s="28"/>
      <c r="BWX958" s="1"/>
      <c r="BWY958" s="6"/>
      <c r="BWZ958" s="28"/>
      <c r="BXA958" s="28"/>
      <c r="BXB958" s="1"/>
      <c r="BXC958" s="6"/>
      <c r="BXD958" s="28"/>
      <c r="BXE958" s="28"/>
      <c r="BXF958" s="1"/>
      <c r="BXG958" s="6"/>
      <c r="BXH958" s="28"/>
      <c r="BXI958" s="28"/>
      <c r="BXJ958" s="1"/>
      <c r="BXK958" s="6"/>
      <c r="BXL958" s="28"/>
      <c r="BXM958" s="28"/>
      <c r="BXN958" s="1"/>
      <c r="BXO958" s="6"/>
      <c r="BXP958" s="28"/>
      <c r="BXQ958" s="28"/>
      <c r="BXR958" s="1"/>
      <c r="BXS958" s="6"/>
      <c r="BXT958" s="28"/>
      <c r="BXU958" s="28"/>
      <c r="BXV958" s="1"/>
      <c r="BXW958" s="6"/>
      <c r="BXX958" s="28"/>
      <c r="BXY958" s="28"/>
      <c r="BXZ958" s="1"/>
      <c r="BYA958" s="6"/>
      <c r="BYB958" s="28"/>
      <c r="BYC958" s="28"/>
      <c r="BYD958" s="1"/>
      <c r="BYE958" s="6"/>
      <c r="BYF958" s="28"/>
      <c r="BYG958" s="28"/>
      <c r="BYH958" s="1"/>
      <c r="BYI958" s="6"/>
      <c r="BYJ958" s="28"/>
      <c r="BYK958" s="28"/>
      <c r="BYL958" s="1"/>
      <c r="BYM958" s="6"/>
      <c r="BYN958" s="28"/>
      <c r="BYO958" s="28"/>
      <c r="BYP958" s="1"/>
      <c r="BYQ958" s="6"/>
      <c r="BYR958" s="28"/>
      <c r="BYS958" s="28"/>
      <c r="BYT958" s="1"/>
      <c r="BYU958" s="6"/>
      <c r="BYV958" s="28"/>
      <c r="BYW958" s="28"/>
      <c r="BYX958" s="1"/>
      <c r="BYY958" s="6"/>
      <c r="BYZ958" s="28"/>
      <c r="BZA958" s="28"/>
      <c r="BZB958" s="1"/>
      <c r="BZC958" s="6"/>
      <c r="BZD958" s="28"/>
      <c r="BZE958" s="28"/>
      <c r="BZF958" s="1"/>
      <c r="BZG958" s="6"/>
      <c r="BZH958" s="28"/>
      <c r="BZI958" s="28"/>
      <c r="BZJ958" s="1"/>
      <c r="BZK958" s="6"/>
      <c r="BZL958" s="28"/>
      <c r="BZM958" s="28"/>
      <c r="BZN958" s="1"/>
      <c r="BZO958" s="6"/>
      <c r="BZP958" s="28"/>
      <c r="BZQ958" s="28"/>
      <c r="BZR958" s="1"/>
      <c r="BZS958" s="6"/>
      <c r="BZT958" s="28"/>
      <c r="BZU958" s="28"/>
      <c r="BZV958" s="1"/>
      <c r="BZW958" s="6"/>
      <c r="BZX958" s="28"/>
      <c r="BZY958" s="28"/>
      <c r="BZZ958" s="1"/>
      <c r="CAA958" s="6"/>
      <c r="CAB958" s="28"/>
      <c r="CAC958" s="28"/>
      <c r="CAD958" s="1"/>
      <c r="CAE958" s="6"/>
      <c r="CAF958" s="28"/>
      <c r="CAG958" s="28"/>
      <c r="CAH958" s="1"/>
      <c r="CAI958" s="6"/>
      <c r="CAJ958" s="28"/>
      <c r="CAK958" s="28"/>
      <c r="CAL958" s="1"/>
      <c r="CAM958" s="6"/>
      <c r="CAN958" s="28"/>
      <c r="CAO958" s="28"/>
      <c r="CAP958" s="1"/>
      <c r="CAQ958" s="6"/>
      <c r="CAR958" s="28"/>
      <c r="CAS958" s="28"/>
      <c r="CAT958" s="1"/>
      <c r="CAU958" s="6"/>
      <c r="CAV958" s="28"/>
      <c r="CAW958" s="28"/>
      <c r="CAX958" s="1"/>
      <c r="CAY958" s="6"/>
      <c r="CAZ958" s="28"/>
      <c r="CBA958" s="28"/>
      <c r="CBB958" s="1"/>
      <c r="CBC958" s="6"/>
      <c r="CBD958" s="28"/>
      <c r="CBE958" s="28"/>
      <c r="CBF958" s="1"/>
      <c r="CBG958" s="6"/>
      <c r="CBH958" s="28"/>
      <c r="CBI958" s="28"/>
      <c r="CBJ958" s="1"/>
      <c r="CBK958" s="6"/>
      <c r="CBL958" s="28"/>
      <c r="CBM958" s="28"/>
      <c r="CBN958" s="1"/>
      <c r="CBO958" s="6"/>
      <c r="CBP958" s="28"/>
      <c r="CBQ958" s="28"/>
      <c r="CBR958" s="1"/>
      <c r="CBS958" s="6"/>
      <c r="CBT958" s="28"/>
      <c r="CBU958" s="28"/>
      <c r="CBV958" s="1"/>
      <c r="CBW958" s="6"/>
      <c r="CBX958" s="28"/>
      <c r="CBY958" s="28"/>
      <c r="CBZ958" s="1"/>
      <c r="CCA958" s="6"/>
      <c r="CCB958" s="28"/>
      <c r="CCC958" s="28"/>
      <c r="CCD958" s="1"/>
      <c r="CCE958" s="6"/>
      <c r="CCF958" s="28"/>
      <c r="CCG958" s="28"/>
      <c r="CCH958" s="1"/>
      <c r="CCI958" s="6"/>
      <c r="CCJ958" s="28"/>
      <c r="CCK958" s="28"/>
      <c r="CCL958" s="1"/>
      <c r="CCM958" s="6"/>
      <c r="CCN958" s="28"/>
      <c r="CCO958" s="28"/>
      <c r="CCP958" s="1"/>
      <c r="CCQ958" s="6"/>
      <c r="CCR958" s="28"/>
      <c r="CCS958" s="28"/>
      <c r="CCT958" s="1"/>
      <c r="CCU958" s="6"/>
      <c r="CCV958" s="28"/>
      <c r="CCW958" s="28"/>
      <c r="CCX958" s="1"/>
      <c r="CCY958" s="6"/>
      <c r="CCZ958" s="28"/>
      <c r="CDA958" s="28"/>
      <c r="CDB958" s="1"/>
      <c r="CDC958" s="6"/>
      <c r="CDD958" s="28"/>
      <c r="CDE958" s="28"/>
      <c r="CDF958" s="1"/>
      <c r="CDG958" s="6"/>
      <c r="CDH958" s="28"/>
      <c r="CDI958" s="28"/>
      <c r="CDJ958" s="1"/>
      <c r="CDK958" s="6"/>
      <c r="CDL958" s="28"/>
      <c r="CDM958" s="28"/>
      <c r="CDN958" s="1"/>
      <c r="CDO958" s="6"/>
      <c r="CDP958" s="28"/>
      <c r="CDQ958" s="28"/>
      <c r="CDR958" s="1"/>
      <c r="CDS958" s="6"/>
      <c r="CDT958" s="28"/>
      <c r="CDU958" s="28"/>
      <c r="CDV958" s="1"/>
      <c r="CDW958" s="6"/>
      <c r="CDX958" s="28"/>
      <c r="CDY958" s="28"/>
      <c r="CDZ958" s="1"/>
      <c r="CEA958" s="6"/>
      <c r="CEB958" s="28"/>
      <c r="CEC958" s="28"/>
      <c r="CED958" s="1"/>
      <c r="CEE958" s="6"/>
      <c r="CEF958" s="28"/>
      <c r="CEG958" s="28"/>
      <c r="CEH958" s="1"/>
      <c r="CEI958" s="6"/>
      <c r="CEJ958" s="28"/>
      <c r="CEK958" s="28"/>
      <c r="CEL958" s="1"/>
      <c r="CEM958" s="6"/>
      <c r="CEN958" s="28"/>
      <c r="CEO958" s="28"/>
      <c r="CEP958" s="1"/>
      <c r="CEQ958" s="6"/>
      <c r="CER958" s="28"/>
      <c r="CES958" s="28"/>
      <c r="CET958" s="1"/>
      <c r="CEU958" s="6"/>
      <c r="CEV958" s="28"/>
      <c r="CEW958" s="28"/>
      <c r="CEX958" s="1"/>
      <c r="CEY958" s="6"/>
      <c r="CEZ958" s="28"/>
      <c r="CFA958" s="28"/>
      <c r="CFB958" s="1"/>
      <c r="CFC958" s="6"/>
      <c r="CFD958" s="28"/>
      <c r="CFE958" s="28"/>
      <c r="CFF958" s="1"/>
      <c r="CFG958" s="6"/>
      <c r="CFH958" s="28"/>
      <c r="CFI958" s="28"/>
      <c r="CFJ958" s="1"/>
      <c r="CFK958" s="6"/>
      <c r="CFL958" s="28"/>
      <c r="CFM958" s="28"/>
      <c r="CFN958" s="1"/>
      <c r="CFO958" s="6"/>
      <c r="CFP958" s="28"/>
      <c r="CFQ958" s="28"/>
      <c r="CFR958" s="1"/>
      <c r="CFS958" s="6"/>
      <c r="CFT958" s="28"/>
      <c r="CFU958" s="28"/>
      <c r="CFV958" s="1"/>
      <c r="CFW958" s="6"/>
      <c r="CFX958" s="28"/>
      <c r="CFY958" s="28"/>
      <c r="CFZ958" s="1"/>
      <c r="CGA958" s="6"/>
      <c r="CGB958" s="28"/>
      <c r="CGC958" s="28"/>
      <c r="CGD958" s="1"/>
      <c r="CGE958" s="6"/>
      <c r="CGF958" s="28"/>
      <c r="CGG958" s="28"/>
      <c r="CGH958" s="1"/>
      <c r="CGI958" s="6"/>
      <c r="CGJ958" s="28"/>
      <c r="CGK958" s="28"/>
      <c r="CGL958" s="1"/>
      <c r="CGM958" s="6"/>
      <c r="CGN958" s="28"/>
      <c r="CGO958" s="28"/>
      <c r="CGP958" s="1"/>
      <c r="CGQ958" s="6"/>
      <c r="CGR958" s="28"/>
      <c r="CGS958" s="28"/>
      <c r="CGT958" s="1"/>
      <c r="CGU958" s="6"/>
      <c r="CGV958" s="28"/>
      <c r="CGW958" s="28"/>
      <c r="CGX958" s="1"/>
      <c r="CGY958" s="6"/>
      <c r="CGZ958" s="28"/>
      <c r="CHA958" s="28"/>
      <c r="CHB958" s="1"/>
      <c r="CHC958" s="6"/>
      <c r="CHD958" s="28"/>
      <c r="CHE958" s="28"/>
      <c r="CHF958" s="1"/>
      <c r="CHG958" s="6"/>
      <c r="CHH958" s="28"/>
      <c r="CHI958" s="28"/>
      <c r="CHJ958" s="1"/>
      <c r="CHK958" s="6"/>
      <c r="CHL958" s="28"/>
      <c r="CHM958" s="28"/>
      <c r="CHN958" s="1"/>
      <c r="CHO958" s="6"/>
      <c r="CHP958" s="28"/>
      <c r="CHQ958" s="28"/>
      <c r="CHR958" s="1"/>
      <c r="CHS958" s="6"/>
      <c r="CHT958" s="28"/>
      <c r="CHU958" s="28"/>
      <c r="CHV958" s="1"/>
      <c r="CHW958" s="6"/>
      <c r="CHX958" s="28"/>
      <c r="CHY958" s="28"/>
      <c r="CHZ958" s="1"/>
      <c r="CIA958" s="6"/>
      <c r="CIB958" s="28"/>
      <c r="CIC958" s="28"/>
      <c r="CID958" s="1"/>
      <c r="CIE958" s="6"/>
      <c r="CIF958" s="28"/>
      <c r="CIG958" s="28"/>
      <c r="CIH958" s="1"/>
      <c r="CII958" s="6"/>
      <c r="CIJ958" s="28"/>
      <c r="CIK958" s="28"/>
      <c r="CIL958" s="1"/>
      <c r="CIM958" s="6"/>
      <c r="CIN958" s="28"/>
      <c r="CIO958" s="28"/>
      <c r="CIP958" s="1"/>
      <c r="CIQ958" s="6"/>
      <c r="CIR958" s="28"/>
      <c r="CIS958" s="28"/>
      <c r="CIT958" s="1"/>
      <c r="CIU958" s="6"/>
      <c r="CIV958" s="28"/>
      <c r="CIW958" s="28"/>
      <c r="CIX958" s="1"/>
      <c r="CIY958" s="6"/>
      <c r="CIZ958" s="28"/>
      <c r="CJA958" s="28"/>
      <c r="CJB958" s="1"/>
      <c r="CJC958" s="6"/>
      <c r="CJD958" s="28"/>
      <c r="CJE958" s="28"/>
      <c r="CJF958" s="1"/>
      <c r="CJG958" s="6"/>
      <c r="CJH958" s="28"/>
      <c r="CJI958" s="28"/>
      <c r="CJJ958" s="1"/>
      <c r="CJK958" s="6"/>
      <c r="CJL958" s="28"/>
      <c r="CJM958" s="28"/>
      <c r="CJN958" s="1"/>
      <c r="CJO958" s="6"/>
      <c r="CJP958" s="28"/>
      <c r="CJQ958" s="28"/>
      <c r="CJR958" s="1"/>
      <c r="CJS958" s="6"/>
      <c r="CJT958" s="28"/>
      <c r="CJU958" s="28"/>
      <c r="CJV958" s="1"/>
      <c r="CJW958" s="6"/>
      <c r="CJX958" s="28"/>
      <c r="CJY958" s="28"/>
      <c r="CJZ958" s="1"/>
      <c r="CKA958" s="6"/>
      <c r="CKB958" s="28"/>
      <c r="CKC958" s="28"/>
      <c r="CKD958" s="1"/>
      <c r="CKE958" s="6"/>
      <c r="CKF958" s="28"/>
      <c r="CKG958" s="28"/>
      <c r="CKH958" s="1"/>
      <c r="CKI958" s="6"/>
      <c r="CKJ958" s="28"/>
      <c r="CKK958" s="28"/>
      <c r="CKL958" s="1"/>
      <c r="CKM958" s="6"/>
      <c r="CKN958" s="28"/>
      <c r="CKO958" s="28"/>
      <c r="CKP958" s="1"/>
      <c r="CKQ958" s="6"/>
      <c r="CKR958" s="28"/>
      <c r="CKS958" s="28"/>
      <c r="CKT958" s="1"/>
      <c r="CKU958" s="6"/>
      <c r="CKV958" s="28"/>
      <c r="CKW958" s="28"/>
      <c r="CKX958" s="1"/>
      <c r="CKY958" s="6"/>
      <c r="CKZ958" s="28"/>
      <c r="CLA958" s="28"/>
      <c r="CLB958" s="1"/>
      <c r="CLC958" s="6"/>
      <c r="CLD958" s="28"/>
      <c r="CLE958" s="28"/>
      <c r="CLF958" s="1"/>
      <c r="CLG958" s="6"/>
      <c r="CLH958" s="28"/>
      <c r="CLI958" s="28"/>
      <c r="CLJ958" s="1"/>
      <c r="CLK958" s="6"/>
      <c r="CLL958" s="28"/>
      <c r="CLM958" s="28"/>
      <c r="CLN958" s="1"/>
      <c r="CLO958" s="6"/>
      <c r="CLP958" s="28"/>
      <c r="CLQ958" s="28"/>
      <c r="CLR958" s="1"/>
      <c r="CLS958" s="6"/>
      <c r="CLT958" s="28"/>
      <c r="CLU958" s="28"/>
      <c r="CLV958" s="1"/>
      <c r="CLW958" s="6"/>
      <c r="CLX958" s="28"/>
      <c r="CLY958" s="28"/>
      <c r="CLZ958" s="1"/>
      <c r="CMA958" s="6"/>
      <c r="CMB958" s="28"/>
      <c r="CMC958" s="28"/>
      <c r="CMD958" s="1"/>
      <c r="CME958" s="6"/>
      <c r="CMF958" s="28"/>
      <c r="CMG958" s="28"/>
      <c r="CMH958" s="1"/>
      <c r="CMI958" s="6"/>
      <c r="CMJ958" s="28"/>
      <c r="CMK958" s="28"/>
      <c r="CML958" s="1"/>
      <c r="CMM958" s="6"/>
      <c r="CMN958" s="28"/>
      <c r="CMO958" s="28"/>
      <c r="CMP958" s="1"/>
      <c r="CMQ958" s="6"/>
      <c r="CMR958" s="28"/>
      <c r="CMS958" s="28"/>
      <c r="CMT958" s="1"/>
      <c r="CMU958" s="6"/>
      <c r="CMV958" s="28"/>
      <c r="CMW958" s="28"/>
      <c r="CMX958" s="1"/>
      <c r="CMY958" s="6"/>
      <c r="CMZ958" s="28"/>
      <c r="CNA958" s="28"/>
      <c r="CNB958" s="1"/>
      <c r="CNC958" s="6"/>
      <c r="CND958" s="28"/>
      <c r="CNE958" s="28"/>
      <c r="CNF958" s="1"/>
      <c r="CNG958" s="6"/>
      <c r="CNH958" s="28"/>
      <c r="CNI958" s="28"/>
      <c r="CNJ958" s="1"/>
      <c r="CNK958" s="6"/>
      <c r="CNL958" s="28"/>
      <c r="CNM958" s="28"/>
      <c r="CNN958" s="1"/>
      <c r="CNO958" s="6"/>
      <c r="CNP958" s="28"/>
      <c r="CNQ958" s="28"/>
      <c r="CNR958" s="1"/>
      <c r="CNS958" s="6"/>
      <c r="CNT958" s="28"/>
      <c r="CNU958" s="28"/>
      <c r="CNV958" s="1"/>
      <c r="CNW958" s="6"/>
      <c r="CNX958" s="28"/>
      <c r="CNY958" s="28"/>
      <c r="CNZ958" s="1"/>
      <c r="COA958" s="6"/>
      <c r="COB958" s="28"/>
      <c r="COC958" s="28"/>
      <c r="COD958" s="1"/>
      <c r="COE958" s="6"/>
      <c r="COF958" s="28"/>
      <c r="COG958" s="28"/>
      <c r="COH958" s="1"/>
      <c r="COI958" s="6"/>
      <c r="COJ958" s="28"/>
      <c r="COK958" s="28"/>
      <c r="COL958" s="1"/>
      <c r="COM958" s="6"/>
      <c r="CON958" s="28"/>
      <c r="COO958" s="28"/>
      <c r="COP958" s="1"/>
      <c r="COQ958" s="6"/>
      <c r="COR958" s="28"/>
      <c r="COS958" s="28"/>
      <c r="COT958" s="1"/>
      <c r="COU958" s="6"/>
      <c r="COV958" s="28"/>
      <c r="COW958" s="28"/>
      <c r="COX958" s="1"/>
      <c r="COY958" s="6"/>
      <c r="COZ958" s="28"/>
      <c r="CPA958" s="28"/>
      <c r="CPB958" s="1"/>
      <c r="CPC958" s="6"/>
      <c r="CPD958" s="28"/>
      <c r="CPE958" s="28"/>
      <c r="CPF958" s="1"/>
      <c r="CPG958" s="6"/>
      <c r="CPH958" s="28"/>
      <c r="CPI958" s="28"/>
      <c r="CPJ958" s="1"/>
      <c r="CPK958" s="6"/>
      <c r="CPL958" s="28"/>
      <c r="CPM958" s="28"/>
      <c r="CPN958" s="1"/>
      <c r="CPO958" s="6"/>
      <c r="CPP958" s="28"/>
      <c r="CPQ958" s="28"/>
      <c r="CPR958" s="1"/>
      <c r="CPS958" s="6"/>
      <c r="CPT958" s="28"/>
      <c r="CPU958" s="28"/>
      <c r="CPV958" s="1"/>
      <c r="CPW958" s="6"/>
      <c r="CPX958" s="28"/>
      <c r="CPY958" s="28"/>
      <c r="CPZ958" s="1"/>
      <c r="CQA958" s="6"/>
      <c r="CQB958" s="28"/>
      <c r="CQC958" s="28"/>
      <c r="CQD958" s="1"/>
      <c r="CQE958" s="6"/>
      <c r="CQF958" s="28"/>
      <c r="CQG958" s="28"/>
      <c r="CQH958" s="1"/>
      <c r="CQI958" s="6"/>
      <c r="CQJ958" s="28"/>
      <c r="CQK958" s="28"/>
      <c r="CQL958" s="1"/>
      <c r="CQM958" s="6"/>
      <c r="CQN958" s="28"/>
      <c r="CQO958" s="28"/>
      <c r="CQP958" s="1"/>
      <c r="CQQ958" s="6"/>
      <c r="CQR958" s="28"/>
      <c r="CQS958" s="28"/>
      <c r="CQT958" s="1"/>
      <c r="CQU958" s="6"/>
      <c r="CQV958" s="28"/>
      <c r="CQW958" s="28"/>
      <c r="CQX958" s="1"/>
      <c r="CQY958" s="6"/>
      <c r="CQZ958" s="28"/>
      <c r="CRA958" s="28"/>
      <c r="CRB958" s="1"/>
      <c r="CRC958" s="6"/>
      <c r="CRD958" s="28"/>
      <c r="CRE958" s="28"/>
      <c r="CRF958" s="1"/>
      <c r="CRG958" s="6"/>
      <c r="CRH958" s="28"/>
      <c r="CRI958" s="28"/>
      <c r="CRJ958" s="1"/>
      <c r="CRK958" s="6"/>
      <c r="CRL958" s="28"/>
      <c r="CRM958" s="28"/>
      <c r="CRN958" s="1"/>
      <c r="CRO958" s="6"/>
      <c r="CRP958" s="28"/>
      <c r="CRQ958" s="28"/>
      <c r="CRR958" s="1"/>
      <c r="CRS958" s="6"/>
      <c r="CRT958" s="28"/>
      <c r="CRU958" s="28"/>
      <c r="CRV958" s="1"/>
      <c r="CRW958" s="6"/>
      <c r="CRX958" s="28"/>
      <c r="CRY958" s="28"/>
      <c r="CRZ958" s="1"/>
      <c r="CSA958" s="6"/>
      <c r="CSB958" s="28"/>
      <c r="CSC958" s="28"/>
      <c r="CSD958" s="1"/>
      <c r="CSE958" s="6"/>
      <c r="CSF958" s="28"/>
      <c r="CSG958" s="28"/>
      <c r="CSH958" s="1"/>
      <c r="CSI958" s="6"/>
      <c r="CSJ958" s="28"/>
      <c r="CSK958" s="28"/>
      <c r="CSL958" s="1"/>
      <c r="CSM958" s="6"/>
      <c r="CSN958" s="28"/>
      <c r="CSO958" s="28"/>
      <c r="CSP958" s="1"/>
      <c r="CSQ958" s="6"/>
      <c r="CSR958" s="28"/>
      <c r="CSS958" s="28"/>
      <c r="CST958" s="1"/>
      <c r="CSU958" s="6"/>
      <c r="CSV958" s="28"/>
      <c r="CSW958" s="28"/>
      <c r="CSX958" s="1"/>
      <c r="CSY958" s="6"/>
      <c r="CSZ958" s="28"/>
      <c r="CTA958" s="28"/>
      <c r="CTB958" s="1"/>
      <c r="CTC958" s="6"/>
      <c r="CTD958" s="28"/>
      <c r="CTE958" s="28"/>
      <c r="CTF958" s="1"/>
      <c r="CTG958" s="6"/>
      <c r="CTH958" s="28"/>
      <c r="CTI958" s="28"/>
      <c r="CTJ958" s="1"/>
      <c r="CTK958" s="6"/>
      <c r="CTL958" s="28"/>
      <c r="CTM958" s="28"/>
      <c r="CTN958" s="1"/>
      <c r="CTO958" s="6"/>
      <c r="CTP958" s="28"/>
      <c r="CTQ958" s="28"/>
      <c r="CTR958" s="1"/>
      <c r="CTS958" s="6"/>
      <c r="CTT958" s="28"/>
      <c r="CTU958" s="28"/>
      <c r="CTV958" s="1"/>
      <c r="CTW958" s="6"/>
      <c r="CTX958" s="28"/>
      <c r="CTY958" s="28"/>
      <c r="CTZ958" s="1"/>
      <c r="CUA958" s="6"/>
      <c r="CUB958" s="28"/>
      <c r="CUC958" s="28"/>
      <c r="CUD958" s="1"/>
      <c r="CUE958" s="6"/>
      <c r="CUF958" s="28"/>
      <c r="CUG958" s="28"/>
      <c r="CUH958" s="1"/>
      <c r="CUI958" s="6"/>
      <c r="CUJ958" s="28"/>
      <c r="CUK958" s="28"/>
      <c r="CUL958" s="1"/>
      <c r="CUM958" s="6"/>
      <c r="CUN958" s="28"/>
      <c r="CUO958" s="28"/>
      <c r="CUP958" s="1"/>
      <c r="CUQ958" s="6"/>
      <c r="CUR958" s="28"/>
      <c r="CUS958" s="28"/>
      <c r="CUT958" s="1"/>
      <c r="CUU958" s="6"/>
      <c r="CUV958" s="28"/>
      <c r="CUW958" s="28"/>
      <c r="CUX958" s="1"/>
      <c r="CUY958" s="6"/>
      <c r="CUZ958" s="28"/>
      <c r="CVA958" s="28"/>
      <c r="CVB958" s="1"/>
      <c r="CVC958" s="6"/>
      <c r="CVD958" s="28"/>
      <c r="CVE958" s="28"/>
      <c r="CVF958" s="1"/>
      <c r="CVG958" s="6"/>
      <c r="CVH958" s="28"/>
      <c r="CVI958" s="28"/>
      <c r="CVJ958" s="1"/>
      <c r="CVK958" s="6"/>
      <c r="CVL958" s="28"/>
      <c r="CVM958" s="28"/>
      <c r="CVN958" s="1"/>
      <c r="CVO958" s="6"/>
      <c r="CVP958" s="28"/>
      <c r="CVQ958" s="28"/>
      <c r="CVR958" s="1"/>
      <c r="CVS958" s="6"/>
      <c r="CVT958" s="28"/>
      <c r="CVU958" s="28"/>
      <c r="CVV958" s="1"/>
      <c r="CVW958" s="6"/>
      <c r="CVX958" s="28"/>
      <c r="CVY958" s="28"/>
      <c r="CVZ958" s="1"/>
      <c r="CWA958" s="6"/>
      <c r="CWB958" s="28"/>
      <c r="CWC958" s="28"/>
      <c r="CWD958" s="1"/>
      <c r="CWE958" s="6"/>
      <c r="CWF958" s="28"/>
      <c r="CWG958" s="28"/>
      <c r="CWH958" s="1"/>
      <c r="CWI958" s="6"/>
      <c r="CWJ958" s="28"/>
      <c r="CWK958" s="28"/>
      <c r="CWL958" s="1"/>
      <c r="CWM958" s="6"/>
      <c r="CWN958" s="28"/>
      <c r="CWO958" s="28"/>
      <c r="CWP958" s="1"/>
      <c r="CWQ958" s="6"/>
      <c r="CWR958" s="28"/>
      <c r="CWS958" s="28"/>
      <c r="CWT958" s="1"/>
      <c r="CWU958" s="6"/>
      <c r="CWV958" s="28"/>
      <c r="CWW958" s="28"/>
      <c r="CWX958" s="1"/>
      <c r="CWY958" s="6"/>
      <c r="CWZ958" s="28"/>
      <c r="CXA958" s="28"/>
      <c r="CXB958" s="1"/>
      <c r="CXC958" s="6"/>
      <c r="CXD958" s="28"/>
      <c r="CXE958" s="28"/>
      <c r="CXF958" s="1"/>
      <c r="CXG958" s="6"/>
      <c r="CXH958" s="28"/>
      <c r="CXI958" s="28"/>
      <c r="CXJ958" s="1"/>
      <c r="CXK958" s="6"/>
      <c r="CXL958" s="28"/>
      <c r="CXM958" s="28"/>
      <c r="CXN958" s="1"/>
      <c r="CXO958" s="6"/>
      <c r="CXP958" s="28"/>
      <c r="CXQ958" s="28"/>
      <c r="CXR958" s="1"/>
      <c r="CXS958" s="6"/>
      <c r="CXT958" s="28"/>
      <c r="CXU958" s="28"/>
      <c r="CXV958" s="1"/>
      <c r="CXW958" s="6"/>
      <c r="CXX958" s="28"/>
      <c r="CXY958" s="28"/>
      <c r="CXZ958" s="1"/>
      <c r="CYA958" s="6"/>
      <c r="CYB958" s="28"/>
      <c r="CYC958" s="28"/>
      <c r="CYD958" s="1"/>
      <c r="CYE958" s="6"/>
      <c r="CYF958" s="28"/>
      <c r="CYG958" s="28"/>
      <c r="CYH958" s="1"/>
      <c r="CYI958" s="6"/>
      <c r="CYJ958" s="28"/>
      <c r="CYK958" s="28"/>
      <c r="CYL958" s="1"/>
      <c r="CYM958" s="6"/>
      <c r="CYN958" s="28"/>
      <c r="CYO958" s="28"/>
      <c r="CYP958" s="1"/>
      <c r="CYQ958" s="6"/>
      <c r="CYR958" s="28"/>
      <c r="CYS958" s="28"/>
      <c r="CYT958" s="1"/>
      <c r="CYU958" s="6"/>
      <c r="CYV958" s="28"/>
      <c r="CYW958" s="28"/>
      <c r="CYX958" s="1"/>
      <c r="CYY958" s="6"/>
      <c r="CYZ958" s="28"/>
      <c r="CZA958" s="28"/>
      <c r="CZB958" s="1"/>
      <c r="CZC958" s="6"/>
      <c r="CZD958" s="28"/>
      <c r="CZE958" s="28"/>
      <c r="CZF958" s="1"/>
      <c r="CZG958" s="6"/>
      <c r="CZH958" s="28"/>
      <c r="CZI958" s="28"/>
      <c r="CZJ958" s="1"/>
      <c r="CZK958" s="6"/>
      <c r="CZL958" s="28"/>
      <c r="CZM958" s="28"/>
      <c r="CZN958" s="1"/>
      <c r="CZO958" s="6"/>
      <c r="CZP958" s="28"/>
      <c r="CZQ958" s="28"/>
      <c r="CZR958" s="1"/>
      <c r="CZS958" s="6"/>
      <c r="CZT958" s="28"/>
      <c r="CZU958" s="28"/>
      <c r="CZV958" s="1"/>
      <c r="CZW958" s="6"/>
      <c r="CZX958" s="28"/>
      <c r="CZY958" s="28"/>
      <c r="CZZ958" s="1"/>
      <c r="DAA958" s="6"/>
      <c r="DAB958" s="28"/>
      <c r="DAC958" s="28"/>
      <c r="DAD958" s="1"/>
      <c r="DAE958" s="6"/>
      <c r="DAF958" s="28"/>
      <c r="DAG958" s="28"/>
      <c r="DAH958" s="1"/>
      <c r="DAI958" s="6"/>
      <c r="DAJ958" s="28"/>
      <c r="DAK958" s="28"/>
      <c r="DAL958" s="1"/>
      <c r="DAM958" s="6"/>
      <c r="DAN958" s="28"/>
      <c r="DAO958" s="28"/>
      <c r="DAP958" s="1"/>
      <c r="DAQ958" s="6"/>
      <c r="DAR958" s="28"/>
      <c r="DAS958" s="28"/>
      <c r="DAT958" s="1"/>
      <c r="DAU958" s="6"/>
      <c r="DAV958" s="28"/>
      <c r="DAW958" s="28"/>
      <c r="DAX958" s="1"/>
      <c r="DAY958" s="6"/>
      <c r="DAZ958" s="28"/>
      <c r="DBA958" s="28"/>
      <c r="DBB958" s="1"/>
      <c r="DBC958" s="6"/>
      <c r="DBD958" s="28"/>
      <c r="DBE958" s="28"/>
      <c r="DBF958" s="1"/>
      <c r="DBG958" s="6"/>
      <c r="DBH958" s="28"/>
      <c r="DBI958" s="28"/>
      <c r="DBJ958" s="1"/>
      <c r="DBK958" s="6"/>
      <c r="DBL958" s="28"/>
      <c r="DBM958" s="28"/>
      <c r="DBN958" s="1"/>
      <c r="DBO958" s="6"/>
      <c r="DBP958" s="28"/>
      <c r="DBQ958" s="28"/>
      <c r="DBR958" s="1"/>
      <c r="DBS958" s="6"/>
      <c r="DBT958" s="28"/>
      <c r="DBU958" s="28"/>
      <c r="DBV958" s="1"/>
      <c r="DBW958" s="6"/>
      <c r="DBX958" s="28"/>
      <c r="DBY958" s="28"/>
      <c r="DBZ958" s="1"/>
      <c r="DCA958" s="6"/>
      <c r="DCB958" s="28"/>
      <c r="DCC958" s="28"/>
      <c r="DCD958" s="1"/>
      <c r="DCE958" s="6"/>
      <c r="DCF958" s="28"/>
      <c r="DCG958" s="28"/>
      <c r="DCH958" s="1"/>
      <c r="DCI958" s="6"/>
      <c r="DCJ958" s="28"/>
      <c r="DCK958" s="28"/>
      <c r="DCL958" s="1"/>
      <c r="DCM958" s="6"/>
      <c r="DCN958" s="28"/>
      <c r="DCO958" s="28"/>
      <c r="DCP958" s="1"/>
      <c r="DCQ958" s="6"/>
      <c r="DCR958" s="28"/>
      <c r="DCS958" s="28"/>
      <c r="DCT958" s="1"/>
      <c r="DCU958" s="6"/>
      <c r="DCV958" s="28"/>
      <c r="DCW958" s="28"/>
      <c r="DCX958" s="1"/>
      <c r="DCY958" s="6"/>
      <c r="DCZ958" s="28"/>
      <c r="DDA958" s="28"/>
      <c r="DDB958" s="1"/>
      <c r="DDC958" s="6"/>
      <c r="DDD958" s="28"/>
      <c r="DDE958" s="28"/>
      <c r="DDF958" s="1"/>
      <c r="DDG958" s="6"/>
      <c r="DDH958" s="28"/>
      <c r="DDI958" s="28"/>
      <c r="DDJ958" s="1"/>
      <c r="DDK958" s="6"/>
      <c r="DDL958" s="28"/>
      <c r="DDM958" s="28"/>
      <c r="DDN958" s="1"/>
      <c r="DDO958" s="6"/>
      <c r="DDP958" s="28"/>
      <c r="DDQ958" s="28"/>
      <c r="DDR958" s="1"/>
      <c r="DDS958" s="6"/>
      <c r="DDT958" s="28"/>
      <c r="DDU958" s="28"/>
      <c r="DDV958" s="1"/>
      <c r="DDW958" s="6"/>
      <c r="DDX958" s="28"/>
      <c r="DDY958" s="28"/>
      <c r="DDZ958" s="1"/>
      <c r="DEA958" s="6"/>
      <c r="DEB958" s="28"/>
      <c r="DEC958" s="28"/>
      <c r="DED958" s="1"/>
      <c r="DEE958" s="6"/>
      <c r="DEF958" s="28"/>
      <c r="DEG958" s="28"/>
      <c r="DEH958" s="1"/>
      <c r="DEI958" s="6"/>
      <c r="DEJ958" s="28"/>
      <c r="DEK958" s="28"/>
      <c r="DEL958" s="1"/>
      <c r="DEM958" s="6"/>
      <c r="DEN958" s="28"/>
      <c r="DEO958" s="28"/>
      <c r="DEP958" s="1"/>
      <c r="DEQ958" s="6"/>
      <c r="DER958" s="28"/>
      <c r="DES958" s="28"/>
      <c r="DET958" s="1"/>
      <c r="DEU958" s="6"/>
      <c r="DEV958" s="28"/>
      <c r="DEW958" s="28"/>
      <c r="DEX958" s="1"/>
      <c r="DEY958" s="6"/>
      <c r="DEZ958" s="28"/>
      <c r="DFA958" s="28"/>
      <c r="DFB958" s="1"/>
      <c r="DFC958" s="6"/>
      <c r="DFD958" s="28"/>
      <c r="DFE958" s="28"/>
      <c r="DFF958" s="1"/>
      <c r="DFG958" s="6"/>
      <c r="DFH958" s="28"/>
      <c r="DFI958" s="28"/>
      <c r="DFJ958" s="1"/>
      <c r="DFK958" s="6"/>
      <c r="DFL958" s="28"/>
      <c r="DFM958" s="28"/>
      <c r="DFN958" s="1"/>
      <c r="DFO958" s="6"/>
      <c r="DFP958" s="28"/>
      <c r="DFQ958" s="28"/>
      <c r="DFR958" s="1"/>
      <c r="DFS958" s="6"/>
      <c r="DFT958" s="28"/>
      <c r="DFU958" s="28"/>
      <c r="DFV958" s="1"/>
      <c r="DFW958" s="6"/>
      <c r="DFX958" s="28"/>
      <c r="DFY958" s="28"/>
      <c r="DFZ958" s="1"/>
      <c r="DGA958" s="6"/>
      <c r="DGB958" s="28"/>
      <c r="DGC958" s="28"/>
      <c r="DGD958" s="1"/>
      <c r="DGE958" s="6"/>
      <c r="DGF958" s="28"/>
      <c r="DGG958" s="28"/>
      <c r="DGH958" s="1"/>
      <c r="DGI958" s="6"/>
      <c r="DGJ958" s="28"/>
      <c r="DGK958" s="28"/>
      <c r="DGL958" s="1"/>
      <c r="DGM958" s="6"/>
      <c r="DGN958" s="28"/>
      <c r="DGO958" s="28"/>
      <c r="DGP958" s="1"/>
      <c r="DGQ958" s="6"/>
      <c r="DGR958" s="28"/>
      <c r="DGS958" s="28"/>
      <c r="DGT958" s="1"/>
      <c r="DGU958" s="6"/>
      <c r="DGV958" s="28"/>
      <c r="DGW958" s="28"/>
      <c r="DGX958" s="1"/>
      <c r="DGY958" s="6"/>
      <c r="DGZ958" s="28"/>
      <c r="DHA958" s="28"/>
      <c r="DHB958" s="1"/>
      <c r="DHC958" s="6"/>
      <c r="DHD958" s="28"/>
      <c r="DHE958" s="28"/>
      <c r="DHF958" s="1"/>
      <c r="DHG958" s="6"/>
      <c r="DHH958" s="28"/>
      <c r="DHI958" s="28"/>
      <c r="DHJ958" s="1"/>
      <c r="DHK958" s="6"/>
      <c r="DHL958" s="28"/>
      <c r="DHM958" s="28"/>
      <c r="DHN958" s="1"/>
      <c r="DHO958" s="6"/>
      <c r="DHP958" s="28"/>
      <c r="DHQ958" s="28"/>
      <c r="DHR958" s="1"/>
      <c r="DHS958" s="6"/>
      <c r="DHT958" s="28"/>
      <c r="DHU958" s="28"/>
      <c r="DHV958" s="1"/>
      <c r="DHW958" s="6"/>
      <c r="DHX958" s="28"/>
      <c r="DHY958" s="28"/>
      <c r="DHZ958" s="1"/>
      <c r="DIA958" s="6"/>
      <c r="DIB958" s="28"/>
      <c r="DIC958" s="28"/>
      <c r="DID958" s="1"/>
      <c r="DIE958" s="6"/>
      <c r="DIF958" s="28"/>
      <c r="DIG958" s="28"/>
      <c r="DIH958" s="1"/>
      <c r="DII958" s="6"/>
      <c r="DIJ958" s="28"/>
      <c r="DIK958" s="28"/>
      <c r="DIL958" s="1"/>
      <c r="DIM958" s="6"/>
      <c r="DIN958" s="28"/>
      <c r="DIO958" s="28"/>
      <c r="DIP958" s="1"/>
      <c r="DIQ958" s="6"/>
      <c r="DIR958" s="28"/>
      <c r="DIS958" s="28"/>
      <c r="DIT958" s="1"/>
      <c r="DIU958" s="6"/>
      <c r="DIV958" s="28"/>
      <c r="DIW958" s="28"/>
      <c r="DIX958" s="1"/>
      <c r="DIY958" s="6"/>
      <c r="DIZ958" s="28"/>
      <c r="DJA958" s="28"/>
      <c r="DJB958" s="1"/>
      <c r="DJC958" s="6"/>
      <c r="DJD958" s="28"/>
      <c r="DJE958" s="28"/>
      <c r="DJF958" s="1"/>
      <c r="DJG958" s="6"/>
      <c r="DJH958" s="28"/>
      <c r="DJI958" s="28"/>
      <c r="DJJ958" s="1"/>
      <c r="DJK958" s="6"/>
      <c r="DJL958" s="28"/>
      <c r="DJM958" s="28"/>
      <c r="DJN958" s="1"/>
      <c r="DJO958" s="6"/>
      <c r="DJP958" s="28"/>
      <c r="DJQ958" s="28"/>
      <c r="DJR958" s="1"/>
      <c r="DJS958" s="6"/>
      <c r="DJT958" s="28"/>
      <c r="DJU958" s="28"/>
      <c r="DJV958" s="1"/>
      <c r="DJW958" s="6"/>
      <c r="DJX958" s="28"/>
      <c r="DJY958" s="28"/>
      <c r="DJZ958" s="1"/>
      <c r="DKA958" s="6"/>
      <c r="DKB958" s="28"/>
      <c r="DKC958" s="28"/>
      <c r="DKD958" s="1"/>
      <c r="DKE958" s="6"/>
      <c r="DKF958" s="28"/>
      <c r="DKG958" s="28"/>
      <c r="DKH958" s="1"/>
      <c r="DKI958" s="6"/>
      <c r="DKJ958" s="28"/>
      <c r="DKK958" s="28"/>
      <c r="DKL958" s="1"/>
      <c r="DKM958" s="6"/>
      <c r="DKN958" s="28"/>
      <c r="DKO958" s="28"/>
      <c r="DKP958" s="1"/>
      <c r="DKQ958" s="6"/>
      <c r="DKR958" s="28"/>
      <c r="DKS958" s="28"/>
      <c r="DKT958" s="1"/>
      <c r="DKU958" s="6"/>
      <c r="DKV958" s="28"/>
      <c r="DKW958" s="28"/>
      <c r="DKX958" s="1"/>
      <c r="DKY958" s="6"/>
      <c r="DKZ958" s="28"/>
      <c r="DLA958" s="28"/>
      <c r="DLB958" s="1"/>
      <c r="DLC958" s="6"/>
      <c r="DLD958" s="28"/>
      <c r="DLE958" s="28"/>
      <c r="DLF958" s="1"/>
      <c r="DLG958" s="6"/>
      <c r="DLH958" s="28"/>
      <c r="DLI958" s="28"/>
      <c r="DLJ958" s="1"/>
      <c r="DLK958" s="6"/>
      <c r="DLL958" s="28"/>
      <c r="DLM958" s="28"/>
      <c r="DLN958" s="1"/>
      <c r="DLO958" s="6"/>
      <c r="DLP958" s="28"/>
      <c r="DLQ958" s="28"/>
      <c r="DLR958" s="1"/>
      <c r="DLS958" s="6"/>
      <c r="DLT958" s="28"/>
      <c r="DLU958" s="28"/>
      <c r="DLV958" s="1"/>
      <c r="DLW958" s="6"/>
      <c r="DLX958" s="28"/>
      <c r="DLY958" s="28"/>
      <c r="DLZ958" s="1"/>
      <c r="DMA958" s="6"/>
      <c r="DMB958" s="28"/>
      <c r="DMC958" s="28"/>
      <c r="DMD958" s="1"/>
      <c r="DME958" s="6"/>
      <c r="DMF958" s="28"/>
      <c r="DMG958" s="28"/>
      <c r="DMH958" s="1"/>
      <c r="DMI958" s="6"/>
      <c r="DMJ958" s="28"/>
      <c r="DMK958" s="28"/>
      <c r="DML958" s="1"/>
      <c r="DMM958" s="6"/>
      <c r="DMN958" s="28"/>
      <c r="DMO958" s="28"/>
      <c r="DMP958" s="1"/>
      <c r="DMQ958" s="6"/>
      <c r="DMR958" s="28"/>
      <c r="DMS958" s="28"/>
      <c r="DMT958" s="1"/>
      <c r="DMU958" s="6"/>
      <c r="DMV958" s="28"/>
      <c r="DMW958" s="28"/>
      <c r="DMX958" s="1"/>
      <c r="DMY958" s="6"/>
      <c r="DMZ958" s="28"/>
      <c r="DNA958" s="28"/>
      <c r="DNB958" s="1"/>
      <c r="DNC958" s="6"/>
      <c r="DND958" s="28"/>
      <c r="DNE958" s="28"/>
      <c r="DNF958" s="1"/>
      <c r="DNG958" s="6"/>
      <c r="DNH958" s="28"/>
      <c r="DNI958" s="28"/>
      <c r="DNJ958" s="1"/>
      <c r="DNK958" s="6"/>
      <c r="DNL958" s="28"/>
      <c r="DNM958" s="28"/>
      <c r="DNN958" s="1"/>
      <c r="DNO958" s="6"/>
      <c r="DNP958" s="28"/>
      <c r="DNQ958" s="28"/>
      <c r="DNR958" s="1"/>
      <c r="DNS958" s="6"/>
      <c r="DNT958" s="28"/>
      <c r="DNU958" s="28"/>
      <c r="DNV958" s="1"/>
      <c r="DNW958" s="6"/>
      <c r="DNX958" s="28"/>
      <c r="DNY958" s="28"/>
      <c r="DNZ958" s="1"/>
      <c r="DOA958" s="6"/>
      <c r="DOB958" s="28"/>
      <c r="DOC958" s="28"/>
      <c r="DOD958" s="1"/>
      <c r="DOE958" s="6"/>
      <c r="DOF958" s="28"/>
      <c r="DOG958" s="28"/>
      <c r="DOH958" s="1"/>
      <c r="DOI958" s="6"/>
      <c r="DOJ958" s="28"/>
      <c r="DOK958" s="28"/>
      <c r="DOL958" s="1"/>
      <c r="DOM958" s="6"/>
      <c r="DON958" s="28"/>
      <c r="DOO958" s="28"/>
      <c r="DOP958" s="1"/>
      <c r="DOQ958" s="6"/>
      <c r="DOR958" s="28"/>
      <c r="DOS958" s="28"/>
      <c r="DOT958" s="1"/>
      <c r="DOU958" s="6"/>
      <c r="DOV958" s="28"/>
      <c r="DOW958" s="28"/>
      <c r="DOX958" s="1"/>
      <c r="DOY958" s="6"/>
      <c r="DOZ958" s="28"/>
      <c r="DPA958" s="28"/>
      <c r="DPB958" s="1"/>
      <c r="DPC958" s="6"/>
      <c r="DPD958" s="28"/>
      <c r="DPE958" s="28"/>
      <c r="DPF958" s="1"/>
      <c r="DPG958" s="6"/>
      <c r="DPH958" s="28"/>
      <c r="DPI958" s="28"/>
      <c r="DPJ958" s="1"/>
      <c r="DPK958" s="6"/>
      <c r="DPL958" s="28"/>
      <c r="DPM958" s="28"/>
      <c r="DPN958" s="1"/>
      <c r="DPO958" s="6"/>
      <c r="DPP958" s="28"/>
      <c r="DPQ958" s="28"/>
      <c r="DPR958" s="1"/>
      <c r="DPS958" s="6"/>
      <c r="DPT958" s="28"/>
      <c r="DPU958" s="28"/>
      <c r="DPV958" s="1"/>
      <c r="DPW958" s="6"/>
      <c r="DPX958" s="28"/>
      <c r="DPY958" s="28"/>
      <c r="DPZ958" s="1"/>
      <c r="DQA958" s="6"/>
      <c r="DQB958" s="28"/>
      <c r="DQC958" s="28"/>
      <c r="DQD958" s="1"/>
      <c r="DQE958" s="6"/>
      <c r="DQF958" s="28"/>
      <c r="DQG958" s="28"/>
      <c r="DQH958" s="1"/>
      <c r="DQI958" s="6"/>
      <c r="DQJ958" s="28"/>
      <c r="DQK958" s="28"/>
      <c r="DQL958" s="1"/>
      <c r="DQM958" s="6"/>
      <c r="DQN958" s="28"/>
      <c r="DQO958" s="28"/>
      <c r="DQP958" s="1"/>
      <c r="DQQ958" s="6"/>
      <c r="DQR958" s="28"/>
      <c r="DQS958" s="28"/>
      <c r="DQT958" s="1"/>
      <c r="DQU958" s="6"/>
      <c r="DQV958" s="28"/>
      <c r="DQW958" s="28"/>
      <c r="DQX958" s="1"/>
      <c r="DQY958" s="6"/>
      <c r="DQZ958" s="28"/>
      <c r="DRA958" s="28"/>
      <c r="DRB958" s="1"/>
      <c r="DRC958" s="6"/>
      <c r="DRD958" s="28"/>
      <c r="DRE958" s="28"/>
      <c r="DRF958" s="1"/>
      <c r="DRG958" s="6"/>
      <c r="DRH958" s="28"/>
      <c r="DRI958" s="28"/>
      <c r="DRJ958" s="1"/>
      <c r="DRK958" s="6"/>
      <c r="DRL958" s="28"/>
      <c r="DRM958" s="28"/>
      <c r="DRN958" s="1"/>
      <c r="DRO958" s="6"/>
      <c r="DRP958" s="28"/>
      <c r="DRQ958" s="28"/>
      <c r="DRR958" s="1"/>
      <c r="DRS958" s="6"/>
      <c r="DRT958" s="28"/>
      <c r="DRU958" s="28"/>
      <c r="DRV958" s="1"/>
      <c r="DRW958" s="6"/>
      <c r="DRX958" s="28"/>
      <c r="DRY958" s="28"/>
      <c r="DRZ958" s="1"/>
      <c r="DSA958" s="6"/>
      <c r="DSB958" s="28"/>
      <c r="DSC958" s="28"/>
      <c r="DSD958" s="1"/>
      <c r="DSE958" s="6"/>
      <c r="DSF958" s="28"/>
      <c r="DSG958" s="28"/>
      <c r="DSH958" s="1"/>
      <c r="DSI958" s="6"/>
      <c r="DSJ958" s="28"/>
      <c r="DSK958" s="28"/>
      <c r="DSL958" s="1"/>
      <c r="DSM958" s="6"/>
      <c r="DSN958" s="28"/>
      <c r="DSO958" s="28"/>
      <c r="DSP958" s="1"/>
      <c r="DSQ958" s="6"/>
      <c r="DSR958" s="28"/>
      <c r="DSS958" s="28"/>
      <c r="DST958" s="1"/>
      <c r="DSU958" s="6"/>
      <c r="DSV958" s="28"/>
      <c r="DSW958" s="28"/>
      <c r="DSX958" s="1"/>
      <c r="DSY958" s="6"/>
      <c r="DSZ958" s="28"/>
      <c r="DTA958" s="28"/>
      <c r="DTB958" s="1"/>
      <c r="DTC958" s="6"/>
      <c r="DTD958" s="28"/>
      <c r="DTE958" s="28"/>
      <c r="DTF958" s="1"/>
      <c r="DTG958" s="6"/>
      <c r="DTH958" s="28"/>
      <c r="DTI958" s="28"/>
      <c r="DTJ958" s="1"/>
      <c r="DTK958" s="6"/>
      <c r="DTL958" s="28"/>
      <c r="DTM958" s="28"/>
      <c r="DTN958" s="1"/>
      <c r="DTO958" s="6"/>
      <c r="DTP958" s="28"/>
      <c r="DTQ958" s="28"/>
      <c r="DTR958" s="1"/>
      <c r="DTS958" s="6"/>
      <c r="DTT958" s="28"/>
      <c r="DTU958" s="28"/>
      <c r="DTV958" s="1"/>
      <c r="DTW958" s="6"/>
      <c r="DTX958" s="28"/>
      <c r="DTY958" s="28"/>
      <c r="DTZ958" s="1"/>
      <c r="DUA958" s="6"/>
      <c r="DUB958" s="28"/>
      <c r="DUC958" s="28"/>
      <c r="DUD958" s="1"/>
      <c r="DUE958" s="6"/>
      <c r="DUF958" s="28"/>
      <c r="DUG958" s="28"/>
      <c r="DUH958" s="1"/>
      <c r="DUI958" s="6"/>
      <c r="DUJ958" s="28"/>
      <c r="DUK958" s="28"/>
      <c r="DUL958" s="1"/>
      <c r="DUM958" s="6"/>
      <c r="DUN958" s="28"/>
      <c r="DUO958" s="28"/>
      <c r="DUP958" s="1"/>
      <c r="DUQ958" s="6"/>
      <c r="DUR958" s="28"/>
      <c r="DUS958" s="28"/>
      <c r="DUT958" s="1"/>
      <c r="DUU958" s="6"/>
      <c r="DUV958" s="28"/>
      <c r="DUW958" s="28"/>
      <c r="DUX958" s="1"/>
      <c r="DUY958" s="6"/>
      <c r="DUZ958" s="28"/>
      <c r="DVA958" s="28"/>
      <c r="DVB958" s="1"/>
      <c r="DVC958" s="6"/>
      <c r="DVD958" s="28"/>
      <c r="DVE958" s="28"/>
      <c r="DVF958" s="1"/>
      <c r="DVG958" s="6"/>
      <c r="DVH958" s="28"/>
      <c r="DVI958" s="28"/>
      <c r="DVJ958" s="1"/>
      <c r="DVK958" s="6"/>
      <c r="DVL958" s="28"/>
      <c r="DVM958" s="28"/>
      <c r="DVN958" s="1"/>
      <c r="DVO958" s="6"/>
      <c r="DVP958" s="28"/>
      <c r="DVQ958" s="28"/>
      <c r="DVR958" s="1"/>
      <c r="DVS958" s="6"/>
      <c r="DVT958" s="28"/>
      <c r="DVU958" s="28"/>
      <c r="DVV958" s="1"/>
      <c r="DVW958" s="6"/>
      <c r="DVX958" s="28"/>
      <c r="DVY958" s="28"/>
      <c r="DVZ958" s="1"/>
      <c r="DWA958" s="6"/>
      <c r="DWB958" s="28"/>
      <c r="DWC958" s="28"/>
      <c r="DWD958" s="1"/>
      <c r="DWE958" s="6"/>
      <c r="DWF958" s="28"/>
      <c r="DWG958" s="28"/>
      <c r="DWH958" s="1"/>
      <c r="DWI958" s="6"/>
      <c r="DWJ958" s="28"/>
      <c r="DWK958" s="28"/>
      <c r="DWL958" s="1"/>
      <c r="DWM958" s="6"/>
      <c r="DWN958" s="28"/>
      <c r="DWO958" s="28"/>
      <c r="DWP958" s="1"/>
      <c r="DWQ958" s="6"/>
      <c r="DWR958" s="28"/>
      <c r="DWS958" s="28"/>
      <c r="DWT958" s="1"/>
      <c r="DWU958" s="6"/>
      <c r="DWV958" s="28"/>
      <c r="DWW958" s="28"/>
      <c r="DWX958" s="1"/>
      <c r="DWY958" s="6"/>
      <c r="DWZ958" s="28"/>
      <c r="DXA958" s="28"/>
      <c r="DXB958" s="1"/>
      <c r="DXC958" s="6"/>
      <c r="DXD958" s="28"/>
      <c r="DXE958" s="28"/>
      <c r="DXF958" s="1"/>
      <c r="DXG958" s="6"/>
      <c r="DXH958" s="28"/>
      <c r="DXI958" s="28"/>
      <c r="DXJ958" s="1"/>
      <c r="DXK958" s="6"/>
      <c r="DXL958" s="28"/>
      <c r="DXM958" s="28"/>
      <c r="DXN958" s="1"/>
      <c r="DXO958" s="6"/>
      <c r="DXP958" s="28"/>
      <c r="DXQ958" s="28"/>
      <c r="DXR958" s="1"/>
      <c r="DXS958" s="6"/>
      <c r="DXT958" s="28"/>
      <c r="DXU958" s="28"/>
      <c r="DXV958" s="1"/>
      <c r="DXW958" s="6"/>
      <c r="DXX958" s="28"/>
      <c r="DXY958" s="28"/>
      <c r="DXZ958" s="1"/>
      <c r="DYA958" s="6"/>
      <c r="DYB958" s="28"/>
      <c r="DYC958" s="28"/>
      <c r="DYD958" s="1"/>
      <c r="DYE958" s="6"/>
      <c r="DYF958" s="28"/>
      <c r="DYG958" s="28"/>
      <c r="DYH958" s="1"/>
      <c r="DYI958" s="6"/>
      <c r="DYJ958" s="28"/>
      <c r="DYK958" s="28"/>
      <c r="DYL958" s="1"/>
      <c r="DYM958" s="6"/>
      <c r="DYN958" s="28"/>
      <c r="DYO958" s="28"/>
      <c r="DYP958" s="1"/>
      <c r="DYQ958" s="6"/>
      <c r="DYR958" s="28"/>
      <c r="DYS958" s="28"/>
      <c r="DYT958" s="1"/>
      <c r="DYU958" s="6"/>
      <c r="DYV958" s="28"/>
      <c r="DYW958" s="28"/>
      <c r="DYX958" s="1"/>
      <c r="DYY958" s="6"/>
      <c r="DYZ958" s="28"/>
      <c r="DZA958" s="28"/>
      <c r="DZB958" s="1"/>
      <c r="DZC958" s="6"/>
      <c r="DZD958" s="28"/>
      <c r="DZE958" s="28"/>
      <c r="DZF958" s="1"/>
      <c r="DZG958" s="6"/>
      <c r="DZH958" s="28"/>
      <c r="DZI958" s="28"/>
      <c r="DZJ958" s="1"/>
      <c r="DZK958" s="6"/>
      <c r="DZL958" s="28"/>
      <c r="DZM958" s="28"/>
      <c r="DZN958" s="1"/>
      <c r="DZO958" s="6"/>
      <c r="DZP958" s="28"/>
      <c r="DZQ958" s="28"/>
      <c r="DZR958" s="1"/>
      <c r="DZS958" s="6"/>
      <c r="DZT958" s="28"/>
      <c r="DZU958" s="28"/>
      <c r="DZV958" s="1"/>
      <c r="DZW958" s="6"/>
      <c r="DZX958" s="28"/>
      <c r="DZY958" s="28"/>
      <c r="DZZ958" s="1"/>
      <c r="EAA958" s="6"/>
      <c r="EAB958" s="28"/>
      <c r="EAC958" s="28"/>
      <c r="EAD958" s="1"/>
      <c r="EAE958" s="6"/>
      <c r="EAF958" s="28"/>
      <c r="EAG958" s="28"/>
      <c r="EAH958" s="1"/>
      <c r="EAI958" s="6"/>
      <c r="EAJ958" s="28"/>
      <c r="EAK958" s="28"/>
      <c r="EAL958" s="1"/>
      <c r="EAM958" s="6"/>
      <c r="EAN958" s="28"/>
      <c r="EAO958" s="28"/>
      <c r="EAP958" s="1"/>
      <c r="EAQ958" s="6"/>
      <c r="EAR958" s="28"/>
      <c r="EAS958" s="28"/>
      <c r="EAT958" s="1"/>
      <c r="EAU958" s="6"/>
      <c r="EAV958" s="28"/>
      <c r="EAW958" s="28"/>
      <c r="EAX958" s="1"/>
      <c r="EAY958" s="6"/>
      <c r="EAZ958" s="28"/>
      <c r="EBA958" s="28"/>
      <c r="EBB958" s="1"/>
      <c r="EBC958" s="6"/>
      <c r="EBD958" s="28"/>
      <c r="EBE958" s="28"/>
      <c r="EBF958" s="1"/>
      <c r="EBG958" s="6"/>
      <c r="EBH958" s="28"/>
      <c r="EBI958" s="28"/>
      <c r="EBJ958" s="1"/>
      <c r="EBK958" s="6"/>
      <c r="EBL958" s="28"/>
      <c r="EBM958" s="28"/>
      <c r="EBN958" s="1"/>
      <c r="EBO958" s="6"/>
      <c r="EBP958" s="28"/>
      <c r="EBQ958" s="28"/>
      <c r="EBR958" s="1"/>
      <c r="EBS958" s="6"/>
      <c r="EBT958" s="28"/>
      <c r="EBU958" s="28"/>
      <c r="EBV958" s="1"/>
      <c r="EBW958" s="6"/>
      <c r="EBX958" s="28"/>
      <c r="EBY958" s="28"/>
      <c r="EBZ958" s="1"/>
      <c r="ECA958" s="6"/>
      <c r="ECB958" s="28"/>
      <c r="ECC958" s="28"/>
      <c r="ECD958" s="1"/>
      <c r="ECE958" s="6"/>
      <c r="ECF958" s="28"/>
      <c r="ECG958" s="28"/>
      <c r="ECH958" s="1"/>
      <c r="ECI958" s="6"/>
      <c r="ECJ958" s="28"/>
      <c r="ECK958" s="28"/>
      <c r="ECL958" s="1"/>
      <c r="ECM958" s="6"/>
      <c r="ECN958" s="28"/>
      <c r="ECO958" s="28"/>
      <c r="ECP958" s="1"/>
      <c r="ECQ958" s="6"/>
      <c r="ECR958" s="28"/>
      <c r="ECS958" s="28"/>
      <c r="ECT958" s="1"/>
      <c r="ECU958" s="6"/>
      <c r="ECV958" s="28"/>
      <c r="ECW958" s="28"/>
      <c r="ECX958" s="1"/>
      <c r="ECY958" s="6"/>
      <c r="ECZ958" s="28"/>
      <c r="EDA958" s="28"/>
      <c r="EDB958" s="1"/>
      <c r="EDC958" s="6"/>
      <c r="EDD958" s="28"/>
      <c r="EDE958" s="28"/>
      <c r="EDF958" s="1"/>
      <c r="EDG958" s="6"/>
      <c r="EDH958" s="28"/>
      <c r="EDI958" s="28"/>
      <c r="EDJ958" s="1"/>
      <c r="EDK958" s="6"/>
      <c r="EDL958" s="28"/>
      <c r="EDM958" s="28"/>
      <c r="EDN958" s="1"/>
      <c r="EDO958" s="6"/>
      <c r="EDP958" s="28"/>
      <c r="EDQ958" s="28"/>
      <c r="EDR958" s="1"/>
      <c r="EDS958" s="6"/>
      <c r="EDT958" s="28"/>
      <c r="EDU958" s="28"/>
      <c r="EDV958" s="1"/>
      <c r="EDW958" s="6"/>
      <c r="EDX958" s="28"/>
      <c r="EDY958" s="28"/>
      <c r="EDZ958" s="1"/>
      <c r="EEA958" s="6"/>
      <c r="EEB958" s="28"/>
      <c r="EEC958" s="28"/>
      <c r="EED958" s="1"/>
      <c r="EEE958" s="6"/>
      <c r="EEF958" s="28"/>
      <c r="EEG958" s="28"/>
      <c r="EEH958" s="1"/>
      <c r="EEI958" s="6"/>
      <c r="EEJ958" s="28"/>
      <c r="EEK958" s="28"/>
      <c r="EEL958" s="1"/>
      <c r="EEM958" s="6"/>
      <c r="EEN958" s="28"/>
      <c r="EEO958" s="28"/>
      <c r="EEP958" s="1"/>
      <c r="EEQ958" s="6"/>
      <c r="EER958" s="28"/>
      <c r="EES958" s="28"/>
      <c r="EET958" s="1"/>
      <c r="EEU958" s="6"/>
      <c r="EEV958" s="28"/>
      <c r="EEW958" s="28"/>
      <c r="EEX958" s="1"/>
      <c r="EEY958" s="6"/>
      <c r="EEZ958" s="28"/>
      <c r="EFA958" s="28"/>
      <c r="EFB958" s="1"/>
      <c r="EFC958" s="6"/>
      <c r="EFD958" s="28"/>
      <c r="EFE958" s="28"/>
      <c r="EFF958" s="1"/>
      <c r="EFG958" s="6"/>
      <c r="EFH958" s="28"/>
      <c r="EFI958" s="28"/>
      <c r="EFJ958" s="1"/>
      <c r="EFK958" s="6"/>
      <c r="EFL958" s="28"/>
      <c r="EFM958" s="28"/>
      <c r="EFN958" s="1"/>
      <c r="EFO958" s="6"/>
      <c r="EFP958" s="28"/>
      <c r="EFQ958" s="28"/>
      <c r="EFR958" s="1"/>
      <c r="EFS958" s="6"/>
      <c r="EFT958" s="28"/>
      <c r="EFU958" s="28"/>
      <c r="EFV958" s="1"/>
      <c r="EFW958" s="6"/>
      <c r="EFX958" s="28"/>
      <c r="EFY958" s="28"/>
      <c r="EFZ958" s="1"/>
      <c r="EGA958" s="6"/>
      <c r="EGB958" s="28"/>
      <c r="EGC958" s="28"/>
      <c r="EGD958" s="1"/>
      <c r="EGE958" s="6"/>
      <c r="EGF958" s="28"/>
      <c r="EGG958" s="28"/>
      <c r="EGH958" s="1"/>
      <c r="EGI958" s="6"/>
      <c r="EGJ958" s="28"/>
      <c r="EGK958" s="28"/>
      <c r="EGL958" s="1"/>
      <c r="EGM958" s="6"/>
      <c r="EGN958" s="28"/>
      <c r="EGO958" s="28"/>
      <c r="EGP958" s="1"/>
      <c r="EGQ958" s="6"/>
      <c r="EGR958" s="28"/>
      <c r="EGS958" s="28"/>
      <c r="EGT958" s="1"/>
      <c r="EGU958" s="6"/>
      <c r="EGV958" s="28"/>
      <c r="EGW958" s="28"/>
      <c r="EGX958" s="1"/>
      <c r="EGY958" s="6"/>
      <c r="EGZ958" s="28"/>
      <c r="EHA958" s="28"/>
      <c r="EHB958" s="1"/>
      <c r="EHC958" s="6"/>
      <c r="EHD958" s="28"/>
      <c r="EHE958" s="28"/>
      <c r="EHF958" s="1"/>
      <c r="EHG958" s="6"/>
      <c r="EHH958" s="28"/>
      <c r="EHI958" s="28"/>
      <c r="EHJ958" s="1"/>
      <c r="EHK958" s="6"/>
      <c r="EHL958" s="28"/>
      <c r="EHM958" s="28"/>
      <c r="EHN958" s="1"/>
      <c r="EHO958" s="6"/>
      <c r="EHP958" s="28"/>
      <c r="EHQ958" s="28"/>
      <c r="EHR958" s="1"/>
      <c r="EHS958" s="6"/>
      <c r="EHT958" s="28"/>
      <c r="EHU958" s="28"/>
      <c r="EHV958" s="1"/>
      <c r="EHW958" s="6"/>
      <c r="EHX958" s="28"/>
      <c r="EHY958" s="28"/>
      <c r="EHZ958" s="1"/>
      <c r="EIA958" s="6"/>
      <c r="EIB958" s="28"/>
      <c r="EIC958" s="28"/>
      <c r="EID958" s="1"/>
      <c r="EIE958" s="6"/>
      <c r="EIF958" s="28"/>
      <c r="EIG958" s="28"/>
      <c r="EIH958" s="1"/>
      <c r="EII958" s="6"/>
      <c r="EIJ958" s="28"/>
      <c r="EIK958" s="28"/>
      <c r="EIL958" s="1"/>
      <c r="EIM958" s="6"/>
      <c r="EIN958" s="28"/>
      <c r="EIO958" s="28"/>
      <c r="EIP958" s="1"/>
      <c r="EIQ958" s="6"/>
      <c r="EIR958" s="28"/>
      <c r="EIS958" s="28"/>
      <c r="EIT958" s="1"/>
      <c r="EIU958" s="6"/>
      <c r="EIV958" s="28"/>
      <c r="EIW958" s="28"/>
      <c r="EIX958" s="1"/>
      <c r="EIY958" s="6"/>
      <c r="EIZ958" s="28"/>
      <c r="EJA958" s="28"/>
      <c r="EJB958" s="1"/>
      <c r="EJC958" s="6"/>
      <c r="EJD958" s="28"/>
      <c r="EJE958" s="28"/>
      <c r="EJF958" s="1"/>
      <c r="EJG958" s="6"/>
      <c r="EJH958" s="28"/>
      <c r="EJI958" s="28"/>
      <c r="EJJ958" s="1"/>
      <c r="EJK958" s="6"/>
      <c r="EJL958" s="28"/>
      <c r="EJM958" s="28"/>
      <c r="EJN958" s="1"/>
      <c r="EJO958" s="6"/>
      <c r="EJP958" s="28"/>
      <c r="EJQ958" s="28"/>
      <c r="EJR958" s="1"/>
      <c r="EJS958" s="6"/>
      <c r="EJT958" s="28"/>
      <c r="EJU958" s="28"/>
      <c r="EJV958" s="1"/>
      <c r="EJW958" s="6"/>
      <c r="EJX958" s="28"/>
      <c r="EJY958" s="28"/>
      <c r="EJZ958" s="1"/>
      <c r="EKA958" s="6"/>
      <c r="EKB958" s="28"/>
      <c r="EKC958" s="28"/>
      <c r="EKD958" s="1"/>
      <c r="EKE958" s="6"/>
      <c r="EKF958" s="28"/>
      <c r="EKG958" s="28"/>
      <c r="EKH958" s="1"/>
      <c r="EKI958" s="6"/>
      <c r="EKJ958" s="28"/>
      <c r="EKK958" s="28"/>
      <c r="EKL958" s="1"/>
      <c r="EKM958" s="6"/>
      <c r="EKN958" s="28"/>
      <c r="EKO958" s="28"/>
      <c r="EKP958" s="1"/>
      <c r="EKQ958" s="6"/>
      <c r="EKR958" s="28"/>
      <c r="EKS958" s="28"/>
      <c r="EKT958" s="1"/>
      <c r="EKU958" s="6"/>
      <c r="EKV958" s="28"/>
      <c r="EKW958" s="28"/>
      <c r="EKX958" s="1"/>
      <c r="EKY958" s="6"/>
      <c r="EKZ958" s="28"/>
      <c r="ELA958" s="28"/>
      <c r="ELB958" s="1"/>
      <c r="ELC958" s="6"/>
      <c r="ELD958" s="28"/>
      <c r="ELE958" s="28"/>
      <c r="ELF958" s="1"/>
      <c r="ELG958" s="6"/>
      <c r="ELH958" s="28"/>
      <c r="ELI958" s="28"/>
      <c r="ELJ958" s="1"/>
      <c r="ELK958" s="6"/>
      <c r="ELL958" s="28"/>
      <c r="ELM958" s="28"/>
      <c r="ELN958" s="1"/>
      <c r="ELO958" s="6"/>
      <c r="ELP958" s="28"/>
      <c r="ELQ958" s="28"/>
      <c r="ELR958" s="1"/>
      <c r="ELS958" s="6"/>
      <c r="ELT958" s="28"/>
      <c r="ELU958" s="28"/>
      <c r="ELV958" s="1"/>
      <c r="ELW958" s="6"/>
      <c r="ELX958" s="28"/>
      <c r="ELY958" s="28"/>
      <c r="ELZ958" s="1"/>
      <c r="EMA958" s="6"/>
      <c r="EMB958" s="28"/>
      <c r="EMC958" s="28"/>
      <c r="EMD958" s="1"/>
      <c r="EME958" s="6"/>
      <c r="EMF958" s="28"/>
      <c r="EMG958" s="28"/>
      <c r="EMH958" s="1"/>
      <c r="EMI958" s="6"/>
      <c r="EMJ958" s="28"/>
      <c r="EMK958" s="28"/>
      <c r="EML958" s="1"/>
      <c r="EMM958" s="6"/>
      <c r="EMN958" s="28"/>
      <c r="EMO958" s="28"/>
      <c r="EMP958" s="1"/>
      <c r="EMQ958" s="6"/>
      <c r="EMR958" s="28"/>
      <c r="EMS958" s="28"/>
      <c r="EMT958" s="1"/>
      <c r="EMU958" s="6"/>
      <c r="EMV958" s="28"/>
      <c r="EMW958" s="28"/>
      <c r="EMX958" s="1"/>
      <c r="EMY958" s="6"/>
      <c r="EMZ958" s="28"/>
      <c r="ENA958" s="28"/>
      <c r="ENB958" s="1"/>
      <c r="ENC958" s="6"/>
      <c r="END958" s="28"/>
      <c r="ENE958" s="28"/>
      <c r="ENF958" s="1"/>
      <c r="ENG958" s="6"/>
      <c r="ENH958" s="28"/>
      <c r="ENI958" s="28"/>
      <c r="ENJ958" s="1"/>
      <c r="ENK958" s="6"/>
      <c r="ENL958" s="28"/>
      <c r="ENM958" s="28"/>
      <c r="ENN958" s="1"/>
      <c r="ENO958" s="6"/>
      <c r="ENP958" s="28"/>
      <c r="ENQ958" s="28"/>
      <c r="ENR958" s="1"/>
      <c r="ENS958" s="6"/>
      <c r="ENT958" s="28"/>
      <c r="ENU958" s="28"/>
      <c r="ENV958" s="1"/>
      <c r="ENW958" s="6"/>
      <c r="ENX958" s="28"/>
      <c r="ENY958" s="28"/>
      <c r="ENZ958" s="1"/>
      <c r="EOA958" s="6"/>
      <c r="EOB958" s="28"/>
      <c r="EOC958" s="28"/>
      <c r="EOD958" s="1"/>
      <c r="EOE958" s="6"/>
      <c r="EOF958" s="28"/>
      <c r="EOG958" s="28"/>
      <c r="EOH958" s="1"/>
      <c r="EOI958" s="6"/>
      <c r="EOJ958" s="28"/>
      <c r="EOK958" s="28"/>
      <c r="EOL958" s="1"/>
      <c r="EOM958" s="6"/>
      <c r="EON958" s="28"/>
      <c r="EOO958" s="28"/>
      <c r="EOP958" s="1"/>
      <c r="EOQ958" s="6"/>
      <c r="EOR958" s="28"/>
      <c r="EOS958" s="28"/>
      <c r="EOT958" s="1"/>
      <c r="EOU958" s="6"/>
      <c r="EOV958" s="28"/>
      <c r="EOW958" s="28"/>
      <c r="EOX958" s="1"/>
      <c r="EOY958" s="6"/>
      <c r="EOZ958" s="28"/>
      <c r="EPA958" s="28"/>
      <c r="EPB958" s="1"/>
      <c r="EPC958" s="6"/>
      <c r="EPD958" s="28"/>
      <c r="EPE958" s="28"/>
      <c r="EPF958" s="1"/>
      <c r="EPG958" s="6"/>
      <c r="EPH958" s="28"/>
      <c r="EPI958" s="28"/>
      <c r="EPJ958" s="1"/>
      <c r="EPK958" s="6"/>
      <c r="EPL958" s="28"/>
      <c r="EPM958" s="28"/>
      <c r="EPN958" s="1"/>
      <c r="EPO958" s="6"/>
      <c r="EPP958" s="28"/>
      <c r="EPQ958" s="28"/>
      <c r="EPR958" s="1"/>
      <c r="EPS958" s="6"/>
      <c r="EPT958" s="28"/>
      <c r="EPU958" s="28"/>
      <c r="EPV958" s="1"/>
      <c r="EPW958" s="6"/>
      <c r="EPX958" s="28"/>
      <c r="EPY958" s="28"/>
      <c r="EPZ958" s="1"/>
      <c r="EQA958" s="6"/>
      <c r="EQB958" s="28"/>
      <c r="EQC958" s="28"/>
      <c r="EQD958" s="1"/>
      <c r="EQE958" s="6"/>
      <c r="EQF958" s="28"/>
      <c r="EQG958" s="28"/>
      <c r="EQH958" s="1"/>
      <c r="EQI958" s="6"/>
      <c r="EQJ958" s="28"/>
      <c r="EQK958" s="28"/>
      <c r="EQL958" s="1"/>
      <c r="EQM958" s="6"/>
      <c r="EQN958" s="28"/>
      <c r="EQO958" s="28"/>
      <c r="EQP958" s="1"/>
      <c r="EQQ958" s="6"/>
      <c r="EQR958" s="28"/>
      <c r="EQS958" s="28"/>
      <c r="EQT958" s="1"/>
      <c r="EQU958" s="6"/>
      <c r="EQV958" s="28"/>
      <c r="EQW958" s="28"/>
      <c r="EQX958" s="1"/>
      <c r="EQY958" s="6"/>
      <c r="EQZ958" s="28"/>
      <c r="ERA958" s="28"/>
      <c r="ERB958" s="1"/>
      <c r="ERC958" s="6"/>
      <c r="ERD958" s="28"/>
      <c r="ERE958" s="28"/>
      <c r="ERF958" s="1"/>
      <c r="ERG958" s="6"/>
      <c r="ERH958" s="28"/>
      <c r="ERI958" s="28"/>
      <c r="ERJ958" s="1"/>
      <c r="ERK958" s="6"/>
      <c r="ERL958" s="28"/>
      <c r="ERM958" s="28"/>
      <c r="ERN958" s="1"/>
      <c r="ERO958" s="6"/>
      <c r="ERP958" s="28"/>
      <c r="ERQ958" s="28"/>
      <c r="ERR958" s="1"/>
      <c r="ERS958" s="6"/>
      <c r="ERT958" s="28"/>
      <c r="ERU958" s="28"/>
      <c r="ERV958" s="1"/>
      <c r="ERW958" s="6"/>
      <c r="ERX958" s="28"/>
      <c r="ERY958" s="28"/>
      <c r="ERZ958" s="1"/>
      <c r="ESA958" s="6"/>
      <c r="ESB958" s="28"/>
      <c r="ESC958" s="28"/>
      <c r="ESD958" s="1"/>
      <c r="ESE958" s="6"/>
      <c r="ESF958" s="28"/>
      <c r="ESG958" s="28"/>
      <c r="ESH958" s="1"/>
      <c r="ESI958" s="6"/>
      <c r="ESJ958" s="28"/>
      <c r="ESK958" s="28"/>
      <c r="ESL958" s="1"/>
      <c r="ESM958" s="6"/>
      <c r="ESN958" s="28"/>
      <c r="ESO958" s="28"/>
      <c r="ESP958" s="1"/>
      <c r="ESQ958" s="6"/>
      <c r="ESR958" s="28"/>
      <c r="ESS958" s="28"/>
      <c r="EST958" s="1"/>
      <c r="ESU958" s="6"/>
      <c r="ESV958" s="28"/>
      <c r="ESW958" s="28"/>
      <c r="ESX958" s="1"/>
      <c r="ESY958" s="6"/>
      <c r="ESZ958" s="28"/>
      <c r="ETA958" s="28"/>
      <c r="ETB958" s="1"/>
      <c r="ETC958" s="6"/>
      <c r="ETD958" s="28"/>
      <c r="ETE958" s="28"/>
      <c r="ETF958" s="1"/>
      <c r="ETG958" s="6"/>
      <c r="ETH958" s="28"/>
      <c r="ETI958" s="28"/>
      <c r="ETJ958" s="1"/>
      <c r="ETK958" s="6"/>
      <c r="ETL958" s="28"/>
      <c r="ETM958" s="28"/>
      <c r="ETN958" s="1"/>
      <c r="ETO958" s="6"/>
      <c r="ETP958" s="28"/>
      <c r="ETQ958" s="28"/>
      <c r="ETR958" s="1"/>
      <c r="ETS958" s="6"/>
      <c r="ETT958" s="28"/>
      <c r="ETU958" s="28"/>
      <c r="ETV958" s="1"/>
      <c r="ETW958" s="6"/>
      <c r="ETX958" s="28"/>
      <c r="ETY958" s="28"/>
      <c r="ETZ958" s="1"/>
      <c r="EUA958" s="6"/>
      <c r="EUB958" s="28"/>
      <c r="EUC958" s="28"/>
      <c r="EUD958" s="1"/>
      <c r="EUE958" s="6"/>
      <c r="EUF958" s="28"/>
      <c r="EUG958" s="28"/>
      <c r="EUH958" s="1"/>
      <c r="EUI958" s="6"/>
      <c r="EUJ958" s="28"/>
      <c r="EUK958" s="28"/>
      <c r="EUL958" s="1"/>
      <c r="EUM958" s="6"/>
      <c r="EUN958" s="28"/>
      <c r="EUO958" s="28"/>
      <c r="EUP958" s="1"/>
      <c r="EUQ958" s="6"/>
      <c r="EUR958" s="28"/>
      <c r="EUS958" s="28"/>
      <c r="EUT958" s="1"/>
      <c r="EUU958" s="6"/>
      <c r="EUV958" s="28"/>
      <c r="EUW958" s="28"/>
      <c r="EUX958" s="1"/>
      <c r="EUY958" s="6"/>
      <c r="EUZ958" s="28"/>
      <c r="EVA958" s="28"/>
      <c r="EVB958" s="1"/>
      <c r="EVC958" s="6"/>
      <c r="EVD958" s="28"/>
      <c r="EVE958" s="28"/>
      <c r="EVF958" s="1"/>
      <c r="EVG958" s="6"/>
      <c r="EVH958" s="28"/>
      <c r="EVI958" s="28"/>
      <c r="EVJ958" s="1"/>
      <c r="EVK958" s="6"/>
      <c r="EVL958" s="28"/>
      <c r="EVM958" s="28"/>
      <c r="EVN958" s="1"/>
      <c r="EVO958" s="6"/>
      <c r="EVP958" s="28"/>
      <c r="EVQ958" s="28"/>
      <c r="EVR958" s="1"/>
      <c r="EVS958" s="6"/>
      <c r="EVT958" s="28"/>
      <c r="EVU958" s="28"/>
      <c r="EVV958" s="1"/>
      <c r="EVW958" s="6"/>
      <c r="EVX958" s="28"/>
      <c r="EVY958" s="28"/>
      <c r="EVZ958" s="1"/>
      <c r="EWA958" s="6"/>
      <c r="EWB958" s="28"/>
      <c r="EWC958" s="28"/>
      <c r="EWD958" s="1"/>
      <c r="EWE958" s="6"/>
      <c r="EWF958" s="28"/>
      <c r="EWG958" s="28"/>
      <c r="EWH958" s="1"/>
      <c r="EWI958" s="6"/>
      <c r="EWJ958" s="28"/>
      <c r="EWK958" s="28"/>
      <c r="EWL958" s="1"/>
      <c r="EWM958" s="6"/>
      <c r="EWN958" s="28"/>
      <c r="EWO958" s="28"/>
      <c r="EWP958" s="1"/>
      <c r="EWQ958" s="6"/>
      <c r="EWR958" s="28"/>
      <c r="EWS958" s="28"/>
      <c r="EWT958" s="1"/>
      <c r="EWU958" s="6"/>
      <c r="EWV958" s="28"/>
      <c r="EWW958" s="28"/>
      <c r="EWX958" s="1"/>
      <c r="EWY958" s="6"/>
      <c r="EWZ958" s="28"/>
      <c r="EXA958" s="28"/>
      <c r="EXB958" s="1"/>
      <c r="EXC958" s="6"/>
      <c r="EXD958" s="28"/>
      <c r="EXE958" s="28"/>
      <c r="EXF958" s="1"/>
      <c r="EXG958" s="6"/>
      <c r="EXH958" s="28"/>
      <c r="EXI958" s="28"/>
      <c r="EXJ958" s="1"/>
      <c r="EXK958" s="6"/>
      <c r="EXL958" s="28"/>
      <c r="EXM958" s="28"/>
      <c r="EXN958" s="1"/>
      <c r="EXO958" s="6"/>
      <c r="EXP958" s="28"/>
      <c r="EXQ958" s="28"/>
      <c r="EXR958" s="1"/>
      <c r="EXS958" s="6"/>
      <c r="EXT958" s="28"/>
      <c r="EXU958" s="28"/>
      <c r="EXV958" s="1"/>
      <c r="EXW958" s="6"/>
      <c r="EXX958" s="28"/>
      <c r="EXY958" s="28"/>
      <c r="EXZ958" s="1"/>
      <c r="EYA958" s="6"/>
      <c r="EYB958" s="28"/>
      <c r="EYC958" s="28"/>
      <c r="EYD958" s="1"/>
      <c r="EYE958" s="6"/>
      <c r="EYF958" s="28"/>
      <c r="EYG958" s="28"/>
      <c r="EYH958" s="1"/>
      <c r="EYI958" s="6"/>
      <c r="EYJ958" s="28"/>
      <c r="EYK958" s="28"/>
      <c r="EYL958" s="1"/>
      <c r="EYM958" s="6"/>
      <c r="EYN958" s="28"/>
      <c r="EYO958" s="28"/>
      <c r="EYP958" s="1"/>
      <c r="EYQ958" s="6"/>
      <c r="EYR958" s="28"/>
      <c r="EYS958" s="28"/>
      <c r="EYT958" s="1"/>
      <c r="EYU958" s="6"/>
      <c r="EYV958" s="28"/>
      <c r="EYW958" s="28"/>
      <c r="EYX958" s="1"/>
      <c r="EYY958" s="6"/>
      <c r="EYZ958" s="28"/>
      <c r="EZA958" s="28"/>
      <c r="EZB958" s="1"/>
      <c r="EZC958" s="6"/>
      <c r="EZD958" s="28"/>
      <c r="EZE958" s="28"/>
      <c r="EZF958" s="1"/>
      <c r="EZG958" s="6"/>
      <c r="EZH958" s="28"/>
      <c r="EZI958" s="28"/>
      <c r="EZJ958" s="1"/>
      <c r="EZK958" s="6"/>
      <c r="EZL958" s="28"/>
      <c r="EZM958" s="28"/>
      <c r="EZN958" s="1"/>
      <c r="EZO958" s="6"/>
      <c r="EZP958" s="28"/>
      <c r="EZQ958" s="28"/>
      <c r="EZR958" s="1"/>
      <c r="EZS958" s="6"/>
      <c r="EZT958" s="28"/>
      <c r="EZU958" s="28"/>
      <c r="EZV958" s="1"/>
      <c r="EZW958" s="6"/>
      <c r="EZX958" s="28"/>
      <c r="EZY958" s="28"/>
      <c r="EZZ958" s="1"/>
      <c r="FAA958" s="6"/>
      <c r="FAB958" s="28"/>
      <c r="FAC958" s="28"/>
      <c r="FAD958" s="1"/>
      <c r="FAE958" s="6"/>
      <c r="FAF958" s="28"/>
      <c r="FAG958" s="28"/>
      <c r="FAH958" s="1"/>
      <c r="FAI958" s="6"/>
      <c r="FAJ958" s="28"/>
      <c r="FAK958" s="28"/>
      <c r="FAL958" s="1"/>
      <c r="FAM958" s="6"/>
      <c r="FAN958" s="28"/>
      <c r="FAO958" s="28"/>
      <c r="FAP958" s="1"/>
      <c r="FAQ958" s="6"/>
      <c r="FAR958" s="28"/>
      <c r="FAS958" s="28"/>
      <c r="FAT958" s="1"/>
      <c r="FAU958" s="6"/>
      <c r="FAV958" s="28"/>
      <c r="FAW958" s="28"/>
      <c r="FAX958" s="1"/>
      <c r="FAY958" s="6"/>
      <c r="FAZ958" s="28"/>
      <c r="FBA958" s="28"/>
      <c r="FBB958" s="1"/>
      <c r="FBC958" s="6"/>
      <c r="FBD958" s="28"/>
      <c r="FBE958" s="28"/>
      <c r="FBF958" s="1"/>
      <c r="FBG958" s="6"/>
      <c r="FBH958" s="28"/>
      <c r="FBI958" s="28"/>
      <c r="FBJ958" s="1"/>
      <c r="FBK958" s="6"/>
      <c r="FBL958" s="28"/>
      <c r="FBM958" s="28"/>
      <c r="FBN958" s="1"/>
      <c r="FBO958" s="6"/>
      <c r="FBP958" s="28"/>
      <c r="FBQ958" s="28"/>
      <c r="FBR958" s="1"/>
      <c r="FBS958" s="6"/>
      <c r="FBT958" s="28"/>
      <c r="FBU958" s="28"/>
      <c r="FBV958" s="1"/>
      <c r="FBW958" s="6"/>
      <c r="FBX958" s="28"/>
      <c r="FBY958" s="28"/>
      <c r="FBZ958" s="1"/>
      <c r="FCA958" s="6"/>
      <c r="FCB958" s="28"/>
      <c r="FCC958" s="28"/>
      <c r="FCD958" s="1"/>
      <c r="FCE958" s="6"/>
      <c r="FCF958" s="28"/>
      <c r="FCG958" s="28"/>
      <c r="FCH958" s="1"/>
      <c r="FCI958" s="6"/>
      <c r="FCJ958" s="28"/>
      <c r="FCK958" s="28"/>
      <c r="FCL958" s="1"/>
      <c r="FCM958" s="6"/>
      <c r="FCN958" s="28"/>
      <c r="FCO958" s="28"/>
      <c r="FCP958" s="1"/>
      <c r="FCQ958" s="6"/>
      <c r="FCR958" s="28"/>
      <c r="FCS958" s="28"/>
      <c r="FCT958" s="1"/>
      <c r="FCU958" s="6"/>
      <c r="FCV958" s="28"/>
      <c r="FCW958" s="28"/>
      <c r="FCX958" s="1"/>
      <c r="FCY958" s="6"/>
      <c r="FCZ958" s="28"/>
      <c r="FDA958" s="28"/>
      <c r="FDB958" s="1"/>
      <c r="FDC958" s="6"/>
      <c r="FDD958" s="28"/>
      <c r="FDE958" s="28"/>
      <c r="FDF958" s="1"/>
      <c r="FDG958" s="6"/>
      <c r="FDH958" s="28"/>
      <c r="FDI958" s="28"/>
      <c r="FDJ958" s="1"/>
      <c r="FDK958" s="6"/>
      <c r="FDL958" s="28"/>
      <c r="FDM958" s="28"/>
      <c r="FDN958" s="1"/>
      <c r="FDO958" s="6"/>
      <c r="FDP958" s="28"/>
      <c r="FDQ958" s="28"/>
      <c r="FDR958" s="1"/>
      <c r="FDS958" s="6"/>
      <c r="FDT958" s="28"/>
      <c r="FDU958" s="28"/>
      <c r="FDV958" s="1"/>
      <c r="FDW958" s="6"/>
      <c r="FDX958" s="28"/>
      <c r="FDY958" s="28"/>
      <c r="FDZ958" s="1"/>
      <c r="FEA958" s="6"/>
      <c r="FEB958" s="28"/>
      <c r="FEC958" s="28"/>
      <c r="FED958" s="1"/>
      <c r="FEE958" s="6"/>
      <c r="FEF958" s="28"/>
      <c r="FEG958" s="28"/>
      <c r="FEH958" s="1"/>
      <c r="FEI958" s="6"/>
      <c r="FEJ958" s="28"/>
      <c r="FEK958" s="28"/>
      <c r="FEL958" s="1"/>
      <c r="FEM958" s="6"/>
      <c r="FEN958" s="28"/>
      <c r="FEO958" s="28"/>
      <c r="FEP958" s="1"/>
      <c r="FEQ958" s="6"/>
      <c r="FER958" s="28"/>
      <c r="FES958" s="28"/>
      <c r="FET958" s="1"/>
      <c r="FEU958" s="6"/>
      <c r="FEV958" s="28"/>
      <c r="FEW958" s="28"/>
      <c r="FEX958" s="1"/>
      <c r="FEY958" s="6"/>
      <c r="FEZ958" s="28"/>
      <c r="FFA958" s="28"/>
      <c r="FFB958" s="1"/>
      <c r="FFC958" s="6"/>
      <c r="FFD958" s="28"/>
      <c r="FFE958" s="28"/>
      <c r="FFF958" s="1"/>
      <c r="FFG958" s="6"/>
      <c r="FFH958" s="28"/>
      <c r="FFI958" s="28"/>
      <c r="FFJ958" s="1"/>
      <c r="FFK958" s="6"/>
      <c r="FFL958" s="28"/>
      <c r="FFM958" s="28"/>
      <c r="FFN958" s="1"/>
      <c r="FFO958" s="6"/>
      <c r="FFP958" s="28"/>
      <c r="FFQ958" s="28"/>
      <c r="FFR958" s="1"/>
      <c r="FFS958" s="6"/>
      <c r="FFT958" s="28"/>
      <c r="FFU958" s="28"/>
      <c r="FFV958" s="1"/>
      <c r="FFW958" s="6"/>
      <c r="FFX958" s="28"/>
      <c r="FFY958" s="28"/>
      <c r="FFZ958" s="1"/>
      <c r="FGA958" s="6"/>
      <c r="FGB958" s="28"/>
      <c r="FGC958" s="28"/>
      <c r="FGD958" s="1"/>
      <c r="FGE958" s="6"/>
      <c r="FGF958" s="28"/>
      <c r="FGG958" s="28"/>
      <c r="FGH958" s="1"/>
      <c r="FGI958" s="6"/>
      <c r="FGJ958" s="28"/>
      <c r="FGK958" s="28"/>
      <c r="FGL958" s="1"/>
      <c r="FGM958" s="6"/>
      <c r="FGN958" s="28"/>
      <c r="FGO958" s="28"/>
      <c r="FGP958" s="1"/>
      <c r="FGQ958" s="6"/>
      <c r="FGR958" s="28"/>
      <c r="FGS958" s="28"/>
      <c r="FGT958" s="1"/>
      <c r="FGU958" s="6"/>
      <c r="FGV958" s="28"/>
      <c r="FGW958" s="28"/>
      <c r="FGX958" s="1"/>
      <c r="FGY958" s="6"/>
      <c r="FGZ958" s="28"/>
      <c r="FHA958" s="28"/>
      <c r="FHB958" s="1"/>
      <c r="FHC958" s="6"/>
      <c r="FHD958" s="28"/>
      <c r="FHE958" s="28"/>
      <c r="FHF958" s="1"/>
      <c r="FHG958" s="6"/>
      <c r="FHH958" s="28"/>
      <c r="FHI958" s="28"/>
      <c r="FHJ958" s="1"/>
      <c r="FHK958" s="6"/>
      <c r="FHL958" s="28"/>
      <c r="FHM958" s="28"/>
      <c r="FHN958" s="1"/>
      <c r="FHO958" s="6"/>
      <c r="FHP958" s="28"/>
      <c r="FHQ958" s="28"/>
      <c r="FHR958" s="1"/>
      <c r="FHS958" s="6"/>
      <c r="FHT958" s="28"/>
      <c r="FHU958" s="28"/>
      <c r="FHV958" s="1"/>
      <c r="FHW958" s="6"/>
      <c r="FHX958" s="28"/>
      <c r="FHY958" s="28"/>
      <c r="FHZ958" s="1"/>
      <c r="FIA958" s="6"/>
      <c r="FIB958" s="28"/>
      <c r="FIC958" s="28"/>
      <c r="FID958" s="1"/>
      <c r="FIE958" s="6"/>
      <c r="FIF958" s="28"/>
      <c r="FIG958" s="28"/>
      <c r="FIH958" s="1"/>
      <c r="FII958" s="6"/>
      <c r="FIJ958" s="28"/>
      <c r="FIK958" s="28"/>
      <c r="FIL958" s="1"/>
      <c r="FIM958" s="6"/>
      <c r="FIN958" s="28"/>
      <c r="FIO958" s="28"/>
      <c r="FIP958" s="1"/>
      <c r="FIQ958" s="6"/>
      <c r="FIR958" s="28"/>
      <c r="FIS958" s="28"/>
      <c r="FIT958" s="1"/>
      <c r="FIU958" s="6"/>
      <c r="FIV958" s="28"/>
      <c r="FIW958" s="28"/>
      <c r="FIX958" s="1"/>
      <c r="FIY958" s="6"/>
      <c r="FIZ958" s="28"/>
      <c r="FJA958" s="28"/>
      <c r="FJB958" s="1"/>
      <c r="FJC958" s="6"/>
      <c r="FJD958" s="28"/>
      <c r="FJE958" s="28"/>
      <c r="FJF958" s="1"/>
      <c r="FJG958" s="6"/>
      <c r="FJH958" s="28"/>
      <c r="FJI958" s="28"/>
      <c r="FJJ958" s="1"/>
      <c r="FJK958" s="6"/>
      <c r="FJL958" s="28"/>
      <c r="FJM958" s="28"/>
      <c r="FJN958" s="1"/>
      <c r="FJO958" s="6"/>
      <c r="FJP958" s="28"/>
      <c r="FJQ958" s="28"/>
      <c r="FJR958" s="1"/>
      <c r="FJS958" s="6"/>
      <c r="FJT958" s="28"/>
      <c r="FJU958" s="28"/>
      <c r="FJV958" s="1"/>
      <c r="FJW958" s="6"/>
      <c r="FJX958" s="28"/>
      <c r="FJY958" s="28"/>
      <c r="FJZ958" s="1"/>
      <c r="FKA958" s="6"/>
      <c r="FKB958" s="28"/>
      <c r="FKC958" s="28"/>
      <c r="FKD958" s="1"/>
      <c r="FKE958" s="6"/>
      <c r="FKF958" s="28"/>
      <c r="FKG958" s="28"/>
      <c r="FKH958" s="1"/>
      <c r="FKI958" s="6"/>
      <c r="FKJ958" s="28"/>
      <c r="FKK958" s="28"/>
      <c r="FKL958" s="1"/>
      <c r="FKM958" s="6"/>
      <c r="FKN958" s="28"/>
      <c r="FKO958" s="28"/>
      <c r="FKP958" s="1"/>
      <c r="FKQ958" s="6"/>
      <c r="FKR958" s="28"/>
      <c r="FKS958" s="28"/>
      <c r="FKT958" s="1"/>
      <c r="FKU958" s="6"/>
      <c r="FKV958" s="28"/>
      <c r="FKW958" s="28"/>
      <c r="FKX958" s="1"/>
      <c r="FKY958" s="6"/>
      <c r="FKZ958" s="28"/>
      <c r="FLA958" s="28"/>
      <c r="FLB958" s="1"/>
      <c r="FLC958" s="6"/>
      <c r="FLD958" s="28"/>
      <c r="FLE958" s="28"/>
      <c r="FLF958" s="1"/>
      <c r="FLG958" s="6"/>
      <c r="FLH958" s="28"/>
      <c r="FLI958" s="28"/>
      <c r="FLJ958" s="1"/>
      <c r="FLK958" s="6"/>
      <c r="FLL958" s="28"/>
      <c r="FLM958" s="28"/>
      <c r="FLN958" s="1"/>
      <c r="FLO958" s="6"/>
      <c r="FLP958" s="28"/>
      <c r="FLQ958" s="28"/>
      <c r="FLR958" s="1"/>
      <c r="FLS958" s="6"/>
      <c r="FLT958" s="28"/>
      <c r="FLU958" s="28"/>
      <c r="FLV958" s="1"/>
      <c r="FLW958" s="6"/>
      <c r="FLX958" s="28"/>
      <c r="FLY958" s="28"/>
      <c r="FLZ958" s="1"/>
      <c r="FMA958" s="6"/>
      <c r="FMB958" s="28"/>
      <c r="FMC958" s="28"/>
      <c r="FMD958" s="1"/>
      <c r="FME958" s="6"/>
      <c r="FMF958" s="28"/>
      <c r="FMG958" s="28"/>
      <c r="FMH958" s="1"/>
      <c r="FMI958" s="6"/>
      <c r="FMJ958" s="28"/>
      <c r="FMK958" s="28"/>
      <c r="FML958" s="1"/>
      <c r="FMM958" s="6"/>
      <c r="FMN958" s="28"/>
      <c r="FMO958" s="28"/>
      <c r="FMP958" s="1"/>
      <c r="FMQ958" s="6"/>
      <c r="FMR958" s="28"/>
      <c r="FMS958" s="28"/>
      <c r="FMT958" s="1"/>
      <c r="FMU958" s="6"/>
      <c r="FMV958" s="28"/>
      <c r="FMW958" s="28"/>
      <c r="FMX958" s="1"/>
      <c r="FMY958" s="6"/>
      <c r="FMZ958" s="28"/>
      <c r="FNA958" s="28"/>
      <c r="FNB958" s="1"/>
      <c r="FNC958" s="6"/>
      <c r="FND958" s="28"/>
      <c r="FNE958" s="28"/>
      <c r="FNF958" s="1"/>
      <c r="FNG958" s="6"/>
      <c r="FNH958" s="28"/>
      <c r="FNI958" s="28"/>
      <c r="FNJ958" s="1"/>
      <c r="FNK958" s="6"/>
      <c r="FNL958" s="28"/>
      <c r="FNM958" s="28"/>
      <c r="FNN958" s="1"/>
      <c r="FNO958" s="6"/>
      <c r="FNP958" s="28"/>
      <c r="FNQ958" s="28"/>
      <c r="FNR958" s="1"/>
      <c r="FNS958" s="6"/>
      <c r="FNT958" s="28"/>
      <c r="FNU958" s="28"/>
      <c r="FNV958" s="1"/>
      <c r="FNW958" s="6"/>
      <c r="FNX958" s="28"/>
      <c r="FNY958" s="28"/>
      <c r="FNZ958" s="1"/>
      <c r="FOA958" s="6"/>
      <c r="FOB958" s="28"/>
      <c r="FOC958" s="28"/>
      <c r="FOD958" s="1"/>
      <c r="FOE958" s="6"/>
      <c r="FOF958" s="28"/>
      <c r="FOG958" s="28"/>
      <c r="FOH958" s="1"/>
      <c r="FOI958" s="6"/>
      <c r="FOJ958" s="28"/>
      <c r="FOK958" s="28"/>
      <c r="FOL958" s="1"/>
      <c r="FOM958" s="6"/>
      <c r="FON958" s="28"/>
      <c r="FOO958" s="28"/>
      <c r="FOP958" s="1"/>
      <c r="FOQ958" s="6"/>
      <c r="FOR958" s="28"/>
      <c r="FOS958" s="28"/>
      <c r="FOT958" s="1"/>
      <c r="FOU958" s="6"/>
      <c r="FOV958" s="28"/>
      <c r="FOW958" s="28"/>
      <c r="FOX958" s="1"/>
      <c r="FOY958" s="6"/>
      <c r="FOZ958" s="28"/>
      <c r="FPA958" s="28"/>
      <c r="FPB958" s="1"/>
      <c r="FPC958" s="6"/>
      <c r="FPD958" s="28"/>
      <c r="FPE958" s="28"/>
      <c r="FPF958" s="1"/>
      <c r="FPG958" s="6"/>
      <c r="FPH958" s="28"/>
      <c r="FPI958" s="28"/>
      <c r="FPJ958" s="1"/>
      <c r="FPK958" s="6"/>
      <c r="FPL958" s="28"/>
      <c r="FPM958" s="28"/>
      <c r="FPN958" s="1"/>
      <c r="FPO958" s="6"/>
      <c r="FPP958" s="28"/>
      <c r="FPQ958" s="28"/>
      <c r="FPR958" s="1"/>
      <c r="FPS958" s="6"/>
      <c r="FPT958" s="28"/>
      <c r="FPU958" s="28"/>
      <c r="FPV958" s="1"/>
      <c r="FPW958" s="6"/>
      <c r="FPX958" s="28"/>
      <c r="FPY958" s="28"/>
      <c r="FPZ958" s="1"/>
      <c r="FQA958" s="6"/>
      <c r="FQB958" s="28"/>
      <c r="FQC958" s="28"/>
      <c r="FQD958" s="1"/>
      <c r="FQE958" s="6"/>
      <c r="FQF958" s="28"/>
      <c r="FQG958" s="28"/>
      <c r="FQH958" s="1"/>
      <c r="FQI958" s="6"/>
      <c r="FQJ958" s="28"/>
      <c r="FQK958" s="28"/>
      <c r="FQL958" s="1"/>
      <c r="FQM958" s="6"/>
      <c r="FQN958" s="28"/>
      <c r="FQO958" s="28"/>
      <c r="FQP958" s="1"/>
      <c r="FQQ958" s="6"/>
      <c r="FQR958" s="28"/>
      <c r="FQS958" s="28"/>
      <c r="FQT958" s="1"/>
      <c r="FQU958" s="6"/>
      <c r="FQV958" s="28"/>
      <c r="FQW958" s="28"/>
      <c r="FQX958" s="1"/>
      <c r="FQY958" s="6"/>
      <c r="FQZ958" s="28"/>
      <c r="FRA958" s="28"/>
      <c r="FRB958" s="1"/>
      <c r="FRC958" s="6"/>
      <c r="FRD958" s="28"/>
      <c r="FRE958" s="28"/>
      <c r="FRF958" s="1"/>
      <c r="FRG958" s="6"/>
      <c r="FRH958" s="28"/>
      <c r="FRI958" s="28"/>
      <c r="FRJ958" s="1"/>
      <c r="FRK958" s="6"/>
      <c r="FRL958" s="28"/>
      <c r="FRM958" s="28"/>
      <c r="FRN958" s="1"/>
      <c r="FRO958" s="6"/>
      <c r="FRP958" s="28"/>
      <c r="FRQ958" s="28"/>
      <c r="FRR958" s="1"/>
      <c r="FRS958" s="6"/>
      <c r="FRT958" s="28"/>
      <c r="FRU958" s="28"/>
      <c r="FRV958" s="1"/>
      <c r="FRW958" s="6"/>
      <c r="FRX958" s="28"/>
      <c r="FRY958" s="28"/>
      <c r="FRZ958" s="1"/>
      <c r="FSA958" s="6"/>
      <c r="FSB958" s="28"/>
      <c r="FSC958" s="28"/>
      <c r="FSD958" s="1"/>
      <c r="FSE958" s="6"/>
      <c r="FSF958" s="28"/>
      <c r="FSG958" s="28"/>
      <c r="FSH958" s="1"/>
      <c r="FSI958" s="6"/>
      <c r="FSJ958" s="28"/>
      <c r="FSK958" s="28"/>
      <c r="FSL958" s="1"/>
      <c r="FSM958" s="6"/>
      <c r="FSN958" s="28"/>
      <c r="FSO958" s="28"/>
      <c r="FSP958" s="1"/>
      <c r="FSQ958" s="6"/>
      <c r="FSR958" s="28"/>
      <c r="FSS958" s="28"/>
      <c r="FST958" s="1"/>
      <c r="FSU958" s="6"/>
      <c r="FSV958" s="28"/>
      <c r="FSW958" s="28"/>
      <c r="FSX958" s="1"/>
      <c r="FSY958" s="6"/>
      <c r="FSZ958" s="28"/>
      <c r="FTA958" s="28"/>
      <c r="FTB958" s="1"/>
      <c r="FTC958" s="6"/>
      <c r="FTD958" s="28"/>
      <c r="FTE958" s="28"/>
      <c r="FTF958" s="1"/>
      <c r="FTG958" s="6"/>
      <c r="FTH958" s="28"/>
      <c r="FTI958" s="28"/>
      <c r="FTJ958" s="1"/>
      <c r="FTK958" s="6"/>
      <c r="FTL958" s="28"/>
      <c r="FTM958" s="28"/>
      <c r="FTN958" s="1"/>
      <c r="FTO958" s="6"/>
      <c r="FTP958" s="28"/>
      <c r="FTQ958" s="28"/>
      <c r="FTR958" s="1"/>
      <c r="FTS958" s="6"/>
      <c r="FTT958" s="28"/>
      <c r="FTU958" s="28"/>
      <c r="FTV958" s="1"/>
      <c r="FTW958" s="6"/>
      <c r="FTX958" s="28"/>
      <c r="FTY958" s="28"/>
      <c r="FTZ958" s="1"/>
      <c r="FUA958" s="6"/>
      <c r="FUB958" s="28"/>
      <c r="FUC958" s="28"/>
      <c r="FUD958" s="1"/>
      <c r="FUE958" s="6"/>
      <c r="FUF958" s="28"/>
      <c r="FUG958" s="28"/>
      <c r="FUH958" s="1"/>
      <c r="FUI958" s="6"/>
      <c r="FUJ958" s="28"/>
      <c r="FUK958" s="28"/>
      <c r="FUL958" s="1"/>
      <c r="FUM958" s="6"/>
      <c r="FUN958" s="28"/>
      <c r="FUO958" s="28"/>
      <c r="FUP958" s="1"/>
      <c r="FUQ958" s="6"/>
      <c r="FUR958" s="28"/>
      <c r="FUS958" s="28"/>
      <c r="FUT958" s="1"/>
      <c r="FUU958" s="6"/>
      <c r="FUV958" s="28"/>
      <c r="FUW958" s="28"/>
      <c r="FUX958" s="1"/>
      <c r="FUY958" s="6"/>
      <c r="FUZ958" s="28"/>
      <c r="FVA958" s="28"/>
      <c r="FVB958" s="1"/>
      <c r="FVC958" s="6"/>
      <c r="FVD958" s="28"/>
      <c r="FVE958" s="28"/>
      <c r="FVF958" s="1"/>
      <c r="FVG958" s="6"/>
      <c r="FVH958" s="28"/>
      <c r="FVI958" s="28"/>
      <c r="FVJ958" s="1"/>
      <c r="FVK958" s="6"/>
      <c r="FVL958" s="28"/>
      <c r="FVM958" s="28"/>
      <c r="FVN958" s="1"/>
      <c r="FVO958" s="6"/>
      <c r="FVP958" s="28"/>
      <c r="FVQ958" s="28"/>
      <c r="FVR958" s="1"/>
      <c r="FVS958" s="6"/>
      <c r="FVT958" s="28"/>
      <c r="FVU958" s="28"/>
      <c r="FVV958" s="1"/>
      <c r="FVW958" s="6"/>
      <c r="FVX958" s="28"/>
      <c r="FVY958" s="28"/>
      <c r="FVZ958" s="1"/>
      <c r="FWA958" s="6"/>
      <c r="FWB958" s="28"/>
      <c r="FWC958" s="28"/>
      <c r="FWD958" s="1"/>
      <c r="FWE958" s="6"/>
      <c r="FWF958" s="28"/>
      <c r="FWG958" s="28"/>
      <c r="FWH958" s="1"/>
      <c r="FWI958" s="6"/>
      <c r="FWJ958" s="28"/>
      <c r="FWK958" s="28"/>
      <c r="FWL958" s="1"/>
      <c r="FWM958" s="6"/>
      <c r="FWN958" s="28"/>
      <c r="FWO958" s="28"/>
      <c r="FWP958" s="1"/>
      <c r="FWQ958" s="6"/>
      <c r="FWR958" s="28"/>
      <c r="FWS958" s="28"/>
      <c r="FWT958" s="1"/>
      <c r="FWU958" s="6"/>
      <c r="FWV958" s="28"/>
      <c r="FWW958" s="28"/>
      <c r="FWX958" s="1"/>
      <c r="FWY958" s="6"/>
      <c r="FWZ958" s="28"/>
      <c r="FXA958" s="28"/>
      <c r="FXB958" s="1"/>
      <c r="FXC958" s="6"/>
      <c r="FXD958" s="28"/>
      <c r="FXE958" s="28"/>
      <c r="FXF958" s="1"/>
      <c r="FXG958" s="6"/>
      <c r="FXH958" s="28"/>
      <c r="FXI958" s="28"/>
      <c r="FXJ958" s="1"/>
      <c r="FXK958" s="6"/>
      <c r="FXL958" s="28"/>
      <c r="FXM958" s="28"/>
      <c r="FXN958" s="1"/>
      <c r="FXO958" s="6"/>
      <c r="FXP958" s="28"/>
      <c r="FXQ958" s="28"/>
      <c r="FXR958" s="1"/>
      <c r="FXS958" s="6"/>
      <c r="FXT958" s="28"/>
      <c r="FXU958" s="28"/>
      <c r="FXV958" s="1"/>
      <c r="FXW958" s="6"/>
      <c r="FXX958" s="28"/>
      <c r="FXY958" s="28"/>
      <c r="FXZ958" s="1"/>
      <c r="FYA958" s="6"/>
      <c r="FYB958" s="28"/>
      <c r="FYC958" s="28"/>
      <c r="FYD958" s="1"/>
      <c r="FYE958" s="6"/>
      <c r="FYF958" s="28"/>
      <c r="FYG958" s="28"/>
      <c r="FYH958" s="1"/>
      <c r="FYI958" s="6"/>
      <c r="FYJ958" s="28"/>
      <c r="FYK958" s="28"/>
      <c r="FYL958" s="1"/>
      <c r="FYM958" s="6"/>
      <c r="FYN958" s="28"/>
      <c r="FYO958" s="28"/>
      <c r="FYP958" s="1"/>
      <c r="FYQ958" s="6"/>
      <c r="FYR958" s="28"/>
      <c r="FYS958" s="28"/>
      <c r="FYT958" s="1"/>
      <c r="FYU958" s="6"/>
      <c r="FYV958" s="28"/>
      <c r="FYW958" s="28"/>
      <c r="FYX958" s="1"/>
      <c r="FYY958" s="6"/>
      <c r="FYZ958" s="28"/>
      <c r="FZA958" s="28"/>
      <c r="FZB958" s="1"/>
      <c r="FZC958" s="6"/>
      <c r="FZD958" s="28"/>
      <c r="FZE958" s="28"/>
      <c r="FZF958" s="1"/>
      <c r="FZG958" s="6"/>
      <c r="FZH958" s="28"/>
      <c r="FZI958" s="28"/>
      <c r="FZJ958" s="1"/>
      <c r="FZK958" s="6"/>
      <c r="FZL958" s="28"/>
      <c r="FZM958" s="28"/>
      <c r="FZN958" s="1"/>
      <c r="FZO958" s="6"/>
      <c r="FZP958" s="28"/>
      <c r="FZQ958" s="28"/>
      <c r="FZR958" s="1"/>
      <c r="FZS958" s="6"/>
      <c r="FZT958" s="28"/>
      <c r="FZU958" s="28"/>
      <c r="FZV958" s="1"/>
      <c r="FZW958" s="6"/>
      <c r="FZX958" s="28"/>
      <c r="FZY958" s="28"/>
      <c r="FZZ958" s="1"/>
      <c r="GAA958" s="6"/>
      <c r="GAB958" s="28"/>
      <c r="GAC958" s="28"/>
      <c r="GAD958" s="1"/>
      <c r="GAE958" s="6"/>
      <c r="GAF958" s="28"/>
      <c r="GAG958" s="28"/>
      <c r="GAH958" s="1"/>
      <c r="GAI958" s="6"/>
      <c r="GAJ958" s="28"/>
      <c r="GAK958" s="28"/>
      <c r="GAL958" s="1"/>
      <c r="GAM958" s="6"/>
      <c r="GAN958" s="28"/>
      <c r="GAO958" s="28"/>
      <c r="GAP958" s="1"/>
      <c r="GAQ958" s="6"/>
      <c r="GAR958" s="28"/>
      <c r="GAS958" s="28"/>
      <c r="GAT958" s="1"/>
      <c r="GAU958" s="6"/>
      <c r="GAV958" s="28"/>
      <c r="GAW958" s="28"/>
      <c r="GAX958" s="1"/>
      <c r="GAY958" s="6"/>
      <c r="GAZ958" s="28"/>
      <c r="GBA958" s="28"/>
      <c r="GBB958" s="1"/>
      <c r="GBC958" s="6"/>
      <c r="GBD958" s="28"/>
      <c r="GBE958" s="28"/>
      <c r="GBF958" s="1"/>
      <c r="GBG958" s="6"/>
      <c r="GBH958" s="28"/>
      <c r="GBI958" s="28"/>
      <c r="GBJ958" s="1"/>
      <c r="GBK958" s="6"/>
      <c r="GBL958" s="28"/>
      <c r="GBM958" s="28"/>
      <c r="GBN958" s="1"/>
      <c r="GBO958" s="6"/>
      <c r="GBP958" s="28"/>
      <c r="GBQ958" s="28"/>
      <c r="GBR958" s="1"/>
      <c r="GBS958" s="6"/>
      <c r="GBT958" s="28"/>
      <c r="GBU958" s="28"/>
      <c r="GBV958" s="1"/>
      <c r="GBW958" s="6"/>
      <c r="GBX958" s="28"/>
      <c r="GBY958" s="28"/>
      <c r="GBZ958" s="1"/>
      <c r="GCA958" s="6"/>
      <c r="GCB958" s="28"/>
      <c r="GCC958" s="28"/>
      <c r="GCD958" s="1"/>
      <c r="GCE958" s="6"/>
      <c r="GCF958" s="28"/>
      <c r="GCG958" s="28"/>
      <c r="GCH958" s="1"/>
      <c r="GCI958" s="6"/>
      <c r="GCJ958" s="28"/>
      <c r="GCK958" s="28"/>
      <c r="GCL958" s="1"/>
      <c r="GCM958" s="6"/>
      <c r="GCN958" s="28"/>
      <c r="GCO958" s="28"/>
      <c r="GCP958" s="1"/>
      <c r="GCQ958" s="6"/>
      <c r="GCR958" s="28"/>
      <c r="GCS958" s="28"/>
      <c r="GCT958" s="1"/>
      <c r="GCU958" s="6"/>
      <c r="GCV958" s="28"/>
      <c r="GCW958" s="28"/>
      <c r="GCX958" s="1"/>
      <c r="GCY958" s="6"/>
      <c r="GCZ958" s="28"/>
      <c r="GDA958" s="28"/>
      <c r="GDB958" s="1"/>
      <c r="GDC958" s="6"/>
      <c r="GDD958" s="28"/>
      <c r="GDE958" s="28"/>
      <c r="GDF958" s="1"/>
      <c r="GDG958" s="6"/>
      <c r="GDH958" s="28"/>
      <c r="GDI958" s="28"/>
      <c r="GDJ958" s="1"/>
      <c r="GDK958" s="6"/>
      <c r="GDL958" s="28"/>
      <c r="GDM958" s="28"/>
      <c r="GDN958" s="1"/>
      <c r="GDO958" s="6"/>
      <c r="GDP958" s="28"/>
      <c r="GDQ958" s="28"/>
      <c r="GDR958" s="1"/>
      <c r="GDS958" s="6"/>
      <c r="GDT958" s="28"/>
      <c r="GDU958" s="28"/>
      <c r="GDV958" s="1"/>
      <c r="GDW958" s="6"/>
      <c r="GDX958" s="28"/>
      <c r="GDY958" s="28"/>
      <c r="GDZ958" s="1"/>
      <c r="GEA958" s="6"/>
      <c r="GEB958" s="28"/>
      <c r="GEC958" s="28"/>
      <c r="GED958" s="1"/>
      <c r="GEE958" s="6"/>
      <c r="GEF958" s="28"/>
      <c r="GEG958" s="28"/>
      <c r="GEH958" s="1"/>
      <c r="GEI958" s="6"/>
      <c r="GEJ958" s="28"/>
      <c r="GEK958" s="28"/>
      <c r="GEL958" s="1"/>
      <c r="GEM958" s="6"/>
      <c r="GEN958" s="28"/>
      <c r="GEO958" s="28"/>
      <c r="GEP958" s="1"/>
      <c r="GEQ958" s="6"/>
      <c r="GER958" s="28"/>
      <c r="GES958" s="28"/>
      <c r="GET958" s="1"/>
      <c r="GEU958" s="6"/>
      <c r="GEV958" s="28"/>
      <c r="GEW958" s="28"/>
      <c r="GEX958" s="1"/>
      <c r="GEY958" s="6"/>
      <c r="GEZ958" s="28"/>
      <c r="GFA958" s="28"/>
      <c r="GFB958" s="1"/>
      <c r="GFC958" s="6"/>
      <c r="GFD958" s="28"/>
      <c r="GFE958" s="28"/>
      <c r="GFF958" s="1"/>
      <c r="GFG958" s="6"/>
      <c r="GFH958" s="28"/>
      <c r="GFI958" s="28"/>
      <c r="GFJ958" s="1"/>
      <c r="GFK958" s="6"/>
      <c r="GFL958" s="28"/>
      <c r="GFM958" s="28"/>
      <c r="GFN958" s="1"/>
      <c r="GFO958" s="6"/>
      <c r="GFP958" s="28"/>
      <c r="GFQ958" s="28"/>
      <c r="GFR958" s="1"/>
      <c r="GFS958" s="6"/>
      <c r="GFT958" s="28"/>
      <c r="GFU958" s="28"/>
      <c r="GFV958" s="1"/>
      <c r="GFW958" s="6"/>
      <c r="GFX958" s="28"/>
      <c r="GFY958" s="28"/>
      <c r="GFZ958" s="1"/>
      <c r="GGA958" s="6"/>
      <c r="GGB958" s="28"/>
      <c r="GGC958" s="28"/>
      <c r="GGD958" s="1"/>
      <c r="GGE958" s="6"/>
      <c r="GGF958" s="28"/>
      <c r="GGG958" s="28"/>
      <c r="GGH958" s="1"/>
      <c r="GGI958" s="6"/>
      <c r="GGJ958" s="28"/>
      <c r="GGK958" s="28"/>
      <c r="GGL958" s="1"/>
      <c r="GGM958" s="6"/>
      <c r="GGN958" s="28"/>
      <c r="GGO958" s="28"/>
      <c r="GGP958" s="1"/>
      <c r="GGQ958" s="6"/>
      <c r="GGR958" s="28"/>
      <c r="GGS958" s="28"/>
      <c r="GGT958" s="1"/>
      <c r="GGU958" s="6"/>
      <c r="GGV958" s="28"/>
      <c r="GGW958" s="28"/>
      <c r="GGX958" s="1"/>
      <c r="GGY958" s="6"/>
      <c r="GGZ958" s="28"/>
      <c r="GHA958" s="28"/>
      <c r="GHB958" s="1"/>
      <c r="GHC958" s="6"/>
      <c r="GHD958" s="28"/>
      <c r="GHE958" s="28"/>
      <c r="GHF958" s="1"/>
      <c r="GHG958" s="6"/>
      <c r="GHH958" s="28"/>
      <c r="GHI958" s="28"/>
      <c r="GHJ958" s="1"/>
      <c r="GHK958" s="6"/>
      <c r="GHL958" s="28"/>
      <c r="GHM958" s="28"/>
      <c r="GHN958" s="1"/>
      <c r="GHO958" s="6"/>
      <c r="GHP958" s="28"/>
      <c r="GHQ958" s="28"/>
      <c r="GHR958" s="1"/>
      <c r="GHS958" s="6"/>
      <c r="GHT958" s="28"/>
      <c r="GHU958" s="28"/>
      <c r="GHV958" s="1"/>
      <c r="GHW958" s="6"/>
      <c r="GHX958" s="28"/>
      <c r="GHY958" s="28"/>
      <c r="GHZ958" s="1"/>
      <c r="GIA958" s="6"/>
      <c r="GIB958" s="28"/>
      <c r="GIC958" s="28"/>
      <c r="GID958" s="1"/>
      <c r="GIE958" s="6"/>
      <c r="GIF958" s="28"/>
      <c r="GIG958" s="28"/>
      <c r="GIH958" s="1"/>
      <c r="GII958" s="6"/>
      <c r="GIJ958" s="28"/>
      <c r="GIK958" s="28"/>
      <c r="GIL958" s="1"/>
      <c r="GIM958" s="6"/>
      <c r="GIN958" s="28"/>
      <c r="GIO958" s="28"/>
      <c r="GIP958" s="1"/>
      <c r="GIQ958" s="6"/>
      <c r="GIR958" s="28"/>
      <c r="GIS958" s="28"/>
      <c r="GIT958" s="1"/>
      <c r="GIU958" s="6"/>
      <c r="GIV958" s="28"/>
      <c r="GIW958" s="28"/>
      <c r="GIX958" s="1"/>
      <c r="GIY958" s="6"/>
      <c r="GIZ958" s="28"/>
      <c r="GJA958" s="28"/>
      <c r="GJB958" s="1"/>
      <c r="GJC958" s="6"/>
      <c r="GJD958" s="28"/>
      <c r="GJE958" s="28"/>
      <c r="GJF958" s="1"/>
      <c r="GJG958" s="6"/>
      <c r="GJH958" s="28"/>
      <c r="GJI958" s="28"/>
      <c r="GJJ958" s="1"/>
      <c r="GJK958" s="6"/>
      <c r="GJL958" s="28"/>
      <c r="GJM958" s="28"/>
      <c r="GJN958" s="1"/>
      <c r="GJO958" s="6"/>
      <c r="GJP958" s="28"/>
      <c r="GJQ958" s="28"/>
      <c r="GJR958" s="1"/>
      <c r="GJS958" s="6"/>
      <c r="GJT958" s="28"/>
      <c r="GJU958" s="28"/>
      <c r="GJV958" s="1"/>
      <c r="GJW958" s="6"/>
      <c r="GJX958" s="28"/>
      <c r="GJY958" s="28"/>
      <c r="GJZ958" s="1"/>
      <c r="GKA958" s="6"/>
      <c r="GKB958" s="28"/>
      <c r="GKC958" s="28"/>
      <c r="GKD958" s="1"/>
      <c r="GKE958" s="6"/>
      <c r="GKF958" s="28"/>
      <c r="GKG958" s="28"/>
      <c r="GKH958" s="1"/>
      <c r="GKI958" s="6"/>
      <c r="GKJ958" s="28"/>
      <c r="GKK958" s="28"/>
      <c r="GKL958" s="1"/>
      <c r="GKM958" s="6"/>
      <c r="GKN958" s="28"/>
      <c r="GKO958" s="28"/>
      <c r="GKP958" s="1"/>
      <c r="GKQ958" s="6"/>
      <c r="GKR958" s="28"/>
      <c r="GKS958" s="28"/>
      <c r="GKT958" s="1"/>
      <c r="GKU958" s="6"/>
      <c r="GKV958" s="28"/>
      <c r="GKW958" s="28"/>
      <c r="GKX958" s="1"/>
      <c r="GKY958" s="6"/>
      <c r="GKZ958" s="28"/>
      <c r="GLA958" s="28"/>
      <c r="GLB958" s="1"/>
      <c r="GLC958" s="6"/>
      <c r="GLD958" s="28"/>
      <c r="GLE958" s="28"/>
      <c r="GLF958" s="1"/>
      <c r="GLG958" s="6"/>
      <c r="GLH958" s="28"/>
      <c r="GLI958" s="28"/>
      <c r="GLJ958" s="1"/>
      <c r="GLK958" s="6"/>
      <c r="GLL958" s="28"/>
      <c r="GLM958" s="28"/>
      <c r="GLN958" s="1"/>
      <c r="GLO958" s="6"/>
      <c r="GLP958" s="28"/>
      <c r="GLQ958" s="28"/>
      <c r="GLR958" s="1"/>
      <c r="GLS958" s="6"/>
      <c r="GLT958" s="28"/>
      <c r="GLU958" s="28"/>
      <c r="GLV958" s="1"/>
      <c r="GLW958" s="6"/>
      <c r="GLX958" s="28"/>
      <c r="GLY958" s="28"/>
      <c r="GLZ958" s="1"/>
      <c r="GMA958" s="6"/>
      <c r="GMB958" s="28"/>
      <c r="GMC958" s="28"/>
      <c r="GMD958" s="1"/>
      <c r="GME958" s="6"/>
      <c r="GMF958" s="28"/>
      <c r="GMG958" s="28"/>
      <c r="GMH958" s="1"/>
      <c r="GMI958" s="6"/>
      <c r="GMJ958" s="28"/>
      <c r="GMK958" s="28"/>
      <c r="GML958" s="1"/>
      <c r="GMM958" s="6"/>
      <c r="GMN958" s="28"/>
      <c r="GMO958" s="28"/>
      <c r="GMP958" s="1"/>
      <c r="GMQ958" s="6"/>
      <c r="GMR958" s="28"/>
      <c r="GMS958" s="28"/>
      <c r="GMT958" s="1"/>
      <c r="GMU958" s="6"/>
      <c r="GMV958" s="28"/>
      <c r="GMW958" s="28"/>
      <c r="GMX958" s="1"/>
      <c r="GMY958" s="6"/>
      <c r="GMZ958" s="28"/>
      <c r="GNA958" s="28"/>
      <c r="GNB958" s="1"/>
      <c r="GNC958" s="6"/>
      <c r="GND958" s="28"/>
      <c r="GNE958" s="28"/>
      <c r="GNF958" s="1"/>
      <c r="GNG958" s="6"/>
      <c r="GNH958" s="28"/>
      <c r="GNI958" s="28"/>
      <c r="GNJ958" s="1"/>
      <c r="GNK958" s="6"/>
      <c r="GNL958" s="28"/>
      <c r="GNM958" s="28"/>
      <c r="GNN958" s="1"/>
      <c r="GNO958" s="6"/>
      <c r="GNP958" s="28"/>
      <c r="GNQ958" s="28"/>
      <c r="GNR958" s="1"/>
      <c r="GNS958" s="6"/>
      <c r="GNT958" s="28"/>
      <c r="GNU958" s="28"/>
      <c r="GNV958" s="1"/>
      <c r="GNW958" s="6"/>
      <c r="GNX958" s="28"/>
      <c r="GNY958" s="28"/>
      <c r="GNZ958" s="1"/>
      <c r="GOA958" s="6"/>
      <c r="GOB958" s="28"/>
      <c r="GOC958" s="28"/>
      <c r="GOD958" s="1"/>
      <c r="GOE958" s="6"/>
      <c r="GOF958" s="28"/>
      <c r="GOG958" s="28"/>
      <c r="GOH958" s="1"/>
      <c r="GOI958" s="6"/>
      <c r="GOJ958" s="28"/>
      <c r="GOK958" s="28"/>
      <c r="GOL958" s="1"/>
      <c r="GOM958" s="6"/>
      <c r="GON958" s="28"/>
      <c r="GOO958" s="28"/>
      <c r="GOP958" s="1"/>
      <c r="GOQ958" s="6"/>
      <c r="GOR958" s="28"/>
      <c r="GOS958" s="28"/>
      <c r="GOT958" s="1"/>
      <c r="GOU958" s="6"/>
      <c r="GOV958" s="28"/>
      <c r="GOW958" s="28"/>
      <c r="GOX958" s="1"/>
      <c r="GOY958" s="6"/>
      <c r="GOZ958" s="28"/>
      <c r="GPA958" s="28"/>
      <c r="GPB958" s="1"/>
      <c r="GPC958" s="6"/>
      <c r="GPD958" s="28"/>
      <c r="GPE958" s="28"/>
      <c r="GPF958" s="1"/>
      <c r="GPG958" s="6"/>
      <c r="GPH958" s="28"/>
      <c r="GPI958" s="28"/>
      <c r="GPJ958" s="1"/>
      <c r="GPK958" s="6"/>
      <c r="GPL958" s="28"/>
      <c r="GPM958" s="28"/>
      <c r="GPN958" s="1"/>
      <c r="GPO958" s="6"/>
      <c r="GPP958" s="28"/>
      <c r="GPQ958" s="28"/>
      <c r="GPR958" s="1"/>
      <c r="GPS958" s="6"/>
      <c r="GPT958" s="28"/>
      <c r="GPU958" s="28"/>
      <c r="GPV958" s="1"/>
      <c r="GPW958" s="6"/>
      <c r="GPX958" s="28"/>
      <c r="GPY958" s="28"/>
      <c r="GPZ958" s="1"/>
      <c r="GQA958" s="6"/>
      <c r="GQB958" s="28"/>
      <c r="GQC958" s="28"/>
      <c r="GQD958" s="1"/>
      <c r="GQE958" s="6"/>
      <c r="GQF958" s="28"/>
      <c r="GQG958" s="28"/>
      <c r="GQH958" s="1"/>
      <c r="GQI958" s="6"/>
      <c r="GQJ958" s="28"/>
      <c r="GQK958" s="28"/>
      <c r="GQL958" s="1"/>
      <c r="GQM958" s="6"/>
      <c r="GQN958" s="28"/>
      <c r="GQO958" s="28"/>
      <c r="GQP958" s="1"/>
      <c r="GQQ958" s="6"/>
      <c r="GQR958" s="28"/>
      <c r="GQS958" s="28"/>
      <c r="GQT958" s="1"/>
      <c r="GQU958" s="6"/>
      <c r="GQV958" s="28"/>
      <c r="GQW958" s="28"/>
      <c r="GQX958" s="1"/>
      <c r="GQY958" s="6"/>
      <c r="GQZ958" s="28"/>
      <c r="GRA958" s="28"/>
      <c r="GRB958" s="1"/>
      <c r="GRC958" s="6"/>
      <c r="GRD958" s="28"/>
      <c r="GRE958" s="28"/>
      <c r="GRF958" s="1"/>
      <c r="GRG958" s="6"/>
      <c r="GRH958" s="28"/>
      <c r="GRI958" s="28"/>
      <c r="GRJ958" s="1"/>
      <c r="GRK958" s="6"/>
      <c r="GRL958" s="28"/>
      <c r="GRM958" s="28"/>
      <c r="GRN958" s="1"/>
      <c r="GRO958" s="6"/>
      <c r="GRP958" s="28"/>
      <c r="GRQ958" s="28"/>
      <c r="GRR958" s="1"/>
      <c r="GRS958" s="6"/>
      <c r="GRT958" s="28"/>
      <c r="GRU958" s="28"/>
      <c r="GRV958" s="1"/>
      <c r="GRW958" s="6"/>
      <c r="GRX958" s="28"/>
      <c r="GRY958" s="28"/>
      <c r="GRZ958" s="1"/>
      <c r="GSA958" s="6"/>
      <c r="GSB958" s="28"/>
      <c r="GSC958" s="28"/>
      <c r="GSD958" s="1"/>
      <c r="GSE958" s="6"/>
      <c r="GSF958" s="28"/>
      <c r="GSG958" s="28"/>
      <c r="GSH958" s="1"/>
      <c r="GSI958" s="6"/>
      <c r="GSJ958" s="28"/>
      <c r="GSK958" s="28"/>
      <c r="GSL958" s="1"/>
      <c r="GSM958" s="6"/>
      <c r="GSN958" s="28"/>
      <c r="GSO958" s="28"/>
      <c r="GSP958" s="1"/>
      <c r="GSQ958" s="6"/>
      <c r="GSR958" s="28"/>
      <c r="GSS958" s="28"/>
      <c r="GST958" s="1"/>
      <c r="GSU958" s="6"/>
      <c r="GSV958" s="28"/>
      <c r="GSW958" s="28"/>
      <c r="GSX958" s="1"/>
      <c r="GSY958" s="6"/>
      <c r="GSZ958" s="28"/>
      <c r="GTA958" s="28"/>
      <c r="GTB958" s="1"/>
      <c r="GTC958" s="6"/>
      <c r="GTD958" s="28"/>
      <c r="GTE958" s="28"/>
      <c r="GTF958" s="1"/>
      <c r="GTG958" s="6"/>
      <c r="GTH958" s="28"/>
      <c r="GTI958" s="28"/>
      <c r="GTJ958" s="1"/>
      <c r="GTK958" s="6"/>
      <c r="GTL958" s="28"/>
      <c r="GTM958" s="28"/>
      <c r="GTN958" s="1"/>
      <c r="GTO958" s="6"/>
      <c r="GTP958" s="28"/>
      <c r="GTQ958" s="28"/>
      <c r="GTR958" s="1"/>
      <c r="GTS958" s="6"/>
      <c r="GTT958" s="28"/>
      <c r="GTU958" s="28"/>
      <c r="GTV958" s="1"/>
      <c r="GTW958" s="6"/>
      <c r="GTX958" s="28"/>
      <c r="GTY958" s="28"/>
      <c r="GTZ958" s="1"/>
      <c r="GUA958" s="6"/>
      <c r="GUB958" s="28"/>
      <c r="GUC958" s="28"/>
      <c r="GUD958" s="1"/>
      <c r="GUE958" s="6"/>
      <c r="GUF958" s="28"/>
      <c r="GUG958" s="28"/>
      <c r="GUH958" s="1"/>
      <c r="GUI958" s="6"/>
      <c r="GUJ958" s="28"/>
      <c r="GUK958" s="28"/>
      <c r="GUL958" s="1"/>
      <c r="GUM958" s="6"/>
      <c r="GUN958" s="28"/>
      <c r="GUO958" s="28"/>
      <c r="GUP958" s="1"/>
      <c r="GUQ958" s="6"/>
      <c r="GUR958" s="28"/>
      <c r="GUS958" s="28"/>
      <c r="GUT958" s="1"/>
      <c r="GUU958" s="6"/>
      <c r="GUV958" s="28"/>
      <c r="GUW958" s="28"/>
      <c r="GUX958" s="1"/>
      <c r="GUY958" s="6"/>
      <c r="GUZ958" s="28"/>
      <c r="GVA958" s="28"/>
      <c r="GVB958" s="1"/>
      <c r="GVC958" s="6"/>
      <c r="GVD958" s="28"/>
      <c r="GVE958" s="28"/>
      <c r="GVF958" s="1"/>
      <c r="GVG958" s="6"/>
      <c r="GVH958" s="28"/>
      <c r="GVI958" s="28"/>
      <c r="GVJ958" s="1"/>
      <c r="GVK958" s="6"/>
      <c r="GVL958" s="28"/>
      <c r="GVM958" s="28"/>
      <c r="GVN958" s="1"/>
      <c r="GVO958" s="6"/>
      <c r="GVP958" s="28"/>
      <c r="GVQ958" s="28"/>
      <c r="GVR958" s="1"/>
      <c r="GVS958" s="6"/>
      <c r="GVT958" s="28"/>
      <c r="GVU958" s="28"/>
      <c r="GVV958" s="1"/>
      <c r="GVW958" s="6"/>
      <c r="GVX958" s="28"/>
      <c r="GVY958" s="28"/>
      <c r="GVZ958" s="1"/>
      <c r="GWA958" s="6"/>
      <c r="GWB958" s="28"/>
      <c r="GWC958" s="28"/>
      <c r="GWD958" s="1"/>
      <c r="GWE958" s="6"/>
      <c r="GWF958" s="28"/>
      <c r="GWG958" s="28"/>
      <c r="GWH958" s="1"/>
      <c r="GWI958" s="6"/>
      <c r="GWJ958" s="28"/>
      <c r="GWK958" s="28"/>
      <c r="GWL958" s="1"/>
      <c r="GWM958" s="6"/>
      <c r="GWN958" s="28"/>
      <c r="GWO958" s="28"/>
      <c r="GWP958" s="1"/>
      <c r="GWQ958" s="6"/>
      <c r="GWR958" s="28"/>
      <c r="GWS958" s="28"/>
      <c r="GWT958" s="1"/>
      <c r="GWU958" s="6"/>
      <c r="GWV958" s="28"/>
      <c r="GWW958" s="28"/>
      <c r="GWX958" s="1"/>
      <c r="GWY958" s="6"/>
      <c r="GWZ958" s="28"/>
      <c r="GXA958" s="28"/>
      <c r="GXB958" s="1"/>
      <c r="GXC958" s="6"/>
      <c r="GXD958" s="28"/>
      <c r="GXE958" s="28"/>
      <c r="GXF958" s="1"/>
      <c r="GXG958" s="6"/>
      <c r="GXH958" s="28"/>
      <c r="GXI958" s="28"/>
      <c r="GXJ958" s="1"/>
      <c r="GXK958" s="6"/>
      <c r="GXL958" s="28"/>
      <c r="GXM958" s="28"/>
      <c r="GXN958" s="1"/>
      <c r="GXO958" s="6"/>
      <c r="GXP958" s="28"/>
      <c r="GXQ958" s="28"/>
      <c r="GXR958" s="1"/>
      <c r="GXS958" s="6"/>
      <c r="GXT958" s="28"/>
      <c r="GXU958" s="28"/>
      <c r="GXV958" s="1"/>
      <c r="GXW958" s="6"/>
      <c r="GXX958" s="28"/>
      <c r="GXY958" s="28"/>
      <c r="GXZ958" s="1"/>
      <c r="GYA958" s="6"/>
      <c r="GYB958" s="28"/>
      <c r="GYC958" s="28"/>
      <c r="GYD958" s="1"/>
      <c r="GYE958" s="6"/>
      <c r="GYF958" s="28"/>
      <c r="GYG958" s="28"/>
      <c r="GYH958" s="1"/>
      <c r="GYI958" s="6"/>
      <c r="GYJ958" s="28"/>
      <c r="GYK958" s="28"/>
      <c r="GYL958" s="1"/>
      <c r="GYM958" s="6"/>
      <c r="GYN958" s="28"/>
      <c r="GYO958" s="28"/>
      <c r="GYP958" s="1"/>
      <c r="GYQ958" s="6"/>
      <c r="GYR958" s="28"/>
      <c r="GYS958" s="28"/>
      <c r="GYT958" s="1"/>
      <c r="GYU958" s="6"/>
      <c r="GYV958" s="28"/>
      <c r="GYW958" s="28"/>
      <c r="GYX958" s="1"/>
      <c r="GYY958" s="6"/>
      <c r="GYZ958" s="28"/>
      <c r="GZA958" s="28"/>
      <c r="GZB958" s="1"/>
      <c r="GZC958" s="6"/>
      <c r="GZD958" s="28"/>
      <c r="GZE958" s="28"/>
      <c r="GZF958" s="1"/>
      <c r="GZG958" s="6"/>
      <c r="GZH958" s="28"/>
      <c r="GZI958" s="28"/>
      <c r="GZJ958" s="1"/>
      <c r="GZK958" s="6"/>
      <c r="GZL958" s="28"/>
      <c r="GZM958" s="28"/>
      <c r="GZN958" s="1"/>
      <c r="GZO958" s="6"/>
      <c r="GZP958" s="28"/>
      <c r="GZQ958" s="28"/>
      <c r="GZR958" s="1"/>
      <c r="GZS958" s="6"/>
      <c r="GZT958" s="28"/>
      <c r="GZU958" s="28"/>
      <c r="GZV958" s="1"/>
      <c r="GZW958" s="6"/>
      <c r="GZX958" s="28"/>
      <c r="GZY958" s="28"/>
      <c r="GZZ958" s="1"/>
      <c r="HAA958" s="6"/>
      <c r="HAB958" s="28"/>
      <c r="HAC958" s="28"/>
      <c r="HAD958" s="1"/>
      <c r="HAE958" s="6"/>
      <c r="HAF958" s="28"/>
      <c r="HAG958" s="28"/>
      <c r="HAH958" s="1"/>
      <c r="HAI958" s="6"/>
      <c r="HAJ958" s="28"/>
      <c r="HAK958" s="28"/>
      <c r="HAL958" s="1"/>
      <c r="HAM958" s="6"/>
      <c r="HAN958" s="28"/>
      <c r="HAO958" s="28"/>
      <c r="HAP958" s="1"/>
      <c r="HAQ958" s="6"/>
      <c r="HAR958" s="28"/>
      <c r="HAS958" s="28"/>
      <c r="HAT958" s="1"/>
      <c r="HAU958" s="6"/>
      <c r="HAV958" s="28"/>
      <c r="HAW958" s="28"/>
      <c r="HAX958" s="1"/>
      <c r="HAY958" s="6"/>
      <c r="HAZ958" s="28"/>
      <c r="HBA958" s="28"/>
      <c r="HBB958" s="1"/>
      <c r="HBC958" s="6"/>
      <c r="HBD958" s="28"/>
      <c r="HBE958" s="28"/>
      <c r="HBF958" s="1"/>
      <c r="HBG958" s="6"/>
      <c r="HBH958" s="28"/>
      <c r="HBI958" s="28"/>
      <c r="HBJ958" s="1"/>
      <c r="HBK958" s="6"/>
      <c r="HBL958" s="28"/>
      <c r="HBM958" s="28"/>
      <c r="HBN958" s="1"/>
      <c r="HBO958" s="6"/>
      <c r="HBP958" s="28"/>
      <c r="HBQ958" s="28"/>
      <c r="HBR958" s="1"/>
      <c r="HBS958" s="6"/>
      <c r="HBT958" s="28"/>
      <c r="HBU958" s="28"/>
      <c r="HBV958" s="1"/>
      <c r="HBW958" s="6"/>
      <c r="HBX958" s="28"/>
      <c r="HBY958" s="28"/>
      <c r="HBZ958" s="1"/>
      <c r="HCA958" s="6"/>
      <c r="HCB958" s="28"/>
      <c r="HCC958" s="28"/>
      <c r="HCD958" s="1"/>
      <c r="HCE958" s="6"/>
      <c r="HCF958" s="28"/>
      <c r="HCG958" s="28"/>
      <c r="HCH958" s="1"/>
      <c r="HCI958" s="6"/>
      <c r="HCJ958" s="28"/>
      <c r="HCK958" s="28"/>
      <c r="HCL958" s="1"/>
      <c r="HCM958" s="6"/>
      <c r="HCN958" s="28"/>
      <c r="HCO958" s="28"/>
      <c r="HCP958" s="1"/>
      <c r="HCQ958" s="6"/>
      <c r="HCR958" s="28"/>
      <c r="HCS958" s="28"/>
      <c r="HCT958" s="1"/>
      <c r="HCU958" s="6"/>
      <c r="HCV958" s="28"/>
      <c r="HCW958" s="28"/>
      <c r="HCX958" s="1"/>
      <c r="HCY958" s="6"/>
      <c r="HCZ958" s="28"/>
      <c r="HDA958" s="28"/>
      <c r="HDB958" s="1"/>
      <c r="HDC958" s="6"/>
      <c r="HDD958" s="28"/>
      <c r="HDE958" s="28"/>
      <c r="HDF958" s="1"/>
      <c r="HDG958" s="6"/>
      <c r="HDH958" s="28"/>
      <c r="HDI958" s="28"/>
      <c r="HDJ958" s="1"/>
      <c r="HDK958" s="6"/>
      <c r="HDL958" s="28"/>
      <c r="HDM958" s="28"/>
      <c r="HDN958" s="1"/>
      <c r="HDO958" s="6"/>
      <c r="HDP958" s="28"/>
      <c r="HDQ958" s="28"/>
      <c r="HDR958" s="1"/>
      <c r="HDS958" s="6"/>
      <c r="HDT958" s="28"/>
      <c r="HDU958" s="28"/>
      <c r="HDV958" s="1"/>
      <c r="HDW958" s="6"/>
      <c r="HDX958" s="28"/>
      <c r="HDY958" s="28"/>
      <c r="HDZ958" s="1"/>
      <c r="HEA958" s="6"/>
      <c r="HEB958" s="28"/>
      <c r="HEC958" s="28"/>
      <c r="HED958" s="1"/>
      <c r="HEE958" s="6"/>
      <c r="HEF958" s="28"/>
      <c r="HEG958" s="28"/>
      <c r="HEH958" s="1"/>
      <c r="HEI958" s="6"/>
      <c r="HEJ958" s="28"/>
      <c r="HEK958" s="28"/>
      <c r="HEL958" s="1"/>
      <c r="HEM958" s="6"/>
      <c r="HEN958" s="28"/>
      <c r="HEO958" s="28"/>
      <c r="HEP958" s="1"/>
      <c r="HEQ958" s="6"/>
      <c r="HER958" s="28"/>
      <c r="HES958" s="28"/>
      <c r="HET958" s="1"/>
      <c r="HEU958" s="6"/>
      <c r="HEV958" s="28"/>
      <c r="HEW958" s="28"/>
      <c r="HEX958" s="1"/>
      <c r="HEY958" s="6"/>
      <c r="HEZ958" s="28"/>
      <c r="HFA958" s="28"/>
      <c r="HFB958" s="1"/>
      <c r="HFC958" s="6"/>
      <c r="HFD958" s="28"/>
      <c r="HFE958" s="28"/>
      <c r="HFF958" s="1"/>
      <c r="HFG958" s="6"/>
      <c r="HFH958" s="28"/>
      <c r="HFI958" s="28"/>
      <c r="HFJ958" s="1"/>
      <c r="HFK958" s="6"/>
      <c r="HFL958" s="28"/>
      <c r="HFM958" s="28"/>
      <c r="HFN958" s="1"/>
      <c r="HFO958" s="6"/>
      <c r="HFP958" s="28"/>
      <c r="HFQ958" s="28"/>
      <c r="HFR958" s="1"/>
      <c r="HFS958" s="6"/>
      <c r="HFT958" s="28"/>
      <c r="HFU958" s="28"/>
      <c r="HFV958" s="1"/>
      <c r="HFW958" s="6"/>
      <c r="HFX958" s="28"/>
      <c r="HFY958" s="28"/>
      <c r="HFZ958" s="1"/>
      <c r="HGA958" s="6"/>
      <c r="HGB958" s="28"/>
      <c r="HGC958" s="28"/>
      <c r="HGD958" s="1"/>
      <c r="HGE958" s="6"/>
      <c r="HGF958" s="28"/>
      <c r="HGG958" s="28"/>
      <c r="HGH958" s="1"/>
      <c r="HGI958" s="6"/>
      <c r="HGJ958" s="28"/>
      <c r="HGK958" s="28"/>
      <c r="HGL958" s="1"/>
      <c r="HGM958" s="6"/>
      <c r="HGN958" s="28"/>
      <c r="HGO958" s="28"/>
      <c r="HGP958" s="1"/>
      <c r="HGQ958" s="6"/>
      <c r="HGR958" s="28"/>
      <c r="HGS958" s="28"/>
      <c r="HGT958" s="1"/>
      <c r="HGU958" s="6"/>
      <c r="HGV958" s="28"/>
      <c r="HGW958" s="28"/>
      <c r="HGX958" s="1"/>
      <c r="HGY958" s="6"/>
      <c r="HGZ958" s="28"/>
      <c r="HHA958" s="28"/>
      <c r="HHB958" s="1"/>
      <c r="HHC958" s="6"/>
      <c r="HHD958" s="28"/>
      <c r="HHE958" s="28"/>
      <c r="HHF958" s="1"/>
      <c r="HHG958" s="6"/>
      <c r="HHH958" s="28"/>
      <c r="HHI958" s="28"/>
      <c r="HHJ958" s="1"/>
      <c r="HHK958" s="6"/>
      <c r="HHL958" s="28"/>
      <c r="HHM958" s="28"/>
      <c r="HHN958" s="1"/>
      <c r="HHO958" s="6"/>
      <c r="HHP958" s="28"/>
      <c r="HHQ958" s="28"/>
      <c r="HHR958" s="1"/>
      <c r="HHS958" s="6"/>
      <c r="HHT958" s="28"/>
      <c r="HHU958" s="28"/>
      <c r="HHV958" s="1"/>
      <c r="HHW958" s="6"/>
      <c r="HHX958" s="28"/>
      <c r="HHY958" s="28"/>
      <c r="HHZ958" s="1"/>
      <c r="HIA958" s="6"/>
      <c r="HIB958" s="28"/>
      <c r="HIC958" s="28"/>
      <c r="HID958" s="1"/>
      <c r="HIE958" s="6"/>
      <c r="HIF958" s="28"/>
      <c r="HIG958" s="28"/>
      <c r="HIH958" s="1"/>
      <c r="HII958" s="6"/>
      <c r="HIJ958" s="28"/>
      <c r="HIK958" s="28"/>
      <c r="HIL958" s="1"/>
      <c r="HIM958" s="6"/>
      <c r="HIN958" s="28"/>
      <c r="HIO958" s="28"/>
      <c r="HIP958" s="1"/>
      <c r="HIQ958" s="6"/>
      <c r="HIR958" s="28"/>
      <c r="HIS958" s="28"/>
      <c r="HIT958" s="1"/>
      <c r="HIU958" s="6"/>
      <c r="HIV958" s="28"/>
      <c r="HIW958" s="28"/>
      <c r="HIX958" s="1"/>
      <c r="HIY958" s="6"/>
      <c r="HIZ958" s="28"/>
      <c r="HJA958" s="28"/>
      <c r="HJB958" s="1"/>
      <c r="HJC958" s="6"/>
      <c r="HJD958" s="28"/>
      <c r="HJE958" s="28"/>
      <c r="HJF958" s="1"/>
      <c r="HJG958" s="6"/>
      <c r="HJH958" s="28"/>
      <c r="HJI958" s="28"/>
      <c r="HJJ958" s="1"/>
      <c r="HJK958" s="6"/>
      <c r="HJL958" s="28"/>
      <c r="HJM958" s="28"/>
      <c r="HJN958" s="1"/>
      <c r="HJO958" s="6"/>
      <c r="HJP958" s="28"/>
      <c r="HJQ958" s="28"/>
      <c r="HJR958" s="1"/>
      <c r="HJS958" s="6"/>
      <c r="HJT958" s="28"/>
      <c r="HJU958" s="28"/>
      <c r="HJV958" s="1"/>
      <c r="HJW958" s="6"/>
      <c r="HJX958" s="28"/>
      <c r="HJY958" s="28"/>
      <c r="HJZ958" s="1"/>
      <c r="HKA958" s="6"/>
      <c r="HKB958" s="28"/>
      <c r="HKC958" s="28"/>
      <c r="HKD958" s="1"/>
      <c r="HKE958" s="6"/>
      <c r="HKF958" s="28"/>
      <c r="HKG958" s="28"/>
      <c r="HKH958" s="1"/>
      <c r="HKI958" s="6"/>
      <c r="HKJ958" s="28"/>
      <c r="HKK958" s="28"/>
      <c r="HKL958" s="1"/>
      <c r="HKM958" s="6"/>
      <c r="HKN958" s="28"/>
      <c r="HKO958" s="28"/>
      <c r="HKP958" s="1"/>
      <c r="HKQ958" s="6"/>
      <c r="HKR958" s="28"/>
      <c r="HKS958" s="28"/>
      <c r="HKT958" s="1"/>
      <c r="HKU958" s="6"/>
      <c r="HKV958" s="28"/>
      <c r="HKW958" s="28"/>
      <c r="HKX958" s="1"/>
      <c r="HKY958" s="6"/>
      <c r="HKZ958" s="28"/>
      <c r="HLA958" s="28"/>
      <c r="HLB958" s="1"/>
      <c r="HLC958" s="6"/>
      <c r="HLD958" s="28"/>
      <c r="HLE958" s="28"/>
      <c r="HLF958" s="1"/>
      <c r="HLG958" s="6"/>
      <c r="HLH958" s="28"/>
      <c r="HLI958" s="28"/>
      <c r="HLJ958" s="1"/>
      <c r="HLK958" s="6"/>
      <c r="HLL958" s="28"/>
      <c r="HLM958" s="28"/>
      <c r="HLN958" s="1"/>
      <c r="HLO958" s="6"/>
      <c r="HLP958" s="28"/>
      <c r="HLQ958" s="28"/>
      <c r="HLR958" s="1"/>
      <c r="HLS958" s="6"/>
      <c r="HLT958" s="28"/>
      <c r="HLU958" s="28"/>
      <c r="HLV958" s="1"/>
      <c r="HLW958" s="6"/>
      <c r="HLX958" s="28"/>
      <c r="HLY958" s="28"/>
      <c r="HLZ958" s="1"/>
      <c r="HMA958" s="6"/>
      <c r="HMB958" s="28"/>
      <c r="HMC958" s="28"/>
      <c r="HMD958" s="1"/>
      <c r="HME958" s="6"/>
      <c r="HMF958" s="28"/>
      <c r="HMG958" s="28"/>
      <c r="HMH958" s="1"/>
      <c r="HMI958" s="6"/>
      <c r="HMJ958" s="28"/>
      <c r="HMK958" s="28"/>
      <c r="HML958" s="1"/>
      <c r="HMM958" s="6"/>
      <c r="HMN958" s="28"/>
      <c r="HMO958" s="28"/>
      <c r="HMP958" s="1"/>
      <c r="HMQ958" s="6"/>
      <c r="HMR958" s="28"/>
      <c r="HMS958" s="28"/>
      <c r="HMT958" s="1"/>
      <c r="HMU958" s="6"/>
      <c r="HMV958" s="28"/>
      <c r="HMW958" s="28"/>
      <c r="HMX958" s="1"/>
      <c r="HMY958" s="6"/>
      <c r="HMZ958" s="28"/>
      <c r="HNA958" s="28"/>
      <c r="HNB958" s="1"/>
      <c r="HNC958" s="6"/>
      <c r="HND958" s="28"/>
      <c r="HNE958" s="28"/>
      <c r="HNF958" s="1"/>
      <c r="HNG958" s="6"/>
      <c r="HNH958" s="28"/>
      <c r="HNI958" s="28"/>
      <c r="HNJ958" s="1"/>
      <c r="HNK958" s="6"/>
      <c r="HNL958" s="28"/>
      <c r="HNM958" s="28"/>
      <c r="HNN958" s="1"/>
      <c r="HNO958" s="6"/>
      <c r="HNP958" s="28"/>
      <c r="HNQ958" s="28"/>
      <c r="HNR958" s="1"/>
      <c r="HNS958" s="6"/>
      <c r="HNT958" s="28"/>
      <c r="HNU958" s="28"/>
      <c r="HNV958" s="1"/>
      <c r="HNW958" s="6"/>
      <c r="HNX958" s="28"/>
      <c r="HNY958" s="28"/>
      <c r="HNZ958" s="1"/>
      <c r="HOA958" s="6"/>
      <c r="HOB958" s="28"/>
      <c r="HOC958" s="28"/>
      <c r="HOD958" s="1"/>
      <c r="HOE958" s="6"/>
      <c r="HOF958" s="28"/>
      <c r="HOG958" s="28"/>
      <c r="HOH958" s="1"/>
      <c r="HOI958" s="6"/>
      <c r="HOJ958" s="28"/>
      <c r="HOK958" s="28"/>
      <c r="HOL958" s="1"/>
      <c r="HOM958" s="6"/>
      <c r="HON958" s="28"/>
      <c r="HOO958" s="28"/>
      <c r="HOP958" s="1"/>
      <c r="HOQ958" s="6"/>
      <c r="HOR958" s="28"/>
      <c r="HOS958" s="28"/>
      <c r="HOT958" s="1"/>
      <c r="HOU958" s="6"/>
      <c r="HOV958" s="28"/>
      <c r="HOW958" s="28"/>
      <c r="HOX958" s="1"/>
      <c r="HOY958" s="6"/>
      <c r="HOZ958" s="28"/>
      <c r="HPA958" s="28"/>
      <c r="HPB958" s="1"/>
      <c r="HPC958" s="6"/>
      <c r="HPD958" s="28"/>
      <c r="HPE958" s="28"/>
      <c r="HPF958" s="1"/>
      <c r="HPG958" s="6"/>
      <c r="HPH958" s="28"/>
      <c r="HPI958" s="28"/>
      <c r="HPJ958" s="1"/>
      <c r="HPK958" s="6"/>
      <c r="HPL958" s="28"/>
      <c r="HPM958" s="28"/>
      <c r="HPN958" s="1"/>
      <c r="HPO958" s="6"/>
      <c r="HPP958" s="28"/>
      <c r="HPQ958" s="28"/>
      <c r="HPR958" s="1"/>
      <c r="HPS958" s="6"/>
      <c r="HPT958" s="28"/>
      <c r="HPU958" s="28"/>
      <c r="HPV958" s="1"/>
      <c r="HPW958" s="6"/>
      <c r="HPX958" s="28"/>
      <c r="HPY958" s="28"/>
      <c r="HPZ958" s="1"/>
      <c r="HQA958" s="6"/>
      <c r="HQB958" s="28"/>
      <c r="HQC958" s="28"/>
      <c r="HQD958" s="1"/>
      <c r="HQE958" s="6"/>
      <c r="HQF958" s="28"/>
      <c r="HQG958" s="28"/>
      <c r="HQH958" s="1"/>
      <c r="HQI958" s="6"/>
      <c r="HQJ958" s="28"/>
      <c r="HQK958" s="28"/>
      <c r="HQL958" s="1"/>
      <c r="HQM958" s="6"/>
      <c r="HQN958" s="28"/>
      <c r="HQO958" s="28"/>
      <c r="HQP958" s="1"/>
      <c r="HQQ958" s="6"/>
      <c r="HQR958" s="28"/>
      <c r="HQS958" s="28"/>
      <c r="HQT958" s="1"/>
      <c r="HQU958" s="6"/>
      <c r="HQV958" s="28"/>
      <c r="HQW958" s="28"/>
      <c r="HQX958" s="1"/>
      <c r="HQY958" s="6"/>
      <c r="HQZ958" s="28"/>
      <c r="HRA958" s="28"/>
      <c r="HRB958" s="1"/>
      <c r="HRC958" s="6"/>
      <c r="HRD958" s="28"/>
      <c r="HRE958" s="28"/>
      <c r="HRF958" s="1"/>
      <c r="HRG958" s="6"/>
      <c r="HRH958" s="28"/>
      <c r="HRI958" s="28"/>
      <c r="HRJ958" s="1"/>
      <c r="HRK958" s="6"/>
      <c r="HRL958" s="28"/>
      <c r="HRM958" s="28"/>
      <c r="HRN958" s="1"/>
      <c r="HRO958" s="6"/>
      <c r="HRP958" s="28"/>
      <c r="HRQ958" s="28"/>
      <c r="HRR958" s="1"/>
      <c r="HRS958" s="6"/>
      <c r="HRT958" s="28"/>
      <c r="HRU958" s="28"/>
      <c r="HRV958" s="1"/>
      <c r="HRW958" s="6"/>
      <c r="HRX958" s="28"/>
      <c r="HRY958" s="28"/>
      <c r="HRZ958" s="1"/>
      <c r="HSA958" s="6"/>
      <c r="HSB958" s="28"/>
      <c r="HSC958" s="28"/>
      <c r="HSD958" s="1"/>
      <c r="HSE958" s="6"/>
      <c r="HSF958" s="28"/>
      <c r="HSG958" s="28"/>
      <c r="HSH958" s="1"/>
      <c r="HSI958" s="6"/>
      <c r="HSJ958" s="28"/>
      <c r="HSK958" s="28"/>
      <c r="HSL958" s="1"/>
      <c r="HSM958" s="6"/>
      <c r="HSN958" s="28"/>
      <c r="HSO958" s="28"/>
      <c r="HSP958" s="1"/>
      <c r="HSQ958" s="6"/>
      <c r="HSR958" s="28"/>
      <c r="HSS958" s="28"/>
      <c r="HST958" s="1"/>
      <c r="HSU958" s="6"/>
      <c r="HSV958" s="28"/>
      <c r="HSW958" s="28"/>
      <c r="HSX958" s="1"/>
      <c r="HSY958" s="6"/>
      <c r="HSZ958" s="28"/>
      <c r="HTA958" s="28"/>
      <c r="HTB958" s="1"/>
      <c r="HTC958" s="6"/>
      <c r="HTD958" s="28"/>
      <c r="HTE958" s="28"/>
      <c r="HTF958" s="1"/>
      <c r="HTG958" s="6"/>
      <c r="HTH958" s="28"/>
      <c r="HTI958" s="28"/>
      <c r="HTJ958" s="1"/>
      <c r="HTK958" s="6"/>
      <c r="HTL958" s="28"/>
      <c r="HTM958" s="28"/>
      <c r="HTN958" s="1"/>
      <c r="HTO958" s="6"/>
      <c r="HTP958" s="28"/>
      <c r="HTQ958" s="28"/>
      <c r="HTR958" s="1"/>
      <c r="HTS958" s="6"/>
      <c r="HTT958" s="28"/>
      <c r="HTU958" s="28"/>
      <c r="HTV958" s="1"/>
      <c r="HTW958" s="6"/>
      <c r="HTX958" s="28"/>
      <c r="HTY958" s="28"/>
      <c r="HTZ958" s="1"/>
      <c r="HUA958" s="6"/>
      <c r="HUB958" s="28"/>
      <c r="HUC958" s="28"/>
      <c r="HUD958" s="1"/>
      <c r="HUE958" s="6"/>
      <c r="HUF958" s="28"/>
      <c r="HUG958" s="28"/>
      <c r="HUH958" s="1"/>
      <c r="HUI958" s="6"/>
      <c r="HUJ958" s="28"/>
      <c r="HUK958" s="28"/>
      <c r="HUL958" s="1"/>
      <c r="HUM958" s="6"/>
      <c r="HUN958" s="28"/>
      <c r="HUO958" s="28"/>
      <c r="HUP958" s="1"/>
      <c r="HUQ958" s="6"/>
      <c r="HUR958" s="28"/>
      <c r="HUS958" s="28"/>
      <c r="HUT958" s="1"/>
      <c r="HUU958" s="6"/>
      <c r="HUV958" s="28"/>
      <c r="HUW958" s="28"/>
      <c r="HUX958" s="1"/>
      <c r="HUY958" s="6"/>
      <c r="HUZ958" s="28"/>
      <c r="HVA958" s="28"/>
      <c r="HVB958" s="1"/>
      <c r="HVC958" s="6"/>
      <c r="HVD958" s="28"/>
      <c r="HVE958" s="28"/>
      <c r="HVF958" s="1"/>
      <c r="HVG958" s="6"/>
      <c r="HVH958" s="28"/>
      <c r="HVI958" s="28"/>
      <c r="HVJ958" s="1"/>
      <c r="HVK958" s="6"/>
      <c r="HVL958" s="28"/>
      <c r="HVM958" s="28"/>
      <c r="HVN958" s="1"/>
      <c r="HVO958" s="6"/>
      <c r="HVP958" s="28"/>
      <c r="HVQ958" s="28"/>
      <c r="HVR958" s="1"/>
      <c r="HVS958" s="6"/>
      <c r="HVT958" s="28"/>
      <c r="HVU958" s="28"/>
      <c r="HVV958" s="1"/>
      <c r="HVW958" s="6"/>
      <c r="HVX958" s="28"/>
      <c r="HVY958" s="28"/>
      <c r="HVZ958" s="1"/>
      <c r="HWA958" s="6"/>
      <c r="HWB958" s="28"/>
      <c r="HWC958" s="28"/>
      <c r="HWD958" s="1"/>
      <c r="HWE958" s="6"/>
      <c r="HWF958" s="28"/>
      <c r="HWG958" s="28"/>
      <c r="HWH958" s="1"/>
      <c r="HWI958" s="6"/>
      <c r="HWJ958" s="28"/>
      <c r="HWK958" s="28"/>
      <c r="HWL958" s="1"/>
      <c r="HWM958" s="6"/>
      <c r="HWN958" s="28"/>
      <c r="HWO958" s="28"/>
      <c r="HWP958" s="1"/>
      <c r="HWQ958" s="6"/>
      <c r="HWR958" s="28"/>
      <c r="HWS958" s="28"/>
      <c r="HWT958" s="1"/>
      <c r="HWU958" s="6"/>
      <c r="HWV958" s="28"/>
      <c r="HWW958" s="28"/>
      <c r="HWX958" s="1"/>
      <c r="HWY958" s="6"/>
      <c r="HWZ958" s="28"/>
      <c r="HXA958" s="28"/>
      <c r="HXB958" s="1"/>
      <c r="HXC958" s="6"/>
      <c r="HXD958" s="28"/>
      <c r="HXE958" s="28"/>
      <c r="HXF958" s="1"/>
      <c r="HXG958" s="6"/>
      <c r="HXH958" s="28"/>
      <c r="HXI958" s="28"/>
      <c r="HXJ958" s="1"/>
      <c r="HXK958" s="6"/>
      <c r="HXL958" s="28"/>
      <c r="HXM958" s="28"/>
      <c r="HXN958" s="1"/>
      <c r="HXO958" s="6"/>
      <c r="HXP958" s="28"/>
      <c r="HXQ958" s="28"/>
      <c r="HXR958" s="1"/>
      <c r="HXS958" s="6"/>
      <c r="HXT958" s="28"/>
      <c r="HXU958" s="28"/>
      <c r="HXV958" s="1"/>
      <c r="HXW958" s="6"/>
      <c r="HXX958" s="28"/>
      <c r="HXY958" s="28"/>
      <c r="HXZ958" s="1"/>
      <c r="HYA958" s="6"/>
      <c r="HYB958" s="28"/>
      <c r="HYC958" s="28"/>
      <c r="HYD958" s="1"/>
      <c r="HYE958" s="6"/>
      <c r="HYF958" s="28"/>
      <c r="HYG958" s="28"/>
      <c r="HYH958" s="1"/>
      <c r="HYI958" s="6"/>
      <c r="HYJ958" s="28"/>
      <c r="HYK958" s="28"/>
      <c r="HYL958" s="1"/>
      <c r="HYM958" s="6"/>
      <c r="HYN958" s="28"/>
      <c r="HYO958" s="28"/>
      <c r="HYP958" s="1"/>
      <c r="HYQ958" s="6"/>
      <c r="HYR958" s="28"/>
      <c r="HYS958" s="28"/>
      <c r="HYT958" s="1"/>
      <c r="HYU958" s="6"/>
      <c r="HYV958" s="28"/>
      <c r="HYW958" s="28"/>
      <c r="HYX958" s="1"/>
      <c r="HYY958" s="6"/>
      <c r="HYZ958" s="28"/>
      <c r="HZA958" s="28"/>
      <c r="HZB958" s="1"/>
      <c r="HZC958" s="6"/>
      <c r="HZD958" s="28"/>
      <c r="HZE958" s="28"/>
      <c r="HZF958" s="1"/>
      <c r="HZG958" s="6"/>
      <c r="HZH958" s="28"/>
      <c r="HZI958" s="28"/>
      <c r="HZJ958" s="1"/>
      <c r="HZK958" s="6"/>
      <c r="HZL958" s="28"/>
      <c r="HZM958" s="28"/>
      <c r="HZN958" s="1"/>
      <c r="HZO958" s="6"/>
      <c r="HZP958" s="28"/>
      <c r="HZQ958" s="28"/>
      <c r="HZR958" s="1"/>
      <c r="HZS958" s="6"/>
      <c r="HZT958" s="28"/>
      <c r="HZU958" s="28"/>
      <c r="HZV958" s="1"/>
      <c r="HZW958" s="6"/>
      <c r="HZX958" s="28"/>
      <c r="HZY958" s="28"/>
      <c r="HZZ958" s="1"/>
      <c r="IAA958" s="6"/>
      <c r="IAB958" s="28"/>
      <c r="IAC958" s="28"/>
      <c r="IAD958" s="1"/>
      <c r="IAE958" s="6"/>
      <c r="IAF958" s="28"/>
      <c r="IAG958" s="28"/>
      <c r="IAH958" s="1"/>
      <c r="IAI958" s="6"/>
      <c r="IAJ958" s="28"/>
      <c r="IAK958" s="28"/>
      <c r="IAL958" s="1"/>
      <c r="IAM958" s="6"/>
      <c r="IAN958" s="28"/>
      <c r="IAO958" s="28"/>
      <c r="IAP958" s="1"/>
      <c r="IAQ958" s="6"/>
      <c r="IAR958" s="28"/>
      <c r="IAS958" s="28"/>
      <c r="IAT958" s="1"/>
      <c r="IAU958" s="6"/>
      <c r="IAV958" s="28"/>
      <c r="IAW958" s="28"/>
      <c r="IAX958" s="1"/>
      <c r="IAY958" s="6"/>
      <c r="IAZ958" s="28"/>
      <c r="IBA958" s="28"/>
      <c r="IBB958" s="1"/>
      <c r="IBC958" s="6"/>
      <c r="IBD958" s="28"/>
      <c r="IBE958" s="28"/>
      <c r="IBF958" s="1"/>
      <c r="IBG958" s="6"/>
      <c r="IBH958" s="28"/>
      <c r="IBI958" s="28"/>
      <c r="IBJ958" s="1"/>
      <c r="IBK958" s="6"/>
      <c r="IBL958" s="28"/>
      <c r="IBM958" s="28"/>
      <c r="IBN958" s="1"/>
      <c r="IBO958" s="6"/>
      <c r="IBP958" s="28"/>
      <c r="IBQ958" s="28"/>
      <c r="IBR958" s="1"/>
      <c r="IBS958" s="6"/>
      <c r="IBT958" s="28"/>
      <c r="IBU958" s="28"/>
      <c r="IBV958" s="1"/>
      <c r="IBW958" s="6"/>
      <c r="IBX958" s="28"/>
      <c r="IBY958" s="28"/>
      <c r="IBZ958" s="1"/>
      <c r="ICA958" s="6"/>
      <c r="ICB958" s="28"/>
      <c r="ICC958" s="28"/>
      <c r="ICD958" s="1"/>
      <c r="ICE958" s="6"/>
      <c r="ICF958" s="28"/>
      <c r="ICG958" s="28"/>
      <c r="ICH958" s="1"/>
      <c r="ICI958" s="6"/>
      <c r="ICJ958" s="28"/>
      <c r="ICK958" s="28"/>
      <c r="ICL958" s="1"/>
      <c r="ICM958" s="6"/>
      <c r="ICN958" s="28"/>
      <c r="ICO958" s="28"/>
      <c r="ICP958" s="1"/>
      <c r="ICQ958" s="6"/>
      <c r="ICR958" s="28"/>
      <c r="ICS958" s="28"/>
      <c r="ICT958" s="1"/>
      <c r="ICU958" s="6"/>
      <c r="ICV958" s="28"/>
      <c r="ICW958" s="28"/>
      <c r="ICX958" s="1"/>
      <c r="ICY958" s="6"/>
      <c r="ICZ958" s="28"/>
      <c r="IDA958" s="28"/>
      <c r="IDB958" s="1"/>
      <c r="IDC958" s="6"/>
      <c r="IDD958" s="28"/>
      <c r="IDE958" s="28"/>
      <c r="IDF958" s="1"/>
      <c r="IDG958" s="6"/>
      <c r="IDH958" s="28"/>
      <c r="IDI958" s="28"/>
      <c r="IDJ958" s="1"/>
      <c r="IDK958" s="6"/>
      <c r="IDL958" s="28"/>
      <c r="IDM958" s="28"/>
      <c r="IDN958" s="1"/>
      <c r="IDO958" s="6"/>
      <c r="IDP958" s="28"/>
      <c r="IDQ958" s="28"/>
      <c r="IDR958" s="1"/>
      <c r="IDS958" s="6"/>
      <c r="IDT958" s="28"/>
      <c r="IDU958" s="28"/>
      <c r="IDV958" s="1"/>
      <c r="IDW958" s="6"/>
      <c r="IDX958" s="28"/>
      <c r="IDY958" s="28"/>
      <c r="IDZ958" s="1"/>
      <c r="IEA958" s="6"/>
      <c r="IEB958" s="28"/>
      <c r="IEC958" s="28"/>
      <c r="IED958" s="1"/>
      <c r="IEE958" s="6"/>
      <c r="IEF958" s="28"/>
      <c r="IEG958" s="28"/>
      <c r="IEH958" s="1"/>
      <c r="IEI958" s="6"/>
      <c r="IEJ958" s="28"/>
      <c r="IEK958" s="28"/>
      <c r="IEL958" s="1"/>
      <c r="IEM958" s="6"/>
      <c r="IEN958" s="28"/>
      <c r="IEO958" s="28"/>
      <c r="IEP958" s="1"/>
      <c r="IEQ958" s="6"/>
      <c r="IER958" s="28"/>
      <c r="IES958" s="28"/>
      <c r="IET958" s="1"/>
      <c r="IEU958" s="6"/>
      <c r="IEV958" s="28"/>
      <c r="IEW958" s="28"/>
      <c r="IEX958" s="1"/>
      <c r="IEY958" s="6"/>
      <c r="IEZ958" s="28"/>
      <c r="IFA958" s="28"/>
      <c r="IFB958" s="1"/>
      <c r="IFC958" s="6"/>
      <c r="IFD958" s="28"/>
      <c r="IFE958" s="28"/>
      <c r="IFF958" s="1"/>
      <c r="IFG958" s="6"/>
      <c r="IFH958" s="28"/>
      <c r="IFI958" s="28"/>
      <c r="IFJ958" s="1"/>
      <c r="IFK958" s="6"/>
      <c r="IFL958" s="28"/>
      <c r="IFM958" s="28"/>
      <c r="IFN958" s="1"/>
      <c r="IFO958" s="6"/>
      <c r="IFP958" s="28"/>
      <c r="IFQ958" s="28"/>
      <c r="IFR958" s="1"/>
      <c r="IFS958" s="6"/>
      <c r="IFT958" s="28"/>
      <c r="IFU958" s="28"/>
      <c r="IFV958" s="1"/>
      <c r="IFW958" s="6"/>
      <c r="IFX958" s="28"/>
      <c r="IFY958" s="28"/>
      <c r="IFZ958" s="1"/>
      <c r="IGA958" s="6"/>
      <c r="IGB958" s="28"/>
      <c r="IGC958" s="28"/>
      <c r="IGD958" s="1"/>
      <c r="IGE958" s="6"/>
      <c r="IGF958" s="28"/>
      <c r="IGG958" s="28"/>
      <c r="IGH958" s="1"/>
      <c r="IGI958" s="6"/>
      <c r="IGJ958" s="28"/>
      <c r="IGK958" s="28"/>
      <c r="IGL958" s="1"/>
      <c r="IGM958" s="6"/>
      <c r="IGN958" s="28"/>
      <c r="IGO958" s="28"/>
      <c r="IGP958" s="1"/>
      <c r="IGQ958" s="6"/>
      <c r="IGR958" s="28"/>
      <c r="IGS958" s="28"/>
      <c r="IGT958" s="1"/>
      <c r="IGU958" s="6"/>
      <c r="IGV958" s="28"/>
      <c r="IGW958" s="28"/>
      <c r="IGX958" s="1"/>
      <c r="IGY958" s="6"/>
      <c r="IGZ958" s="28"/>
      <c r="IHA958" s="28"/>
      <c r="IHB958" s="1"/>
      <c r="IHC958" s="6"/>
      <c r="IHD958" s="28"/>
      <c r="IHE958" s="28"/>
      <c r="IHF958" s="1"/>
      <c r="IHG958" s="6"/>
      <c r="IHH958" s="28"/>
      <c r="IHI958" s="28"/>
      <c r="IHJ958" s="1"/>
      <c r="IHK958" s="6"/>
      <c r="IHL958" s="28"/>
      <c r="IHM958" s="28"/>
      <c r="IHN958" s="1"/>
      <c r="IHO958" s="6"/>
      <c r="IHP958" s="28"/>
      <c r="IHQ958" s="28"/>
      <c r="IHR958" s="1"/>
      <c r="IHS958" s="6"/>
      <c r="IHT958" s="28"/>
      <c r="IHU958" s="28"/>
      <c r="IHV958" s="1"/>
      <c r="IHW958" s="6"/>
      <c r="IHX958" s="28"/>
      <c r="IHY958" s="28"/>
      <c r="IHZ958" s="1"/>
      <c r="IIA958" s="6"/>
      <c r="IIB958" s="28"/>
      <c r="IIC958" s="28"/>
      <c r="IID958" s="1"/>
      <c r="IIE958" s="6"/>
      <c r="IIF958" s="28"/>
      <c r="IIG958" s="28"/>
      <c r="IIH958" s="1"/>
      <c r="III958" s="6"/>
      <c r="IIJ958" s="28"/>
      <c r="IIK958" s="28"/>
      <c r="IIL958" s="1"/>
      <c r="IIM958" s="6"/>
      <c r="IIN958" s="28"/>
      <c r="IIO958" s="28"/>
      <c r="IIP958" s="1"/>
      <c r="IIQ958" s="6"/>
      <c r="IIR958" s="28"/>
      <c r="IIS958" s="28"/>
      <c r="IIT958" s="1"/>
      <c r="IIU958" s="6"/>
      <c r="IIV958" s="28"/>
      <c r="IIW958" s="28"/>
      <c r="IIX958" s="1"/>
      <c r="IIY958" s="6"/>
      <c r="IIZ958" s="28"/>
      <c r="IJA958" s="28"/>
      <c r="IJB958" s="1"/>
      <c r="IJC958" s="6"/>
      <c r="IJD958" s="28"/>
      <c r="IJE958" s="28"/>
      <c r="IJF958" s="1"/>
      <c r="IJG958" s="6"/>
      <c r="IJH958" s="28"/>
      <c r="IJI958" s="28"/>
      <c r="IJJ958" s="1"/>
      <c r="IJK958" s="6"/>
      <c r="IJL958" s="28"/>
      <c r="IJM958" s="28"/>
      <c r="IJN958" s="1"/>
      <c r="IJO958" s="6"/>
      <c r="IJP958" s="28"/>
      <c r="IJQ958" s="28"/>
      <c r="IJR958" s="1"/>
      <c r="IJS958" s="6"/>
      <c r="IJT958" s="28"/>
      <c r="IJU958" s="28"/>
      <c r="IJV958" s="1"/>
      <c r="IJW958" s="6"/>
      <c r="IJX958" s="28"/>
      <c r="IJY958" s="28"/>
      <c r="IJZ958" s="1"/>
      <c r="IKA958" s="6"/>
      <c r="IKB958" s="28"/>
      <c r="IKC958" s="28"/>
      <c r="IKD958" s="1"/>
      <c r="IKE958" s="6"/>
      <c r="IKF958" s="28"/>
      <c r="IKG958" s="28"/>
      <c r="IKH958" s="1"/>
      <c r="IKI958" s="6"/>
      <c r="IKJ958" s="28"/>
      <c r="IKK958" s="28"/>
      <c r="IKL958" s="1"/>
      <c r="IKM958" s="6"/>
      <c r="IKN958" s="28"/>
      <c r="IKO958" s="28"/>
      <c r="IKP958" s="1"/>
      <c r="IKQ958" s="6"/>
      <c r="IKR958" s="28"/>
      <c r="IKS958" s="28"/>
      <c r="IKT958" s="1"/>
      <c r="IKU958" s="6"/>
      <c r="IKV958" s="28"/>
      <c r="IKW958" s="28"/>
      <c r="IKX958" s="1"/>
      <c r="IKY958" s="6"/>
      <c r="IKZ958" s="28"/>
      <c r="ILA958" s="28"/>
      <c r="ILB958" s="1"/>
      <c r="ILC958" s="6"/>
      <c r="ILD958" s="28"/>
      <c r="ILE958" s="28"/>
      <c r="ILF958" s="1"/>
      <c r="ILG958" s="6"/>
      <c r="ILH958" s="28"/>
      <c r="ILI958" s="28"/>
      <c r="ILJ958" s="1"/>
      <c r="ILK958" s="6"/>
      <c r="ILL958" s="28"/>
      <c r="ILM958" s="28"/>
      <c r="ILN958" s="1"/>
      <c r="ILO958" s="6"/>
      <c r="ILP958" s="28"/>
      <c r="ILQ958" s="28"/>
      <c r="ILR958" s="1"/>
      <c r="ILS958" s="6"/>
      <c r="ILT958" s="28"/>
      <c r="ILU958" s="28"/>
      <c r="ILV958" s="1"/>
      <c r="ILW958" s="6"/>
      <c r="ILX958" s="28"/>
      <c r="ILY958" s="28"/>
      <c r="ILZ958" s="1"/>
      <c r="IMA958" s="6"/>
      <c r="IMB958" s="28"/>
      <c r="IMC958" s="28"/>
      <c r="IMD958" s="1"/>
      <c r="IME958" s="6"/>
      <c r="IMF958" s="28"/>
      <c r="IMG958" s="28"/>
      <c r="IMH958" s="1"/>
      <c r="IMI958" s="6"/>
      <c r="IMJ958" s="28"/>
      <c r="IMK958" s="28"/>
      <c r="IML958" s="1"/>
      <c r="IMM958" s="6"/>
      <c r="IMN958" s="28"/>
      <c r="IMO958" s="28"/>
      <c r="IMP958" s="1"/>
      <c r="IMQ958" s="6"/>
      <c r="IMR958" s="28"/>
      <c r="IMS958" s="28"/>
      <c r="IMT958" s="1"/>
      <c r="IMU958" s="6"/>
      <c r="IMV958" s="28"/>
      <c r="IMW958" s="28"/>
      <c r="IMX958" s="1"/>
      <c r="IMY958" s="6"/>
      <c r="IMZ958" s="28"/>
      <c r="INA958" s="28"/>
      <c r="INB958" s="1"/>
      <c r="INC958" s="6"/>
      <c r="IND958" s="28"/>
      <c r="INE958" s="28"/>
      <c r="INF958" s="1"/>
      <c r="ING958" s="6"/>
      <c r="INH958" s="28"/>
      <c r="INI958" s="28"/>
      <c r="INJ958" s="1"/>
      <c r="INK958" s="6"/>
      <c r="INL958" s="28"/>
      <c r="INM958" s="28"/>
      <c r="INN958" s="1"/>
      <c r="INO958" s="6"/>
      <c r="INP958" s="28"/>
      <c r="INQ958" s="28"/>
      <c r="INR958" s="1"/>
      <c r="INS958" s="6"/>
      <c r="INT958" s="28"/>
      <c r="INU958" s="28"/>
      <c r="INV958" s="1"/>
      <c r="INW958" s="6"/>
      <c r="INX958" s="28"/>
      <c r="INY958" s="28"/>
      <c r="INZ958" s="1"/>
      <c r="IOA958" s="6"/>
      <c r="IOB958" s="28"/>
      <c r="IOC958" s="28"/>
      <c r="IOD958" s="1"/>
      <c r="IOE958" s="6"/>
      <c r="IOF958" s="28"/>
      <c r="IOG958" s="28"/>
      <c r="IOH958" s="1"/>
      <c r="IOI958" s="6"/>
      <c r="IOJ958" s="28"/>
      <c r="IOK958" s="28"/>
      <c r="IOL958" s="1"/>
      <c r="IOM958" s="6"/>
      <c r="ION958" s="28"/>
      <c r="IOO958" s="28"/>
      <c r="IOP958" s="1"/>
      <c r="IOQ958" s="6"/>
      <c r="IOR958" s="28"/>
      <c r="IOS958" s="28"/>
      <c r="IOT958" s="1"/>
      <c r="IOU958" s="6"/>
      <c r="IOV958" s="28"/>
      <c r="IOW958" s="28"/>
      <c r="IOX958" s="1"/>
      <c r="IOY958" s="6"/>
      <c r="IOZ958" s="28"/>
      <c r="IPA958" s="28"/>
      <c r="IPB958" s="1"/>
      <c r="IPC958" s="6"/>
      <c r="IPD958" s="28"/>
      <c r="IPE958" s="28"/>
      <c r="IPF958" s="1"/>
      <c r="IPG958" s="6"/>
      <c r="IPH958" s="28"/>
      <c r="IPI958" s="28"/>
      <c r="IPJ958" s="1"/>
      <c r="IPK958" s="6"/>
      <c r="IPL958" s="28"/>
      <c r="IPM958" s="28"/>
      <c r="IPN958" s="1"/>
      <c r="IPO958" s="6"/>
      <c r="IPP958" s="28"/>
      <c r="IPQ958" s="28"/>
      <c r="IPR958" s="1"/>
      <c r="IPS958" s="6"/>
      <c r="IPT958" s="28"/>
      <c r="IPU958" s="28"/>
      <c r="IPV958" s="1"/>
      <c r="IPW958" s="6"/>
      <c r="IPX958" s="28"/>
      <c r="IPY958" s="28"/>
      <c r="IPZ958" s="1"/>
      <c r="IQA958" s="6"/>
      <c r="IQB958" s="28"/>
      <c r="IQC958" s="28"/>
      <c r="IQD958" s="1"/>
      <c r="IQE958" s="6"/>
      <c r="IQF958" s="28"/>
      <c r="IQG958" s="28"/>
      <c r="IQH958" s="1"/>
      <c r="IQI958" s="6"/>
      <c r="IQJ958" s="28"/>
      <c r="IQK958" s="28"/>
      <c r="IQL958" s="1"/>
      <c r="IQM958" s="6"/>
      <c r="IQN958" s="28"/>
      <c r="IQO958" s="28"/>
      <c r="IQP958" s="1"/>
      <c r="IQQ958" s="6"/>
      <c r="IQR958" s="28"/>
      <c r="IQS958" s="28"/>
      <c r="IQT958" s="1"/>
      <c r="IQU958" s="6"/>
      <c r="IQV958" s="28"/>
      <c r="IQW958" s="28"/>
      <c r="IQX958" s="1"/>
      <c r="IQY958" s="6"/>
      <c r="IQZ958" s="28"/>
      <c r="IRA958" s="28"/>
      <c r="IRB958" s="1"/>
      <c r="IRC958" s="6"/>
      <c r="IRD958" s="28"/>
      <c r="IRE958" s="28"/>
      <c r="IRF958" s="1"/>
      <c r="IRG958" s="6"/>
      <c r="IRH958" s="28"/>
      <c r="IRI958" s="28"/>
      <c r="IRJ958" s="1"/>
      <c r="IRK958" s="6"/>
      <c r="IRL958" s="28"/>
      <c r="IRM958" s="28"/>
      <c r="IRN958" s="1"/>
      <c r="IRO958" s="6"/>
      <c r="IRP958" s="28"/>
      <c r="IRQ958" s="28"/>
      <c r="IRR958" s="1"/>
      <c r="IRS958" s="6"/>
      <c r="IRT958" s="28"/>
      <c r="IRU958" s="28"/>
      <c r="IRV958" s="1"/>
      <c r="IRW958" s="6"/>
      <c r="IRX958" s="28"/>
      <c r="IRY958" s="28"/>
      <c r="IRZ958" s="1"/>
      <c r="ISA958" s="6"/>
      <c r="ISB958" s="28"/>
      <c r="ISC958" s="28"/>
      <c r="ISD958" s="1"/>
      <c r="ISE958" s="6"/>
      <c r="ISF958" s="28"/>
      <c r="ISG958" s="28"/>
      <c r="ISH958" s="1"/>
      <c r="ISI958" s="6"/>
      <c r="ISJ958" s="28"/>
      <c r="ISK958" s="28"/>
      <c r="ISL958" s="1"/>
      <c r="ISM958" s="6"/>
      <c r="ISN958" s="28"/>
      <c r="ISO958" s="28"/>
      <c r="ISP958" s="1"/>
      <c r="ISQ958" s="6"/>
      <c r="ISR958" s="28"/>
      <c r="ISS958" s="28"/>
      <c r="IST958" s="1"/>
      <c r="ISU958" s="6"/>
      <c r="ISV958" s="28"/>
      <c r="ISW958" s="28"/>
      <c r="ISX958" s="1"/>
      <c r="ISY958" s="6"/>
      <c r="ISZ958" s="28"/>
      <c r="ITA958" s="28"/>
      <c r="ITB958" s="1"/>
      <c r="ITC958" s="6"/>
      <c r="ITD958" s="28"/>
      <c r="ITE958" s="28"/>
      <c r="ITF958" s="1"/>
      <c r="ITG958" s="6"/>
      <c r="ITH958" s="28"/>
      <c r="ITI958" s="28"/>
      <c r="ITJ958" s="1"/>
      <c r="ITK958" s="6"/>
      <c r="ITL958" s="28"/>
      <c r="ITM958" s="28"/>
      <c r="ITN958" s="1"/>
      <c r="ITO958" s="6"/>
      <c r="ITP958" s="28"/>
      <c r="ITQ958" s="28"/>
      <c r="ITR958" s="1"/>
      <c r="ITS958" s="6"/>
      <c r="ITT958" s="28"/>
      <c r="ITU958" s="28"/>
      <c r="ITV958" s="1"/>
      <c r="ITW958" s="6"/>
      <c r="ITX958" s="28"/>
      <c r="ITY958" s="28"/>
      <c r="ITZ958" s="1"/>
      <c r="IUA958" s="6"/>
      <c r="IUB958" s="28"/>
      <c r="IUC958" s="28"/>
      <c r="IUD958" s="1"/>
      <c r="IUE958" s="6"/>
      <c r="IUF958" s="28"/>
      <c r="IUG958" s="28"/>
      <c r="IUH958" s="1"/>
      <c r="IUI958" s="6"/>
      <c r="IUJ958" s="28"/>
      <c r="IUK958" s="28"/>
      <c r="IUL958" s="1"/>
      <c r="IUM958" s="6"/>
      <c r="IUN958" s="28"/>
      <c r="IUO958" s="28"/>
      <c r="IUP958" s="1"/>
      <c r="IUQ958" s="6"/>
      <c r="IUR958" s="28"/>
      <c r="IUS958" s="28"/>
      <c r="IUT958" s="1"/>
      <c r="IUU958" s="6"/>
      <c r="IUV958" s="28"/>
      <c r="IUW958" s="28"/>
      <c r="IUX958" s="1"/>
      <c r="IUY958" s="6"/>
      <c r="IUZ958" s="28"/>
      <c r="IVA958" s="28"/>
      <c r="IVB958" s="1"/>
      <c r="IVC958" s="6"/>
      <c r="IVD958" s="28"/>
      <c r="IVE958" s="28"/>
      <c r="IVF958" s="1"/>
      <c r="IVG958" s="6"/>
      <c r="IVH958" s="28"/>
      <c r="IVI958" s="28"/>
      <c r="IVJ958" s="1"/>
      <c r="IVK958" s="6"/>
      <c r="IVL958" s="28"/>
      <c r="IVM958" s="28"/>
      <c r="IVN958" s="1"/>
      <c r="IVO958" s="6"/>
      <c r="IVP958" s="28"/>
      <c r="IVQ958" s="28"/>
      <c r="IVR958" s="1"/>
      <c r="IVS958" s="6"/>
      <c r="IVT958" s="28"/>
      <c r="IVU958" s="28"/>
      <c r="IVV958" s="1"/>
      <c r="IVW958" s="6"/>
      <c r="IVX958" s="28"/>
      <c r="IVY958" s="28"/>
      <c r="IVZ958" s="1"/>
      <c r="IWA958" s="6"/>
      <c r="IWB958" s="28"/>
      <c r="IWC958" s="28"/>
      <c r="IWD958" s="1"/>
      <c r="IWE958" s="6"/>
      <c r="IWF958" s="28"/>
      <c r="IWG958" s="28"/>
      <c r="IWH958" s="1"/>
      <c r="IWI958" s="6"/>
      <c r="IWJ958" s="28"/>
      <c r="IWK958" s="28"/>
      <c r="IWL958" s="1"/>
      <c r="IWM958" s="6"/>
      <c r="IWN958" s="28"/>
      <c r="IWO958" s="28"/>
      <c r="IWP958" s="1"/>
      <c r="IWQ958" s="6"/>
      <c r="IWR958" s="28"/>
      <c r="IWS958" s="28"/>
      <c r="IWT958" s="1"/>
      <c r="IWU958" s="6"/>
      <c r="IWV958" s="28"/>
      <c r="IWW958" s="28"/>
      <c r="IWX958" s="1"/>
      <c r="IWY958" s="6"/>
      <c r="IWZ958" s="28"/>
      <c r="IXA958" s="28"/>
      <c r="IXB958" s="1"/>
      <c r="IXC958" s="6"/>
      <c r="IXD958" s="28"/>
      <c r="IXE958" s="28"/>
      <c r="IXF958" s="1"/>
      <c r="IXG958" s="6"/>
      <c r="IXH958" s="28"/>
      <c r="IXI958" s="28"/>
      <c r="IXJ958" s="1"/>
      <c r="IXK958" s="6"/>
      <c r="IXL958" s="28"/>
      <c r="IXM958" s="28"/>
      <c r="IXN958" s="1"/>
      <c r="IXO958" s="6"/>
      <c r="IXP958" s="28"/>
      <c r="IXQ958" s="28"/>
      <c r="IXR958" s="1"/>
      <c r="IXS958" s="6"/>
      <c r="IXT958" s="28"/>
      <c r="IXU958" s="28"/>
      <c r="IXV958" s="1"/>
      <c r="IXW958" s="6"/>
      <c r="IXX958" s="28"/>
      <c r="IXY958" s="28"/>
      <c r="IXZ958" s="1"/>
      <c r="IYA958" s="6"/>
      <c r="IYB958" s="28"/>
      <c r="IYC958" s="28"/>
      <c r="IYD958" s="1"/>
      <c r="IYE958" s="6"/>
      <c r="IYF958" s="28"/>
      <c r="IYG958" s="28"/>
      <c r="IYH958" s="1"/>
      <c r="IYI958" s="6"/>
      <c r="IYJ958" s="28"/>
      <c r="IYK958" s="28"/>
      <c r="IYL958" s="1"/>
      <c r="IYM958" s="6"/>
      <c r="IYN958" s="28"/>
      <c r="IYO958" s="28"/>
      <c r="IYP958" s="1"/>
      <c r="IYQ958" s="6"/>
      <c r="IYR958" s="28"/>
      <c r="IYS958" s="28"/>
      <c r="IYT958" s="1"/>
      <c r="IYU958" s="6"/>
      <c r="IYV958" s="28"/>
      <c r="IYW958" s="28"/>
      <c r="IYX958" s="1"/>
      <c r="IYY958" s="6"/>
      <c r="IYZ958" s="28"/>
      <c r="IZA958" s="28"/>
      <c r="IZB958" s="1"/>
      <c r="IZC958" s="6"/>
      <c r="IZD958" s="28"/>
      <c r="IZE958" s="28"/>
      <c r="IZF958" s="1"/>
      <c r="IZG958" s="6"/>
      <c r="IZH958" s="28"/>
      <c r="IZI958" s="28"/>
      <c r="IZJ958" s="1"/>
      <c r="IZK958" s="6"/>
      <c r="IZL958" s="28"/>
      <c r="IZM958" s="28"/>
      <c r="IZN958" s="1"/>
      <c r="IZO958" s="6"/>
      <c r="IZP958" s="28"/>
      <c r="IZQ958" s="28"/>
      <c r="IZR958" s="1"/>
      <c r="IZS958" s="6"/>
      <c r="IZT958" s="28"/>
      <c r="IZU958" s="28"/>
      <c r="IZV958" s="1"/>
      <c r="IZW958" s="6"/>
      <c r="IZX958" s="28"/>
      <c r="IZY958" s="28"/>
      <c r="IZZ958" s="1"/>
      <c r="JAA958" s="6"/>
      <c r="JAB958" s="28"/>
      <c r="JAC958" s="28"/>
      <c r="JAD958" s="1"/>
      <c r="JAE958" s="6"/>
      <c r="JAF958" s="28"/>
      <c r="JAG958" s="28"/>
      <c r="JAH958" s="1"/>
      <c r="JAI958" s="6"/>
      <c r="JAJ958" s="28"/>
      <c r="JAK958" s="28"/>
      <c r="JAL958" s="1"/>
      <c r="JAM958" s="6"/>
      <c r="JAN958" s="28"/>
      <c r="JAO958" s="28"/>
      <c r="JAP958" s="1"/>
      <c r="JAQ958" s="6"/>
      <c r="JAR958" s="28"/>
      <c r="JAS958" s="28"/>
      <c r="JAT958" s="1"/>
      <c r="JAU958" s="6"/>
      <c r="JAV958" s="28"/>
      <c r="JAW958" s="28"/>
      <c r="JAX958" s="1"/>
      <c r="JAY958" s="6"/>
      <c r="JAZ958" s="28"/>
      <c r="JBA958" s="28"/>
      <c r="JBB958" s="1"/>
      <c r="JBC958" s="6"/>
      <c r="JBD958" s="28"/>
      <c r="JBE958" s="28"/>
      <c r="JBF958" s="1"/>
      <c r="JBG958" s="6"/>
      <c r="JBH958" s="28"/>
      <c r="JBI958" s="28"/>
      <c r="JBJ958" s="1"/>
      <c r="JBK958" s="6"/>
      <c r="JBL958" s="28"/>
      <c r="JBM958" s="28"/>
      <c r="JBN958" s="1"/>
      <c r="JBO958" s="6"/>
      <c r="JBP958" s="28"/>
      <c r="JBQ958" s="28"/>
      <c r="JBR958" s="1"/>
      <c r="JBS958" s="6"/>
      <c r="JBT958" s="28"/>
      <c r="JBU958" s="28"/>
      <c r="JBV958" s="1"/>
      <c r="JBW958" s="6"/>
      <c r="JBX958" s="28"/>
      <c r="JBY958" s="28"/>
      <c r="JBZ958" s="1"/>
      <c r="JCA958" s="6"/>
      <c r="JCB958" s="28"/>
      <c r="JCC958" s="28"/>
      <c r="JCD958" s="1"/>
      <c r="JCE958" s="6"/>
      <c r="JCF958" s="28"/>
      <c r="JCG958" s="28"/>
      <c r="JCH958" s="1"/>
      <c r="JCI958" s="6"/>
      <c r="JCJ958" s="28"/>
      <c r="JCK958" s="28"/>
      <c r="JCL958" s="1"/>
      <c r="JCM958" s="6"/>
      <c r="JCN958" s="28"/>
      <c r="JCO958" s="28"/>
      <c r="JCP958" s="1"/>
      <c r="JCQ958" s="6"/>
      <c r="JCR958" s="28"/>
      <c r="JCS958" s="28"/>
      <c r="JCT958" s="1"/>
      <c r="JCU958" s="6"/>
      <c r="JCV958" s="28"/>
      <c r="JCW958" s="28"/>
      <c r="JCX958" s="1"/>
      <c r="JCY958" s="6"/>
      <c r="JCZ958" s="28"/>
      <c r="JDA958" s="28"/>
      <c r="JDB958" s="1"/>
      <c r="JDC958" s="6"/>
      <c r="JDD958" s="28"/>
      <c r="JDE958" s="28"/>
      <c r="JDF958" s="1"/>
      <c r="JDG958" s="6"/>
      <c r="JDH958" s="28"/>
      <c r="JDI958" s="28"/>
      <c r="JDJ958" s="1"/>
      <c r="JDK958" s="6"/>
      <c r="JDL958" s="28"/>
      <c r="JDM958" s="28"/>
      <c r="JDN958" s="1"/>
      <c r="JDO958" s="6"/>
      <c r="JDP958" s="28"/>
      <c r="JDQ958" s="28"/>
      <c r="JDR958" s="1"/>
      <c r="JDS958" s="6"/>
      <c r="JDT958" s="28"/>
      <c r="JDU958" s="28"/>
      <c r="JDV958" s="1"/>
      <c r="JDW958" s="6"/>
      <c r="JDX958" s="28"/>
      <c r="JDY958" s="28"/>
      <c r="JDZ958" s="1"/>
      <c r="JEA958" s="6"/>
      <c r="JEB958" s="28"/>
      <c r="JEC958" s="28"/>
      <c r="JED958" s="1"/>
      <c r="JEE958" s="6"/>
      <c r="JEF958" s="28"/>
      <c r="JEG958" s="28"/>
      <c r="JEH958" s="1"/>
      <c r="JEI958" s="6"/>
      <c r="JEJ958" s="28"/>
      <c r="JEK958" s="28"/>
      <c r="JEL958" s="1"/>
      <c r="JEM958" s="6"/>
      <c r="JEN958" s="28"/>
      <c r="JEO958" s="28"/>
      <c r="JEP958" s="1"/>
      <c r="JEQ958" s="6"/>
      <c r="JER958" s="28"/>
      <c r="JES958" s="28"/>
      <c r="JET958" s="1"/>
      <c r="JEU958" s="6"/>
      <c r="JEV958" s="28"/>
      <c r="JEW958" s="28"/>
      <c r="JEX958" s="1"/>
      <c r="JEY958" s="6"/>
      <c r="JEZ958" s="28"/>
      <c r="JFA958" s="28"/>
      <c r="JFB958" s="1"/>
      <c r="JFC958" s="6"/>
      <c r="JFD958" s="28"/>
      <c r="JFE958" s="28"/>
      <c r="JFF958" s="1"/>
      <c r="JFG958" s="6"/>
      <c r="JFH958" s="28"/>
      <c r="JFI958" s="28"/>
      <c r="JFJ958" s="1"/>
      <c r="JFK958" s="6"/>
      <c r="JFL958" s="28"/>
      <c r="JFM958" s="28"/>
      <c r="JFN958" s="1"/>
      <c r="JFO958" s="6"/>
      <c r="JFP958" s="28"/>
      <c r="JFQ958" s="28"/>
      <c r="JFR958" s="1"/>
      <c r="JFS958" s="6"/>
      <c r="JFT958" s="28"/>
      <c r="JFU958" s="28"/>
      <c r="JFV958" s="1"/>
      <c r="JFW958" s="6"/>
      <c r="JFX958" s="28"/>
      <c r="JFY958" s="28"/>
      <c r="JFZ958" s="1"/>
      <c r="JGA958" s="6"/>
      <c r="JGB958" s="28"/>
      <c r="JGC958" s="28"/>
      <c r="JGD958" s="1"/>
      <c r="JGE958" s="6"/>
      <c r="JGF958" s="28"/>
      <c r="JGG958" s="28"/>
      <c r="JGH958" s="1"/>
      <c r="JGI958" s="6"/>
      <c r="JGJ958" s="28"/>
      <c r="JGK958" s="28"/>
      <c r="JGL958" s="1"/>
      <c r="JGM958" s="6"/>
      <c r="JGN958" s="28"/>
      <c r="JGO958" s="28"/>
      <c r="JGP958" s="1"/>
      <c r="JGQ958" s="6"/>
      <c r="JGR958" s="28"/>
      <c r="JGS958" s="28"/>
      <c r="JGT958" s="1"/>
      <c r="JGU958" s="6"/>
      <c r="JGV958" s="28"/>
      <c r="JGW958" s="28"/>
      <c r="JGX958" s="1"/>
      <c r="JGY958" s="6"/>
      <c r="JGZ958" s="28"/>
      <c r="JHA958" s="28"/>
      <c r="JHB958" s="1"/>
      <c r="JHC958" s="6"/>
      <c r="JHD958" s="28"/>
      <c r="JHE958" s="28"/>
      <c r="JHF958" s="1"/>
      <c r="JHG958" s="6"/>
      <c r="JHH958" s="28"/>
      <c r="JHI958" s="28"/>
      <c r="JHJ958" s="1"/>
      <c r="JHK958" s="6"/>
      <c r="JHL958" s="28"/>
      <c r="JHM958" s="28"/>
      <c r="JHN958" s="1"/>
      <c r="JHO958" s="6"/>
      <c r="JHP958" s="28"/>
      <c r="JHQ958" s="28"/>
      <c r="JHR958" s="1"/>
      <c r="JHS958" s="6"/>
      <c r="JHT958" s="28"/>
      <c r="JHU958" s="28"/>
      <c r="JHV958" s="1"/>
      <c r="JHW958" s="6"/>
      <c r="JHX958" s="28"/>
      <c r="JHY958" s="28"/>
      <c r="JHZ958" s="1"/>
      <c r="JIA958" s="6"/>
      <c r="JIB958" s="28"/>
      <c r="JIC958" s="28"/>
      <c r="JID958" s="1"/>
      <c r="JIE958" s="6"/>
      <c r="JIF958" s="28"/>
      <c r="JIG958" s="28"/>
      <c r="JIH958" s="1"/>
      <c r="JII958" s="6"/>
      <c r="JIJ958" s="28"/>
      <c r="JIK958" s="28"/>
      <c r="JIL958" s="1"/>
      <c r="JIM958" s="6"/>
      <c r="JIN958" s="28"/>
      <c r="JIO958" s="28"/>
      <c r="JIP958" s="1"/>
      <c r="JIQ958" s="6"/>
      <c r="JIR958" s="28"/>
      <c r="JIS958" s="28"/>
      <c r="JIT958" s="1"/>
      <c r="JIU958" s="6"/>
      <c r="JIV958" s="28"/>
      <c r="JIW958" s="28"/>
      <c r="JIX958" s="1"/>
      <c r="JIY958" s="6"/>
      <c r="JIZ958" s="28"/>
      <c r="JJA958" s="28"/>
      <c r="JJB958" s="1"/>
      <c r="JJC958" s="6"/>
      <c r="JJD958" s="28"/>
      <c r="JJE958" s="28"/>
      <c r="JJF958" s="1"/>
      <c r="JJG958" s="6"/>
      <c r="JJH958" s="28"/>
      <c r="JJI958" s="28"/>
      <c r="JJJ958" s="1"/>
      <c r="JJK958" s="6"/>
      <c r="JJL958" s="28"/>
      <c r="JJM958" s="28"/>
      <c r="JJN958" s="1"/>
      <c r="JJO958" s="6"/>
      <c r="JJP958" s="28"/>
      <c r="JJQ958" s="28"/>
      <c r="JJR958" s="1"/>
      <c r="JJS958" s="6"/>
      <c r="JJT958" s="28"/>
      <c r="JJU958" s="28"/>
      <c r="JJV958" s="1"/>
      <c r="JJW958" s="6"/>
      <c r="JJX958" s="28"/>
      <c r="JJY958" s="28"/>
      <c r="JJZ958" s="1"/>
      <c r="JKA958" s="6"/>
      <c r="JKB958" s="28"/>
      <c r="JKC958" s="28"/>
      <c r="JKD958" s="1"/>
      <c r="JKE958" s="6"/>
      <c r="JKF958" s="28"/>
      <c r="JKG958" s="28"/>
      <c r="JKH958" s="1"/>
      <c r="JKI958" s="6"/>
      <c r="JKJ958" s="28"/>
      <c r="JKK958" s="28"/>
      <c r="JKL958" s="1"/>
      <c r="JKM958" s="6"/>
      <c r="JKN958" s="28"/>
      <c r="JKO958" s="28"/>
      <c r="JKP958" s="1"/>
      <c r="JKQ958" s="6"/>
      <c r="JKR958" s="28"/>
      <c r="JKS958" s="28"/>
      <c r="JKT958" s="1"/>
      <c r="JKU958" s="6"/>
      <c r="JKV958" s="28"/>
      <c r="JKW958" s="28"/>
      <c r="JKX958" s="1"/>
      <c r="JKY958" s="6"/>
      <c r="JKZ958" s="28"/>
      <c r="JLA958" s="28"/>
      <c r="JLB958" s="1"/>
      <c r="JLC958" s="6"/>
      <c r="JLD958" s="28"/>
      <c r="JLE958" s="28"/>
      <c r="JLF958" s="1"/>
      <c r="JLG958" s="6"/>
      <c r="JLH958" s="28"/>
      <c r="JLI958" s="28"/>
      <c r="JLJ958" s="1"/>
      <c r="JLK958" s="6"/>
      <c r="JLL958" s="28"/>
      <c r="JLM958" s="28"/>
      <c r="JLN958" s="1"/>
      <c r="JLO958" s="6"/>
      <c r="JLP958" s="28"/>
      <c r="JLQ958" s="28"/>
      <c r="JLR958" s="1"/>
      <c r="JLS958" s="6"/>
      <c r="JLT958" s="28"/>
      <c r="JLU958" s="28"/>
      <c r="JLV958" s="1"/>
      <c r="JLW958" s="6"/>
      <c r="JLX958" s="28"/>
      <c r="JLY958" s="28"/>
      <c r="JLZ958" s="1"/>
      <c r="JMA958" s="6"/>
      <c r="JMB958" s="28"/>
      <c r="JMC958" s="28"/>
      <c r="JMD958" s="1"/>
      <c r="JME958" s="6"/>
      <c r="JMF958" s="28"/>
      <c r="JMG958" s="28"/>
      <c r="JMH958" s="1"/>
      <c r="JMI958" s="6"/>
      <c r="JMJ958" s="28"/>
      <c r="JMK958" s="28"/>
      <c r="JML958" s="1"/>
      <c r="JMM958" s="6"/>
      <c r="JMN958" s="28"/>
      <c r="JMO958" s="28"/>
      <c r="JMP958" s="1"/>
      <c r="JMQ958" s="6"/>
      <c r="JMR958" s="28"/>
      <c r="JMS958" s="28"/>
      <c r="JMT958" s="1"/>
      <c r="JMU958" s="6"/>
      <c r="JMV958" s="28"/>
      <c r="JMW958" s="28"/>
      <c r="JMX958" s="1"/>
      <c r="JMY958" s="6"/>
      <c r="JMZ958" s="28"/>
      <c r="JNA958" s="28"/>
      <c r="JNB958" s="1"/>
      <c r="JNC958" s="6"/>
      <c r="JND958" s="28"/>
      <c r="JNE958" s="28"/>
      <c r="JNF958" s="1"/>
      <c r="JNG958" s="6"/>
      <c r="JNH958" s="28"/>
      <c r="JNI958" s="28"/>
      <c r="JNJ958" s="1"/>
      <c r="JNK958" s="6"/>
      <c r="JNL958" s="28"/>
      <c r="JNM958" s="28"/>
      <c r="JNN958" s="1"/>
      <c r="JNO958" s="6"/>
      <c r="JNP958" s="28"/>
      <c r="JNQ958" s="28"/>
      <c r="JNR958" s="1"/>
      <c r="JNS958" s="6"/>
      <c r="JNT958" s="28"/>
      <c r="JNU958" s="28"/>
      <c r="JNV958" s="1"/>
      <c r="JNW958" s="6"/>
      <c r="JNX958" s="28"/>
      <c r="JNY958" s="28"/>
      <c r="JNZ958" s="1"/>
      <c r="JOA958" s="6"/>
      <c r="JOB958" s="28"/>
      <c r="JOC958" s="28"/>
      <c r="JOD958" s="1"/>
      <c r="JOE958" s="6"/>
      <c r="JOF958" s="28"/>
      <c r="JOG958" s="28"/>
      <c r="JOH958" s="1"/>
      <c r="JOI958" s="6"/>
      <c r="JOJ958" s="28"/>
      <c r="JOK958" s="28"/>
      <c r="JOL958" s="1"/>
      <c r="JOM958" s="6"/>
      <c r="JON958" s="28"/>
      <c r="JOO958" s="28"/>
      <c r="JOP958" s="1"/>
      <c r="JOQ958" s="6"/>
      <c r="JOR958" s="28"/>
      <c r="JOS958" s="28"/>
      <c r="JOT958" s="1"/>
      <c r="JOU958" s="6"/>
      <c r="JOV958" s="28"/>
      <c r="JOW958" s="28"/>
      <c r="JOX958" s="1"/>
      <c r="JOY958" s="6"/>
      <c r="JOZ958" s="28"/>
      <c r="JPA958" s="28"/>
      <c r="JPB958" s="1"/>
      <c r="JPC958" s="6"/>
      <c r="JPD958" s="28"/>
      <c r="JPE958" s="28"/>
      <c r="JPF958" s="1"/>
      <c r="JPG958" s="6"/>
      <c r="JPH958" s="28"/>
      <c r="JPI958" s="28"/>
      <c r="JPJ958" s="1"/>
      <c r="JPK958" s="6"/>
      <c r="JPL958" s="28"/>
      <c r="JPM958" s="28"/>
      <c r="JPN958" s="1"/>
      <c r="JPO958" s="6"/>
      <c r="JPP958" s="28"/>
      <c r="JPQ958" s="28"/>
      <c r="JPR958" s="1"/>
      <c r="JPS958" s="6"/>
      <c r="JPT958" s="28"/>
      <c r="JPU958" s="28"/>
      <c r="JPV958" s="1"/>
      <c r="JPW958" s="6"/>
      <c r="JPX958" s="28"/>
      <c r="JPY958" s="28"/>
      <c r="JPZ958" s="1"/>
      <c r="JQA958" s="6"/>
      <c r="JQB958" s="28"/>
      <c r="JQC958" s="28"/>
      <c r="JQD958" s="1"/>
      <c r="JQE958" s="6"/>
      <c r="JQF958" s="28"/>
      <c r="JQG958" s="28"/>
      <c r="JQH958" s="1"/>
      <c r="JQI958" s="6"/>
      <c r="JQJ958" s="28"/>
      <c r="JQK958" s="28"/>
      <c r="JQL958" s="1"/>
      <c r="JQM958" s="6"/>
      <c r="JQN958" s="28"/>
      <c r="JQO958" s="28"/>
      <c r="JQP958" s="1"/>
      <c r="JQQ958" s="6"/>
      <c r="JQR958" s="28"/>
      <c r="JQS958" s="28"/>
      <c r="JQT958" s="1"/>
      <c r="JQU958" s="6"/>
      <c r="JQV958" s="28"/>
      <c r="JQW958" s="28"/>
      <c r="JQX958" s="1"/>
      <c r="JQY958" s="6"/>
      <c r="JQZ958" s="28"/>
      <c r="JRA958" s="28"/>
      <c r="JRB958" s="1"/>
      <c r="JRC958" s="6"/>
      <c r="JRD958" s="28"/>
      <c r="JRE958" s="28"/>
      <c r="JRF958" s="1"/>
      <c r="JRG958" s="6"/>
      <c r="JRH958" s="28"/>
      <c r="JRI958" s="28"/>
      <c r="JRJ958" s="1"/>
      <c r="JRK958" s="6"/>
      <c r="JRL958" s="28"/>
      <c r="JRM958" s="28"/>
      <c r="JRN958" s="1"/>
      <c r="JRO958" s="6"/>
      <c r="JRP958" s="28"/>
      <c r="JRQ958" s="28"/>
      <c r="JRR958" s="1"/>
      <c r="JRS958" s="6"/>
      <c r="JRT958" s="28"/>
      <c r="JRU958" s="28"/>
      <c r="JRV958" s="1"/>
      <c r="JRW958" s="6"/>
      <c r="JRX958" s="28"/>
      <c r="JRY958" s="28"/>
      <c r="JRZ958" s="1"/>
      <c r="JSA958" s="6"/>
      <c r="JSB958" s="28"/>
      <c r="JSC958" s="28"/>
      <c r="JSD958" s="1"/>
      <c r="JSE958" s="6"/>
      <c r="JSF958" s="28"/>
      <c r="JSG958" s="28"/>
      <c r="JSH958" s="1"/>
      <c r="JSI958" s="6"/>
      <c r="JSJ958" s="28"/>
      <c r="JSK958" s="28"/>
      <c r="JSL958" s="1"/>
      <c r="JSM958" s="6"/>
      <c r="JSN958" s="28"/>
      <c r="JSO958" s="28"/>
      <c r="JSP958" s="1"/>
      <c r="JSQ958" s="6"/>
      <c r="JSR958" s="28"/>
      <c r="JSS958" s="28"/>
      <c r="JST958" s="1"/>
      <c r="JSU958" s="6"/>
      <c r="JSV958" s="28"/>
      <c r="JSW958" s="28"/>
      <c r="JSX958" s="1"/>
      <c r="JSY958" s="6"/>
      <c r="JSZ958" s="28"/>
      <c r="JTA958" s="28"/>
      <c r="JTB958" s="1"/>
      <c r="JTC958" s="6"/>
      <c r="JTD958" s="28"/>
      <c r="JTE958" s="28"/>
      <c r="JTF958" s="1"/>
      <c r="JTG958" s="6"/>
      <c r="JTH958" s="28"/>
      <c r="JTI958" s="28"/>
      <c r="JTJ958" s="1"/>
      <c r="JTK958" s="6"/>
      <c r="JTL958" s="28"/>
      <c r="JTM958" s="28"/>
      <c r="JTN958" s="1"/>
      <c r="JTO958" s="6"/>
      <c r="JTP958" s="28"/>
      <c r="JTQ958" s="28"/>
      <c r="JTR958" s="1"/>
      <c r="JTS958" s="6"/>
      <c r="JTT958" s="28"/>
      <c r="JTU958" s="28"/>
      <c r="JTV958" s="1"/>
      <c r="JTW958" s="6"/>
      <c r="JTX958" s="28"/>
      <c r="JTY958" s="28"/>
      <c r="JTZ958" s="1"/>
      <c r="JUA958" s="6"/>
      <c r="JUB958" s="28"/>
      <c r="JUC958" s="28"/>
      <c r="JUD958" s="1"/>
      <c r="JUE958" s="6"/>
      <c r="JUF958" s="28"/>
      <c r="JUG958" s="28"/>
      <c r="JUH958" s="1"/>
      <c r="JUI958" s="6"/>
      <c r="JUJ958" s="28"/>
      <c r="JUK958" s="28"/>
      <c r="JUL958" s="1"/>
      <c r="JUM958" s="6"/>
      <c r="JUN958" s="28"/>
      <c r="JUO958" s="28"/>
      <c r="JUP958" s="1"/>
      <c r="JUQ958" s="6"/>
      <c r="JUR958" s="28"/>
      <c r="JUS958" s="28"/>
      <c r="JUT958" s="1"/>
      <c r="JUU958" s="6"/>
      <c r="JUV958" s="28"/>
      <c r="JUW958" s="28"/>
      <c r="JUX958" s="1"/>
      <c r="JUY958" s="6"/>
      <c r="JUZ958" s="28"/>
      <c r="JVA958" s="28"/>
      <c r="JVB958" s="1"/>
      <c r="JVC958" s="6"/>
      <c r="JVD958" s="28"/>
      <c r="JVE958" s="28"/>
      <c r="JVF958" s="1"/>
      <c r="JVG958" s="6"/>
      <c r="JVH958" s="28"/>
      <c r="JVI958" s="28"/>
      <c r="JVJ958" s="1"/>
      <c r="JVK958" s="6"/>
      <c r="JVL958" s="28"/>
      <c r="JVM958" s="28"/>
      <c r="JVN958" s="1"/>
      <c r="JVO958" s="6"/>
      <c r="JVP958" s="28"/>
      <c r="JVQ958" s="28"/>
      <c r="JVR958" s="1"/>
      <c r="JVS958" s="6"/>
      <c r="JVT958" s="28"/>
      <c r="JVU958" s="28"/>
      <c r="JVV958" s="1"/>
      <c r="JVW958" s="6"/>
      <c r="JVX958" s="28"/>
      <c r="JVY958" s="28"/>
      <c r="JVZ958" s="1"/>
      <c r="JWA958" s="6"/>
      <c r="JWB958" s="28"/>
      <c r="JWC958" s="28"/>
      <c r="JWD958" s="1"/>
      <c r="JWE958" s="6"/>
      <c r="JWF958" s="28"/>
      <c r="JWG958" s="28"/>
      <c r="JWH958" s="1"/>
      <c r="JWI958" s="6"/>
      <c r="JWJ958" s="28"/>
      <c r="JWK958" s="28"/>
      <c r="JWL958" s="1"/>
      <c r="JWM958" s="6"/>
      <c r="JWN958" s="28"/>
      <c r="JWO958" s="28"/>
      <c r="JWP958" s="1"/>
      <c r="JWQ958" s="6"/>
      <c r="JWR958" s="28"/>
      <c r="JWS958" s="28"/>
      <c r="JWT958" s="1"/>
      <c r="JWU958" s="6"/>
      <c r="JWV958" s="28"/>
      <c r="JWW958" s="28"/>
      <c r="JWX958" s="1"/>
      <c r="JWY958" s="6"/>
      <c r="JWZ958" s="28"/>
      <c r="JXA958" s="28"/>
      <c r="JXB958" s="1"/>
      <c r="JXC958" s="6"/>
      <c r="JXD958" s="28"/>
      <c r="JXE958" s="28"/>
      <c r="JXF958" s="1"/>
      <c r="JXG958" s="6"/>
      <c r="JXH958" s="28"/>
      <c r="JXI958" s="28"/>
      <c r="JXJ958" s="1"/>
      <c r="JXK958" s="6"/>
      <c r="JXL958" s="28"/>
      <c r="JXM958" s="28"/>
      <c r="JXN958" s="1"/>
      <c r="JXO958" s="6"/>
      <c r="JXP958" s="28"/>
      <c r="JXQ958" s="28"/>
      <c r="JXR958" s="1"/>
      <c r="JXS958" s="6"/>
      <c r="JXT958" s="28"/>
      <c r="JXU958" s="28"/>
      <c r="JXV958" s="1"/>
      <c r="JXW958" s="6"/>
      <c r="JXX958" s="28"/>
      <c r="JXY958" s="28"/>
      <c r="JXZ958" s="1"/>
      <c r="JYA958" s="6"/>
      <c r="JYB958" s="28"/>
      <c r="JYC958" s="28"/>
      <c r="JYD958" s="1"/>
      <c r="JYE958" s="6"/>
      <c r="JYF958" s="28"/>
      <c r="JYG958" s="28"/>
      <c r="JYH958" s="1"/>
      <c r="JYI958" s="6"/>
      <c r="JYJ958" s="28"/>
      <c r="JYK958" s="28"/>
      <c r="JYL958" s="1"/>
      <c r="JYM958" s="6"/>
      <c r="JYN958" s="28"/>
      <c r="JYO958" s="28"/>
      <c r="JYP958" s="1"/>
      <c r="JYQ958" s="6"/>
      <c r="JYR958" s="28"/>
      <c r="JYS958" s="28"/>
      <c r="JYT958" s="1"/>
      <c r="JYU958" s="6"/>
      <c r="JYV958" s="28"/>
      <c r="JYW958" s="28"/>
      <c r="JYX958" s="1"/>
      <c r="JYY958" s="6"/>
      <c r="JYZ958" s="28"/>
      <c r="JZA958" s="28"/>
      <c r="JZB958" s="1"/>
      <c r="JZC958" s="6"/>
      <c r="JZD958" s="28"/>
      <c r="JZE958" s="28"/>
      <c r="JZF958" s="1"/>
      <c r="JZG958" s="6"/>
      <c r="JZH958" s="28"/>
      <c r="JZI958" s="28"/>
      <c r="JZJ958" s="1"/>
      <c r="JZK958" s="6"/>
      <c r="JZL958" s="28"/>
      <c r="JZM958" s="28"/>
      <c r="JZN958" s="1"/>
      <c r="JZO958" s="6"/>
      <c r="JZP958" s="28"/>
      <c r="JZQ958" s="28"/>
      <c r="JZR958" s="1"/>
      <c r="JZS958" s="6"/>
      <c r="JZT958" s="28"/>
      <c r="JZU958" s="28"/>
      <c r="JZV958" s="1"/>
      <c r="JZW958" s="6"/>
      <c r="JZX958" s="28"/>
      <c r="JZY958" s="28"/>
      <c r="JZZ958" s="1"/>
      <c r="KAA958" s="6"/>
      <c r="KAB958" s="28"/>
      <c r="KAC958" s="28"/>
      <c r="KAD958" s="1"/>
      <c r="KAE958" s="6"/>
      <c r="KAF958" s="28"/>
      <c r="KAG958" s="28"/>
      <c r="KAH958" s="1"/>
      <c r="KAI958" s="6"/>
      <c r="KAJ958" s="28"/>
      <c r="KAK958" s="28"/>
      <c r="KAL958" s="1"/>
      <c r="KAM958" s="6"/>
      <c r="KAN958" s="28"/>
      <c r="KAO958" s="28"/>
      <c r="KAP958" s="1"/>
      <c r="KAQ958" s="6"/>
      <c r="KAR958" s="28"/>
      <c r="KAS958" s="28"/>
      <c r="KAT958" s="1"/>
      <c r="KAU958" s="6"/>
      <c r="KAV958" s="28"/>
      <c r="KAW958" s="28"/>
      <c r="KAX958" s="1"/>
      <c r="KAY958" s="6"/>
      <c r="KAZ958" s="28"/>
      <c r="KBA958" s="28"/>
      <c r="KBB958" s="1"/>
      <c r="KBC958" s="6"/>
      <c r="KBD958" s="28"/>
      <c r="KBE958" s="28"/>
      <c r="KBF958" s="1"/>
      <c r="KBG958" s="6"/>
      <c r="KBH958" s="28"/>
      <c r="KBI958" s="28"/>
      <c r="KBJ958" s="1"/>
      <c r="KBK958" s="6"/>
      <c r="KBL958" s="28"/>
      <c r="KBM958" s="28"/>
      <c r="KBN958" s="1"/>
      <c r="KBO958" s="6"/>
      <c r="KBP958" s="28"/>
      <c r="KBQ958" s="28"/>
      <c r="KBR958" s="1"/>
      <c r="KBS958" s="6"/>
      <c r="KBT958" s="28"/>
      <c r="KBU958" s="28"/>
      <c r="KBV958" s="1"/>
      <c r="KBW958" s="6"/>
      <c r="KBX958" s="28"/>
      <c r="KBY958" s="28"/>
      <c r="KBZ958" s="1"/>
      <c r="KCA958" s="6"/>
      <c r="KCB958" s="28"/>
      <c r="KCC958" s="28"/>
      <c r="KCD958" s="1"/>
      <c r="KCE958" s="6"/>
      <c r="KCF958" s="28"/>
      <c r="KCG958" s="28"/>
      <c r="KCH958" s="1"/>
      <c r="KCI958" s="6"/>
      <c r="KCJ958" s="28"/>
      <c r="KCK958" s="28"/>
      <c r="KCL958" s="1"/>
      <c r="KCM958" s="6"/>
      <c r="KCN958" s="28"/>
      <c r="KCO958" s="28"/>
      <c r="KCP958" s="1"/>
      <c r="KCQ958" s="6"/>
      <c r="KCR958" s="28"/>
      <c r="KCS958" s="28"/>
      <c r="KCT958" s="1"/>
      <c r="KCU958" s="6"/>
      <c r="KCV958" s="28"/>
      <c r="KCW958" s="28"/>
      <c r="KCX958" s="1"/>
      <c r="KCY958" s="6"/>
      <c r="KCZ958" s="28"/>
      <c r="KDA958" s="28"/>
      <c r="KDB958" s="1"/>
      <c r="KDC958" s="6"/>
      <c r="KDD958" s="28"/>
      <c r="KDE958" s="28"/>
      <c r="KDF958" s="1"/>
      <c r="KDG958" s="6"/>
      <c r="KDH958" s="28"/>
      <c r="KDI958" s="28"/>
      <c r="KDJ958" s="1"/>
      <c r="KDK958" s="6"/>
      <c r="KDL958" s="28"/>
      <c r="KDM958" s="28"/>
      <c r="KDN958" s="1"/>
      <c r="KDO958" s="6"/>
      <c r="KDP958" s="28"/>
      <c r="KDQ958" s="28"/>
      <c r="KDR958" s="1"/>
      <c r="KDS958" s="6"/>
      <c r="KDT958" s="28"/>
      <c r="KDU958" s="28"/>
      <c r="KDV958" s="1"/>
      <c r="KDW958" s="6"/>
      <c r="KDX958" s="28"/>
      <c r="KDY958" s="28"/>
      <c r="KDZ958" s="1"/>
      <c r="KEA958" s="6"/>
      <c r="KEB958" s="28"/>
      <c r="KEC958" s="28"/>
      <c r="KED958" s="1"/>
      <c r="KEE958" s="6"/>
      <c r="KEF958" s="28"/>
      <c r="KEG958" s="28"/>
      <c r="KEH958" s="1"/>
      <c r="KEI958" s="6"/>
      <c r="KEJ958" s="28"/>
      <c r="KEK958" s="28"/>
      <c r="KEL958" s="1"/>
      <c r="KEM958" s="6"/>
      <c r="KEN958" s="28"/>
      <c r="KEO958" s="28"/>
      <c r="KEP958" s="1"/>
      <c r="KEQ958" s="6"/>
      <c r="KER958" s="28"/>
      <c r="KES958" s="28"/>
      <c r="KET958" s="1"/>
      <c r="KEU958" s="6"/>
      <c r="KEV958" s="28"/>
      <c r="KEW958" s="28"/>
      <c r="KEX958" s="1"/>
      <c r="KEY958" s="6"/>
      <c r="KEZ958" s="28"/>
      <c r="KFA958" s="28"/>
      <c r="KFB958" s="1"/>
      <c r="KFC958" s="6"/>
      <c r="KFD958" s="28"/>
      <c r="KFE958" s="28"/>
      <c r="KFF958" s="1"/>
      <c r="KFG958" s="6"/>
      <c r="KFH958" s="28"/>
      <c r="KFI958" s="28"/>
      <c r="KFJ958" s="1"/>
      <c r="KFK958" s="6"/>
      <c r="KFL958" s="28"/>
      <c r="KFM958" s="28"/>
      <c r="KFN958" s="1"/>
      <c r="KFO958" s="6"/>
      <c r="KFP958" s="28"/>
      <c r="KFQ958" s="28"/>
      <c r="KFR958" s="1"/>
      <c r="KFS958" s="6"/>
      <c r="KFT958" s="28"/>
      <c r="KFU958" s="28"/>
      <c r="KFV958" s="1"/>
      <c r="KFW958" s="6"/>
      <c r="KFX958" s="28"/>
      <c r="KFY958" s="28"/>
      <c r="KFZ958" s="1"/>
      <c r="KGA958" s="6"/>
      <c r="KGB958" s="28"/>
      <c r="KGC958" s="28"/>
      <c r="KGD958" s="1"/>
      <c r="KGE958" s="6"/>
      <c r="KGF958" s="28"/>
      <c r="KGG958" s="28"/>
      <c r="KGH958" s="1"/>
      <c r="KGI958" s="6"/>
      <c r="KGJ958" s="28"/>
      <c r="KGK958" s="28"/>
      <c r="KGL958" s="1"/>
      <c r="KGM958" s="6"/>
      <c r="KGN958" s="28"/>
      <c r="KGO958" s="28"/>
      <c r="KGP958" s="1"/>
      <c r="KGQ958" s="6"/>
      <c r="KGR958" s="28"/>
      <c r="KGS958" s="28"/>
      <c r="KGT958" s="1"/>
      <c r="KGU958" s="6"/>
      <c r="KGV958" s="28"/>
      <c r="KGW958" s="28"/>
      <c r="KGX958" s="1"/>
      <c r="KGY958" s="6"/>
      <c r="KGZ958" s="28"/>
      <c r="KHA958" s="28"/>
      <c r="KHB958" s="1"/>
      <c r="KHC958" s="6"/>
      <c r="KHD958" s="28"/>
      <c r="KHE958" s="28"/>
      <c r="KHF958" s="1"/>
      <c r="KHG958" s="6"/>
      <c r="KHH958" s="28"/>
      <c r="KHI958" s="28"/>
      <c r="KHJ958" s="1"/>
      <c r="KHK958" s="6"/>
      <c r="KHL958" s="28"/>
      <c r="KHM958" s="28"/>
      <c r="KHN958" s="1"/>
      <c r="KHO958" s="6"/>
      <c r="KHP958" s="28"/>
      <c r="KHQ958" s="28"/>
      <c r="KHR958" s="1"/>
      <c r="KHS958" s="6"/>
      <c r="KHT958" s="28"/>
      <c r="KHU958" s="28"/>
      <c r="KHV958" s="1"/>
      <c r="KHW958" s="6"/>
      <c r="KHX958" s="28"/>
      <c r="KHY958" s="28"/>
      <c r="KHZ958" s="1"/>
      <c r="KIA958" s="6"/>
      <c r="KIB958" s="28"/>
      <c r="KIC958" s="28"/>
      <c r="KID958" s="1"/>
      <c r="KIE958" s="6"/>
      <c r="KIF958" s="28"/>
      <c r="KIG958" s="28"/>
      <c r="KIH958" s="1"/>
      <c r="KII958" s="6"/>
      <c r="KIJ958" s="28"/>
      <c r="KIK958" s="28"/>
      <c r="KIL958" s="1"/>
      <c r="KIM958" s="6"/>
      <c r="KIN958" s="28"/>
      <c r="KIO958" s="28"/>
      <c r="KIP958" s="1"/>
      <c r="KIQ958" s="6"/>
      <c r="KIR958" s="28"/>
      <c r="KIS958" s="28"/>
      <c r="KIT958" s="1"/>
      <c r="KIU958" s="6"/>
      <c r="KIV958" s="28"/>
      <c r="KIW958" s="28"/>
      <c r="KIX958" s="1"/>
      <c r="KIY958" s="6"/>
      <c r="KIZ958" s="28"/>
      <c r="KJA958" s="28"/>
      <c r="KJB958" s="1"/>
      <c r="KJC958" s="6"/>
      <c r="KJD958" s="28"/>
      <c r="KJE958" s="28"/>
      <c r="KJF958" s="1"/>
      <c r="KJG958" s="6"/>
      <c r="KJH958" s="28"/>
      <c r="KJI958" s="28"/>
      <c r="KJJ958" s="1"/>
      <c r="KJK958" s="6"/>
      <c r="KJL958" s="28"/>
      <c r="KJM958" s="28"/>
      <c r="KJN958" s="1"/>
      <c r="KJO958" s="6"/>
      <c r="KJP958" s="28"/>
      <c r="KJQ958" s="28"/>
      <c r="KJR958" s="1"/>
      <c r="KJS958" s="6"/>
      <c r="KJT958" s="28"/>
      <c r="KJU958" s="28"/>
      <c r="KJV958" s="1"/>
      <c r="KJW958" s="6"/>
      <c r="KJX958" s="28"/>
      <c r="KJY958" s="28"/>
      <c r="KJZ958" s="1"/>
      <c r="KKA958" s="6"/>
      <c r="KKB958" s="28"/>
      <c r="KKC958" s="28"/>
      <c r="KKD958" s="1"/>
      <c r="KKE958" s="6"/>
      <c r="KKF958" s="28"/>
      <c r="KKG958" s="28"/>
      <c r="KKH958" s="1"/>
      <c r="KKI958" s="6"/>
      <c r="KKJ958" s="28"/>
      <c r="KKK958" s="28"/>
      <c r="KKL958" s="1"/>
      <c r="KKM958" s="6"/>
      <c r="KKN958" s="28"/>
      <c r="KKO958" s="28"/>
      <c r="KKP958" s="1"/>
      <c r="KKQ958" s="6"/>
      <c r="KKR958" s="28"/>
      <c r="KKS958" s="28"/>
      <c r="KKT958" s="1"/>
      <c r="KKU958" s="6"/>
      <c r="KKV958" s="28"/>
      <c r="KKW958" s="28"/>
      <c r="KKX958" s="1"/>
      <c r="KKY958" s="6"/>
      <c r="KKZ958" s="28"/>
      <c r="KLA958" s="28"/>
      <c r="KLB958" s="1"/>
      <c r="KLC958" s="6"/>
      <c r="KLD958" s="28"/>
      <c r="KLE958" s="28"/>
      <c r="KLF958" s="1"/>
      <c r="KLG958" s="6"/>
      <c r="KLH958" s="28"/>
      <c r="KLI958" s="28"/>
      <c r="KLJ958" s="1"/>
      <c r="KLK958" s="6"/>
      <c r="KLL958" s="28"/>
      <c r="KLM958" s="28"/>
      <c r="KLN958" s="1"/>
      <c r="KLO958" s="6"/>
      <c r="KLP958" s="28"/>
      <c r="KLQ958" s="28"/>
      <c r="KLR958" s="1"/>
      <c r="KLS958" s="6"/>
      <c r="KLT958" s="28"/>
      <c r="KLU958" s="28"/>
      <c r="KLV958" s="1"/>
      <c r="KLW958" s="6"/>
      <c r="KLX958" s="28"/>
      <c r="KLY958" s="28"/>
      <c r="KLZ958" s="1"/>
      <c r="KMA958" s="6"/>
      <c r="KMB958" s="28"/>
      <c r="KMC958" s="28"/>
      <c r="KMD958" s="1"/>
      <c r="KME958" s="6"/>
      <c r="KMF958" s="28"/>
      <c r="KMG958" s="28"/>
      <c r="KMH958" s="1"/>
      <c r="KMI958" s="6"/>
      <c r="KMJ958" s="28"/>
      <c r="KMK958" s="28"/>
      <c r="KML958" s="1"/>
      <c r="KMM958" s="6"/>
      <c r="KMN958" s="28"/>
      <c r="KMO958" s="28"/>
      <c r="KMP958" s="1"/>
      <c r="KMQ958" s="6"/>
      <c r="KMR958" s="28"/>
      <c r="KMS958" s="28"/>
      <c r="KMT958" s="1"/>
      <c r="KMU958" s="6"/>
      <c r="KMV958" s="28"/>
      <c r="KMW958" s="28"/>
      <c r="KMX958" s="1"/>
      <c r="KMY958" s="6"/>
      <c r="KMZ958" s="28"/>
      <c r="KNA958" s="28"/>
      <c r="KNB958" s="1"/>
      <c r="KNC958" s="6"/>
      <c r="KND958" s="28"/>
      <c r="KNE958" s="28"/>
      <c r="KNF958" s="1"/>
      <c r="KNG958" s="6"/>
      <c r="KNH958" s="28"/>
      <c r="KNI958" s="28"/>
      <c r="KNJ958" s="1"/>
      <c r="KNK958" s="6"/>
      <c r="KNL958" s="28"/>
      <c r="KNM958" s="28"/>
      <c r="KNN958" s="1"/>
      <c r="KNO958" s="6"/>
      <c r="KNP958" s="28"/>
      <c r="KNQ958" s="28"/>
      <c r="KNR958" s="1"/>
      <c r="KNS958" s="6"/>
      <c r="KNT958" s="28"/>
      <c r="KNU958" s="28"/>
      <c r="KNV958" s="1"/>
      <c r="KNW958" s="6"/>
      <c r="KNX958" s="28"/>
      <c r="KNY958" s="28"/>
      <c r="KNZ958" s="1"/>
      <c r="KOA958" s="6"/>
      <c r="KOB958" s="28"/>
      <c r="KOC958" s="28"/>
      <c r="KOD958" s="1"/>
      <c r="KOE958" s="6"/>
      <c r="KOF958" s="28"/>
      <c r="KOG958" s="28"/>
      <c r="KOH958" s="1"/>
      <c r="KOI958" s="6"/>
      <c r="KOJ958" s="28"/>
      <c r="KOK958" s="28"/>
      <c r="KOL958" s="1"/>
      <c r="KOM958" s="6"/>
      <c r="KON958" s="28"/>
      <c r="KOO958" s="28"/>
      <c r="KOP958" s="1"/>
      <c r="KOQ958" s="6"/>
      <c r="KOR958" s="28"/>
      <c r="KOS958" s="28"/>
      <c r="KOT958" s="1"/>
      <c r="KOU958" s="6"/>
      <c r="KOV958" s="28"/>
      <c r="KOW958" s="28"/>
      <c r="KOX958" s="1"/>
      <c r="KOY958" s="6"/>
      <c r="KOZ958" s="28"/>
      <c r="KPA958" s="28"/>
      <c r="KPB958" s="1"/>
      <c r="KPC958" s="6"/>
      <c r="KPD958" s="28"/>
      <c r="KPE958" s="28"/>
      <c r="KPF958" s="1"/>
      <c r="KPG958" s="6"/>
      <c r="KPH958" s="28"/>
      <c r="KPI958" s="28"/>
      <c r="KPJ958" s="1"/>
      <c r="KPK958" s="6"/>
      <c r="KPL958" s="28"/>
      <c r="KPM958" s="28"/>
      <c r="KPN958" s="1"/>
      <c r="KPO958" s="6"/>
      <c r="KPP958" s="28"/>
      <c r="KPQ958" s="28"/>
      <c r="KPR958" s="1"/>
      <c r="KPS958" s="6"/>
      <c r="KPT958" s="28"/>
      <c r="KPU958" s="28"/>
      <c r="KPV958" s="1"/>
      <c r="KPW958" s="6"/>
      <c r="KPX958" s="28"/>
      <c r="KPY958" s="28"/>
      <c r="KPZ958" s="1"/>
      <c r="KQA958" s="6"/>
      <c r="KQB958" s="28"/>
      <c r="KQC958" s="28"/>
      <c r="KQD958" s="1"/>
      <c r="KQE958" s="6"/>
      <c r="KQF958" s="28"/>
      <c r="KQG958" s="28"/>
      <c r="KQH958" s="1"/>
      <c r="KQI958" s="6"/>
      <c r="KQJ958" s="28"/>
      <c r="KQK958" s="28"/>
      <c r="KQL958" s="1"/>
      <c r="KQM958" s="6"/>
      <c r="KQN958" s="28"/>
      <c r="KQO958" s="28"/>
      <c r="KQP958" s="1"/>
      <c r="KQQ958" s="6"/>
      <c r="KQR958" s="28"/>
      <c r="KQS958" s="28"/>
      <c r="KQT958" s="1"/>
      <c r="KQU958" s="6"/>
      <c r="KQV958" s="28"/>
      <c r="KQW958" s="28"/>
      <c r="KQX958" s="1"/>
      <c r="KQY958" s="6"/>
      <c r="KQZ958" s="28"/>
      <c r="KRA958" s="28"/>
      <c r="KRB958" s="1"/>
      <c r="KRC958" s="6"/>
      <c r="KRD958" s="28"/>
      <c r="KRE958" s="28"/>
      <c r="KRF958" s="1"/>
      <c r="KRG958" s="6"/>
      <c r="KRH958" s="28"/>
      <c r="KRI958" s="28"/>
      <c r="KRJ958" s="1"/>
      <c r="KRK958" s="6"/>
      <c r="KRL958" s="28"/>
      <c r="KRM958" s="28"/>
      <c r="KRN958" s="1"/>
      <c r="KRO958" s="6"/>
      <c r="KRP958" s="28"/>
      <c r="KRQ958" s="28"/>
      <c r="KRR958" s="1"/>
      <c r="KRS958" s="6"/>
      <c r="KRT958" s="28"/>
      <c r="KRU958" s="28"/>
      <c r="KRV958" s="1"/>
      <c r="KRW958" s="6"/>
      <c r="KRX958" s="28"/>
      <c r="KRY958" s="28"/>
      <c r="KRZ958" s="1"/>
      <c r="KSA958" s="6"/>
      <c r="KSB958" s="28"/>
      <c r="KSC958" s="28"/>
      <c r="KSD958" s="1"/>
      <c r="KSE958" s="6"/>
      <c r="KSF958" s="28"/>
      <c r="KSG958" s="28"/>
      <c r="KSH958" s="1"/>
      <c r="KSI958" s="6"/>
      <c r="KSJ958" s="28"/>
      <c r="KSK958" s="28"/>
      <c r="KSL958" s="1"/>
      <c r="KSM958" s="6"/>
      <c r="KSN958" s="28"/>
      <c r="KSO958" s="28"/>
      <c r="KSP958" s="1"/>
      <c r="KSQ958" s="6"/>
      <c r="KSR958" s="28"/>
      <c r="KSS958" s="28"/>
      <c r="KST958" s="1"/>
      <c r="KSU958" s="6"/>
      <c r="KSV958" s="28"/>
      <c r="KSW958" s="28"/>
      <c r="KSX958" s="1"/>
      <c r="KSY958" s="6"/>
      <c r="KSZ958" s="28"/>
      <c r="KTA958" s="28"/>
      <c r="KTB958" s="1"/>
      <c r="KTC958" s="6"/>
      <c r="KTD958" s="28"/>
      <c r="KTE958" s="28"/>
      <c r="KTF958" s="1"/>
      <c r="KTG958" s="6"/>
      <c r="KTH958" s="28"/>
      <c r="KTI958" s="28"/>
      <c r="KTJ958" s="1"/>
      <c r="KTK958" s="6"/>
      <c r="KTL958" s="28"/>
      <c r="KTM958" s="28"/>
      <c r="KTN958" s="1"/>
      <c r="KTO958" s="6"/>
      <c r="KTP958" s="28"/>
      <c r="KTQ958" s="28"/>
      <c r="KTR958" s="1"/>
      <c r="KTS958" s="6"/>
      <c r="KTT958" s="28"/>
      <c r="KTU958" s="28"/>
      <c r="KTV958" s="1"/>
      <c r="KTW958" s="6"/>
      <c r="KTX958" s="28"/>
      <c r="KTY958" s="28"/>
      <c r="KTZ958" s="1"/>
      <c r="KUA958" s="6"/>
      <c r="KUB958" s="28"/>
      <c r="KUC958" s="28"/>
      <c r="KUD958" s="1"/>
      <c r="KUE958" s="6"/>
      <c r="KUF958" s="28"/>
      <c r="KUG958" s="28"/>
      <c r="KUH958" s="1"/>
      <c r="KUI958" s="6"/>
      <c r="KUJ958" s="28"/>
      <c r="KUK958" s="28"/>
      <c r="KUL958" s="1"/>
      <c r="KUM958" s="6"/>
      <c r="KUN958" s="28"/>
      <c r="KUO958" s="28"/>
      <c r="KUP958" s="1"/>
      <c r="KUQ958" s="6"/>
      <c r="KUR958" s="28"/>
      <c r="KUS958" s="28"/>
      <c r="KUT958" s="1"/>
      <c r="KUU958" s="6"/>
      <c r="KUV958" s="28"/>
      <c r="KUW958" s="28"/>
      <c r="KUX958" s="1"/>
      <c r="KUY958" s="6"/>
      <c r="KUZ958" s="28"/>
      <c r="KVA958" s="28"/>
      <c r="KVB958" s="1"/>
      <c r="KVC958" s="6"/>
      <c r="KVD958" s="28"/>
      <c r="KVE958" s="28"/>
      <c r="KVF958" s="1"/>
      <c r="KVG958" s="6"/>
      <c r="KVH958" s="28"/>
      <c r="KVI958" s="28"/>
      <c r="KVJ958" s="1"/>
      <c r="KVK958" s="6"/>
      <c r="KVL958" s="28"/>
      <c r="KVM958" s="28"/>
      <c r="KVN958" s="1"/>
      <c r="KVO958" s="6"/>
      <c r="KVP958" s="28"/>
      <c r="KVQ958" s="28"/>
      <c r="KVR958" s="1"/>
      <c r="KVS958" s="6"/>
      <c r="KVT958" s="28"/>
      <c r="KVU958" s="28"/>
      <c r="KVV958" s="1"/>
      <c r="KVW958" s="6"/>
      <c r="KVX958" s="28"/>
      <c r="KVY958" s="28"/>
      <c r="KVZ958" s="1"/>
      <c r="KWA958" s="6"/>
      <c r="KWB958" s="28"/>
      <c r="KWC958" s="28"/>
      <c r="KWD958" s="1"/>
      <c r="KWE958" s="6"/>
      <c r="KWF958" s="28"/>
      <c r="KWG958" s="28"/>
      <c r="KWH958" s="1"/>
      <c r="KWI958" s="6"/>
      <c r="KWJ958" s="28"/>
      <c r="KWK958" s="28"/>
      <c r="KWL958" s="1"/>
      <c r="KWM958" s="6"/>
      <c r="KWN958" s="28"/>
      <c r="KWO958" s="28"/>
      <c r="KWP958" s="1"/>
      <c r="KWQ958" s="6"/>
      <c r="KWR958" s="28"/>
      <c r="KWS958" s="28"/>
      <c r="KWT958" s="1"/>
      <c r="KWU958" s="6"/>
      <c r="KWV958" s="28"/>
      <c r="KWW958" s="28"/>
      <c r="KWX958" s="1"/>
      <c r="KWY958" s="6"/>
      <c r="KWZ958" s="28"/>
      <c r="KXA958" s="28"/>
      <c r="KXB958" s="1"/>
      <c r="KXC958" s="6"/>
      <c r="KXD958" s="28"/>
      <c r="KXE958" s="28"/>
      <c r="KXF958" s="1"/>
      <c r="KXG958" s="6"/>
      <c r="KXH958" s="28"/>
      <c r="KXI958" s="28"/>
      <c r="KXJ958" s="1"/>
      <c r="KXK958" s="6"/>
      <c r="KXL958" s="28"/>
      <c r="KXM958" s="28"/>
      <c r="KXN958" s="1"/>
      <c r="KXO958" s="6"/>
      <c r="KXP958" s="28"/>
      <c r="KXQ958" s="28"/>
      <c r="KXR958" s="1"/>
      <c r="KXS958" s="6"/>
      <c r="KXT958" s="28"/>
      <c r="KXU958" s="28"/>
      <c r="KXV958" s="1"/>
      <c r="KXW958" s="6"/>
      <c r="KXX958" s="28"/>
      <c r="KXY958" s="28"/>
      <c r="KXZ958" s="1"/>
      <c r="KYA958" s="6"/>
      <c r="KYB958" s="28"/>
      <c r="KYC958" s="28"/>
      <c r="KYD958" s="1"/>
      <c r="KYE958" s="6"/>
      <c r="KYF958" s="28"/>
      <c r="KYG958" s="28"/>
      <c r="KYH958" s="1"/>
      <c r="KYI958" s="6"/>
      <c r="KYJ958" s="28"/>
      <c r="KYK958" s="28"/>
      <c r="KYL958" s="1"/>
      <c r="KYM958" s="6"/>
      <c r="KYN958" s="28"/>
      <c r="KYO958" s="28"/>
      <c r="KYP958" s="1"/>
      <c r="KYQ958" s="6"/>
      <c r="KYR958" s="28"/>
      <c r="KYS958" s="28"/>
      <c r="KYT958" s="1"/>
      <c r="KYU958" s="6"/>
      <c r="KYV958" s="28"/>
      <c r="KYW958" s="28"/>
      <c r="KYX958" s="1"/>
      <c r="KYY958" s="6"/>
      <c r="KYZ958" s="28"/>
      <c r="KZA958" s="28"/>
      <c r="KZB958" s="1"/>
      <c r="KZC958" s="6"/>
      <c r="KZD958" s="28"/>
      <c r="KZE958" s="28"/>
      <c r="KZF958" s="1"/>
      <c r="KZG958" s="6"/>
      <c r="KZH958" s="28"/>
      <c r="KZI958" s="28"/>
      <c r="KZJ958" s="1"/>
      <c r="KZK958" s="6"/>
      <c r="KZL958" s="28"/>
      <c r="KZM958" s="28"/>
      <c r="KZN958" s="1"/>
      <c r="KZO958" s="6"/>
      <c r="KZP958" s="28"/>
      <c r="KZQ958" s="28"/>
      <c r="KZR958" s="1"/>
      <c r="KZS958" s="6"/>
      <c r="KZT958" s="28"/>
      <c r="KZU958" s="28"/>
      <c r="KZV958" s="1"/>
      <c r="KZW958" s="6"/>
      <c r="KZX958" s="28"/>
      <c r="KZY958" s="28"/>
      <c r="KZZ958" s="1"/>
      <c r="LAA958" s="6"/>
      <c r="LAB958" s="28"/>
      <c r="LAC958" s="28"/>
      <c r="LAD958" s="1"/>
      <c r="LAE958" s="6"/>
      <c r="LAF958" s="28"/>
      <c r="LAG958" s="28"/>
      <c r="LAH958" s="1"/>
      <c r="LAI958" s="6"/>
      <c r="LAJ958" s="28"/>
      <c r="LAK958" s="28"/>
      <c r="LAL958" s="1"/>
      <c r="LAM958" s="6"/>
      <c r="LAN958" s="28"/>
      <c r="LAO958" s="28"/>
      <c r="LAP958" s="1"/>
      <c r="LAQ958" s="6"/>
      <c r="LAR958" s="28"/>
      <c r="LAS958" s="28"/>
      <c r="LAT958" s="1"/>
      <c r="LAU958" s="6"/>
      <c r="LAV958" s="28"/>
      <c r="LAW958" s="28"/>
      <c r="LAX958" s="1"/>
      <c r="LAY958" s="6"/>
      <c r="LAZ958" s="28"/>
      <c r="LBA958" s="28"/>
      <c r="LBB958" s="1"/>
      <c r="LBC958" s="6"/>
      <c r="LBD958" s="28"/>
      <c r="LBE958" s="28"/>
      <c r="LBF958" s="1"/>
      <c r="LBG958" s="6"/>
      <c r="LBH958" s="28"/>
      <c r="LBI958" s="28"/>
      <c r="LBJ958" s="1"/>
      <c r="LBK958" s="6"/>
      <c r="LBL958" s="28"/>
      <c r="LBM958" s="28"/>
      <c r="LBN958" s="1"/>
      <c r="LBO958" s="6"/>
      <c r="LBP958" s="28"/>
      <c r="LBQ958" s="28"/>
      <c r="LBR958" s="1"/>
      <c r="LBS958" s="6"/>
      <c r="LBT958" s="28"/>
      <c r="LBU958" s="28"/>
      <c r="LBV958" s="1"/>
      <c r="LBW958" s="6"/>
      <c r="LBX958" s="28"/>
      <c r="LBY958" s="28"/>
      <c r="LBZ958" s="1"/>
      <c r="LCA958" s="6"/>
      <c r="LCB958" s="28"/>
      <c r="LCC958" s="28"/>
      <c r="LCD958" s="1"/>
      <c r="LCE958" s="6"/>
      <c r="LCF958" s="28"/>
      <c r="LCG958" s="28"/>
      <c r="LCH958" s="1"/>
      <c r="LCI958" s="6"/>
      <c r="LCJ958" s="28"/>
      <c r="LCK958" s="28"/>
      <c r="LCL958" s="1"/>
      <c r="LCM958" s="6"/>
      <c r="LCN958" s="28"/>
      <c r="LCO958" s="28"/>
      <c r="LCP958" s="1"/>
      <c r="LCQ958" s="6"/>
      <c r="LCR958" s="28"/>
      <c r="LCS958" s="28"/>
      <c r="LCT958" s="1"/>
      <c r="LCU958" s="6"/>
      <c r="LCV958" s="28"/>
      <c r="LCW958" s="28"/>
      <c r="LCX958" s="1"/>
      <c r="LCY958" s="6"/>
      <c r="LCZ958" s="28"/>
      <c r="LDA958" s="28"/>
      <c r="LDB958" s="1"/>
      <c r="LDC958" s="6"/>
      <c r="LDD958" s="28"/>
      <c r="LDE958" s="28"/>
      <c r="LDF958" s="1"/>
      <c r="LDG958" s="6"/>
      <c r="LDH958" s="28"/>
      <c r="LDI958" s="28"/>
      <c r="LDJ958" s="1"/>
      <c r="LDK958" s="6"/>
      <c r="LDL958" s="28"/>
      <c r="LDM958" s="28"/>
      <c r="LDN958" s="1"/>
      <c r="LDO958" s="6"/>
      <c r="LDP958" s="28"/>
      <c r="LDQ958" s="28"/>
      <c r="LDR958" s="1"/>
      <c r="LDS958" s="6"/>
      <c r="LDT958" s="28"/>
      <c r="LDU958" s="28"/>
      <c r="LDV958" s="1"/>
      <c r="LDW958" s="6"/>
      <c r="LDX958" s="28"/>
      <c r="LDY958" s="28"/>
      <c r="LDZ958" s="1"/>
      <c r="LEA958" s="6"/>
      <c r="LEB958" s="28"/>
      <c r="LEC958" s="28"/>
      <c r="LED958" s="1"/>
      <c r="LEE958" s="6"/>
      <c r="LEF958" s="28"/>
      <c r="LEG958" s="28"/>
      <c r="LEH958" s="1"/>
      <c r="LEI958" s="6"/>
      <c r="LEJ958" s="28"/>
      <c r="LEK958" s="28"/>
      <c r="LEL958" s="1"/>
      <c r="LEM958" s="6"/>
      <c r="LEN958" s="28"/>
      <c r="LEO958" s="28"/>
      <c r="LEP958" s="1"/>
      <c r="LEQ958" s="6"/>
      <c r="LER958" s="28"/>
      <c r="LES958" s="28"/>
      <c r="LET958" s="1"/>
      <c r="LEU958" s="6"/>
      <c r="LEV958" s="28"/>
      <c r="LEW958" s="28"/>
      <c r="LEX958" s="1"/>
      <c r="LEY958" s="6"/>
      <c r="LEZ958" s="28"/>
      <c r="LFA958" s="28"/>
      <c r="LFB958" s="1"/>
      <c r="LFC958" s="6"/>
      <c r="LFD958" s="28"/>
      <c r="LFE958" s="28"/>
      <c r="LFF958" s="1"/>
      <c r="LFG958" s="6"/>
      <c r="LFH958" s="28"/>
      <c r="LFI958" s="28"/>
      <c r="LFJ958" s="1"/>
      <c r="LFK958" s="6"/>
      <c r="LFL958" s="28"/>
      <c r="LFM958" s="28"/>
      <c r="LFN958" s="1"/>
      <c r="LFO958" s="6"/>
      <c r="LFP958" s="28"/>
      <c r="LFQ958" s="28"/>
      <c r="LFR958" s="1"/>
      <c r="LFS958" s="6"/>
      <c r="LFT958" s="28"/>
      <c r="LFU958" s="28"/>
      <c r="LFV958" s="1"/>
      <c r="LFW958" s="6"/>
      <c r="LFX958" s="28"/>
      <c r="LFY958" s="28"/>
      <c r="LFZ958" s="1"/>
      <c r="LGA958" s="6"/>
      <c r="LGB958" s="28"/>
      <c r="LGC958" s="28"/>
      <c r="LGD958" s="1"/>
      <c r="LGE958" s="6"/>
      <c r="LGF958" s="28"/>
      <c r="LGG958" s="28"/>
      <c r="LGH958" s="1"/>
      <c r="LGI958" s="6"/>
      <c r="LGJ958" s="28"/>
      <c r="LGK958" s="28"/>
      <c r="LGL958" s="1"/>
      <c r="LGM958" s="6"/>
      <c r="LGN958" s="28"/>
      <c r="LGO958" s="28"/>
      <c r="LGP958" s="1"/>
      <c r="LGQ958" s="6"/>
      <c r="LGR958" s="28"/>
      <c r="LGS958" s="28"/>
      <c r="LGT958" s="1"/>
      <c r="LGU958" s="6"/>
      <c r="LGV958" s="28"/>
      <c r="LGW958" s="28"/>
      <c r="LGX958" s="1"/>
      <c r="LGY958" s="6"/>
      <c r="LGZ958" s="28"/>
      <c r="LHA958" s="28"/>
      <c r="LHB958" s="1"/>
      <c r="LHC958" s="6"/>
      <c r="LHD958" s="28"/>
      <c r="LHE958" s="28"/>
      <c r="LHF958" s="1"/>
      <c r="LHG958" s="6"/>
      <c r="LHH958" s="28"/>
      <c r="LHI958" s="28"/>
      <c r="LHJ958" s="1"/>
      <c r="LHK958" s="6"/>
      <c r="LHL958" s="28"/>
      <c r="LHM958" s="28"/>
      <c r="LHN958" s="1"/>
      <c r="LHO958" s="6"/>
      <c r="LHP958" s="28"/>
      <c r="LHQ958" s="28"/>
      <c r="LHR958" s="1"/>
      <c r="LHS958" s="6"/>
      <c r="LHT958" s="28"/>
      <c r="LHU958" s="28"/>
      <c r="LHV958" s="1"/>
      <c r="LHW958" s="6"/>
      <c r="LHX958" s="28"/>
      <c r="LHY958" s="28"/>
      <c r="LHZ958" s="1"/>
      <c r="LIA958" s="6"/>
      <c r="LIB958" s="28"/>
      <c r="LIC958" s="28"/>
      <c r="LID958" s="1"/>
      <c r="LIE958" s="6"/>
      <c r="LIF958" s="28"/>
      <c r="LIG958" s="28"/>
      <c r="LIH958" s="1"/>
      <c r="LII958" s="6"/>
      <c r="LIJ958" s="28"/>
      <c r="LIK958" s="28"/>
      <c r="LIL958" s="1"/>
      <c r="LIM958" s="6"/>
      <c r="LIN958" s="28"/>
      <c r="LIO958" s="28"/>
      <c r="LIP958" s="1"/>
      <c r="LIQ958" s="6"/>
      <c r="LIR958" s="28"/>
      <c r="LIS958" s="28"/>
      <c r="LIT958" s="1"/>
      <c r="LIU958" s="6"/>
      <c r="LIV958" s="28"/>
      <c r="LIW958" s="28"/>
      <c r="LIX958" s="1"/>
      <c r="LIY958" s="6"/>
      <c r="LIZ958" s="28"/>
      <c r="LJA958" s="28"/>
      <c r="LJB958" s="1"/>
      <c r="LJC958" s="6"/>
      <c r="LJD958" s="28"/>
      <c r="LJE958" s="28"/>
      <c r="LJF958" s="1"/>
      <c r="LJG958" s="6"/>
      <c r="LJH958" s="28"/>
      <c r="LJI958" s="28"/>
      <c r="LJJ958" s="1"/>
      <c r="LJK958" s="6"/>
      <c r="LJL958" s="28"/>
      <c r="LJM958" s="28"/>
      <c r="LJN958" s="1"/>
      <c r="LJO958" s="6"/>
      <c r="LJP958" s="28"/>
      <c r="LJQ958" s="28"/>
      <c r="LJR958" s="1"/>
      <c r="LJS958" s="6"/>
      <c r="LJT958" s="28"/>
      <c r="LJU958" s="28"/>
      <c r="LJV958" s="1"/>
      <c r="LJW958" s="6"/>
      <c r="LJX958" s="28"/>
      <c r="LJY958" s="28"/>
      <c r="LJZ958" s="1"/>
      <c r="LKA958" s="6"/>
      <c r="LKB958" s="28"/>
      <c r="LKC958" s="28"/>
      <c r="LKD958" s="1"/>
      <c r="LKE958" s="6"/>
      <c r="LKF958" s="28"/>
      <c r="LKG958" s="28"/>
      <c r="LKH958" s="1"/>
      <c r="LKI958" s="6"/>
      <c r="LKJ958" s="28"/>
      <c r="LKK958" s="28"/>
      <c r="LKL958" s="1"/>
      <c r="LKM958" s="6"/>
      <c r="LKN958" s="28"/>
      <c r="LKO958" s="28"/>
      <c r="LKP958" s="1"/>
      <c r="LKQ958" s="6"/>
      <c r="LKR958" s="28"/>
      <c r="LKS958" s="28"/>
      <c r="LKT958" s="1"/>
      <c r="LKU958" s="6"/>
      <c r="LKV958" s="28"/>
      <c r="LKW958" s="28"/>
      <c r="LKX958" s="1"/>
      <c r="LKY958" s="6"/>
      <c r="LKZ958" s="28"/>
      <c r="LLA958" s="28"/>
      <c r="LLB958" s="1"/>
      <c r="LLC958" s="6"/>
      <c r="LLD958" s="28"/>
      <c r="LLE958" s="28"/>
      <c r="LLF958" s="1"/>
      <c r="LLG958" s="6"/>
      <c r="LLH958" s="28"/>
      <c r="LLI958" s="28"/>
      <c r="LLJ958" s="1"/>
      <c r="LLK958" s="6"/>
      <c r="LLL958" s="28"/>
      <c r="LLM958" s="28"/>
      <c r="LLN958" s="1"/>
      <c r="LLO958" s="6"/>
      <c r="LLP958" s="28"/>
      <c r="LLQ958" s="28"/>
      <c r="LLR958" s="1"/>
      <c r="LLS958" s="6"/>
      <c r="LLT958" s="28"/>
      <c r="LLU958" s="28"/>
      <c r="LLV958" s="1"/>
      <c r="LLW958" s="6"/>
      <c r="LLX958" s="28"/>
      <c r="LLY958" s="28"/>
      <c r="LLZ958" s="1"/>
      <c r="LMA958" s="6"/>
      <c r="LMB958" s="28"/>
      <c r="LMC958" s="28"/>
      <c r="LMD958" s="1"/>
      <c r="LME958" s="6"/>
      <c r="LMF958" s="28"/>
      <c r="LMG958" s="28"/>
      <c r="LMH958" s="1"/>
      <c r="LMI958" s="6"/>
      <c r="LMJ958" s="28"/>
      <c r="LMK958" s="28"/>
      <c r="LML958" s="1"/>
      <c r="LMM958" s="6"/>
      <c r="LMN958" s="28"/>
      <c r="LMO958" s="28"/>
      <c r="LMP958" s="1"/>
      <c r="LMQ958" s="6"/>
      <c r="LMR958" s="28"/>
      <c r="LMS958" s="28"/>
      <c r="LMT958" s="1"/>
      <c r="LMU958" s="6"/>
      <c r="LMV958" s="28"/>
      <c r="LMW958" s="28"/>
      <c r="LMX958" s="1"/>
      <c r="LMY958" s="6"/>
      <c r="LMZ958" s="28"/>
      <c r="LNA958" s="28"/>
      <c r="LNB958" s="1"/>
      <c r="LNC958" s="6"/>
      <c r="LND958" s="28"/>
      <c r="LNE958" s="28"/>
      <c r="LNF958" s="1"/>
      <c r="LNG958" s="6"/>
      <c r="LNH958" s="28"/>
      <c r="LNI958" s="28"/>
      <c r="LNJ958" s="1"/>
      <c r="LNK958" s="6"/>
      <c r="LNL958" s="28"/>
      <c r="LNM958" s="28"/>
      <c r="LNN958" s="1"/>
      <c r="LNO958" s="6"/>
      <c r="LNP958" s="28"/>
      <c r="LNQ958" s="28"/>
      <c r="LNR958" s="1"/>
      <c r="LNS958" s="6"/>
      <c r="LNT958" s="28"/>
      <c r="LNU958" s="28"/>
      <c r="LNV958" s="1"/>
      <c r="LNW958" s="6"/>
      <c r="LNX958" s="28"/>
      <c r="LNY958" s="28"/>
      <c r="LNZ958" s="1"/>
      <c r="LOA958" s="6"/>
      <c r="LOB958" s="28"/>
      <c r="LOC958" s="28"/>
      <c r="LOD958" s="1"/>
      <c r="LOE958" s="6"/>
      <c r="LOF958" s="28"/>
      <c r="LOG958" s="28"/>
      <c r="LOH958" s="1"/>
      <c r="LOI958" s="6"/>
      <c r="LOJ958" s="28"/>
      <c r="LOK958" s="28"/>
      <c r="LOL958" s="1"/>
      <c r="LOM958" s="6"/>
      <c r="LON958" s="28"/>
      <c r="LOO958" s="28"/>
      <c r="LOP958" s="1"/>
      <c r="LOQ958" s="6"/>
      <c r="LOR958" s="28"/>
      <c r="LOS958" s="28"/>
      <c r="LOT958" s="1"/>
      <c r="LOU958" s="6"/>
      <c r="LOV958" s="28"/>
      <c r="LOW958" s="28"/>
      <c r="LOX958" s="1"/>
      <c r="LOY958" s="6"/>
      <c r="LOZ958" s="28"/>
      <c r="LPA958" s="28"/>
      <c r="LPB958" s="1"/>
      <c r="LPC958" s="6"/>
      <c r="LPD958" s="28"/>
      <c r="LPE958" s="28"/>
      <c r="LPF958" s="1"/>
      <c r="LPG958" s="6"/>
      <c r="LPH958" s="28"/>
      <c r="LPI958" s="28"/>
      <c r="LPJ958" s="1"/>
      <c r="LPK958" s="6"/>
      <c r="LPL958" s="28"/>
      <c r="LPM958" s="28"/>
      <c r="LPN958" s="1"/>
      <c r="LPO958" s="6"/>
      <c r="LPP958" s="28"/>
      <c r="LPQ958" s="28"/>
      <c r="LPR958" s="1"/>
      <c r="LPS958" s="6"/>
      <c r="LPT958" s="28"/>
      <c r="LPU958" s="28"/>
      <c r="LPV958" s="1"/>
      <c r="LPW958" s="6"/>
      <c r="LPX958" s="28"/>
      <c r="LPY958" s="28"/>
      <c r="LPZ958" s="1"/>
      <c r="LQA958" s="6"/>
      <c r="LQB958" s="28"/>
      <c r="LQC958" s="28"/>
      <c r="LQD958" s="1"/>
      <c r="LQE958" s="6"/>
      <c r="LQF958" s="28"/>
      <c r="LQG958" s="28"/>
      <c r="LQH958" s="1"/>
      <c r="LQI958" s="6"/>
      <c r="LQJ958" s="28"/>
      <c r="LQK958" s="28"/>
      <c r="LQL958" s="1"/>
      <c r="LQM958" s="6"/>
      <c r="LQN958" s="28"/>
      <c r="LQO958" s="28"/>
      <c r="LQP958" s="1"/>
      <c r="LQQ958" s="6"/>
      <c r="LQR958" s="28"/>
      <c r="LQS958" s="28"/>
      <c r="LQT958" s="1"/>
      <c r="LQU958" s="6"/>
      <c r="LQV958" s="28"/>
      <c r="LQW958" s="28"/>
      <c r="LQX958" s="1"/>
      <c r="LQY958" s="6"/>
      <c r="LQZ958" s="28"/>
      <c r="LRA958" s="28"/>
      <c r="LRB958" s="1"/>
      <c r="LRC958" s="6"/>
      <c r="LRD958" s="28"/>
      <c r="LRE958" s="28"/>
      <c r="LRF958" s="1"/>
      <c r="LRG958" s="6"/>
      <c r="LRH958" s="28"/>
      <c r="LRI958" s="28"/>
      <c r="LRJ958" s="1"/>
      <c r="LRK958" s="6"/>
      <c r="LRL958" s="28"/>
      <c r="LRM958" s="28"/>
      <c r="LRN958" s="1"/>
      <c r="LRO958" s="6"/>
      <c r="LRP958" s="28"/>
      <c r="LRQ958" s="28"/>
      <c r="LRR958" s="1"/>
      <c r="LRS958" s="6"/>
      <c r="LRT958" s="28"/>
      <c r="LRU958" s="28"/>
      <c r="LRV958" s="1"/>
      <c r="LRW958" s="6"/>
      <c r="LRX958" s="28"/>
      <c r="LRY958" s="28"/>
      <c r="LRZ958" s="1"/>
      <c r="LSA958" s="6"/>
      <c r="LSB958" s="28"/>
      <c r="LSC958" s="28"/>
      <c r="LSD958" s="1"/>
      <c r="LSE958" s="6"/>
      <c r="LSF958" s="28"/>
      <c r="LSG958" s="28"/>
      <c r="LSH958" s="1"/>
      <c r="LSI958" s="6"/>
      <c r="LSJ958" s="28"/>
      <c r="LSK958" s="28"/>
      <c r="LSL958" s="1"/>
      <c r="LSM958" s="6"/>
      <c r="LSN958" s="28"/>
      <c r="LSO958" s="28"/>
      <c r="LSP958" s="1"/>
      <c r="LSQ958" s="6"/>
      <c r="LSR958" s="28"/>
      <c r="LSS958" s="28"/>
      <c r="LST958" s="1"/>
      <c r="LSU958" s="6"/>
      <c r="LSV958" s="28"/>
      <c r="LSW958" s="28"/>
      <c r="LSX958" s="1"/>
      <c r="LSY958" s="6"/>
      <c r="LSZ958" s="28"/>
      <c r="LTA958" s="28"/>
      <c r="LTB958" s="1"/>
      <c r="LTC958" s="6"/>
      <c r="LTD958" s="28"/>
      <c r="LTE958" s="28"/>
      <c r="LTF958" s="1"/>
      <c r="LTG958" s="6"/>
      <c r="LTH958" s="28"/>
      <c r="LTI958" s="28"/>
      <c r="LTJ958" s="1"/>
      <c r="LTK958" s="6"/>
      <c r="LTL958" s="28"/>
      <c r="LTM958" s="28"/>
      <c r="LTN958" s="1"/>
      <c r="LTO958" s="6"/>
      <c r="LTP958" s="28"/>
      <c r="LTQ958" s="28"/>
      <c r="LTR958" s="1"/>
      <c r="LTS958" s="6"/>
      <c r="LTT958" s="28"/>
      <c r="LTU958" s="28"/>
      <c r="LTV958" s="1"/>
      <c r="LTW958" s="6"/>
      <c r="LTX958" s="28"/>
      <c r="LTY958" s="28"/>
      <c r="LTZ958" s="1"/>
      <c r="LUA958" s="6"/>
      <c r="LUB958" s="28"/>
      <c r="LUC958" s="28"/>
      <c r="LUD958" s="1"/>
      <c r="LUE958" s="6"/>
      <c r="LUF958" s="28"/>
      <c r="LUG958" s="28"/>
      <c r="LUH958" s="1"/>
      <c r="LUI958" s="6"/>
      <c r="LUJ958" s="28"/>
      <c r="LUK958" s="28"/>
      <c r="LUL958" s="1"/>
      <c r="LUM958" s="6"/>
      <c r="LUN958" s="28"/>
      <c r="LUO958" s="28"/>
      <c r="LUP958" s="1"/>
      <c r="LUQ958" s="6"/>
      <c r="LUR958" s="28"/>
      <c r="LUS958" s="28"/>
      <c r="LUT958" s="1"/>
      <c r="LUU958" s="6"/>
      <c r="LUV958" s="28"/>
      <c r="LUW958" s="28"/>
      <c r="LUX958" s="1"/>
      <c r="LUY958" s="6"/>
      <c r="LUZ958" s="28"/>
      <c r="LVA958" s="28"/>
      <c r="LVB958" s="1"/>
      <c r="LVC958" s="6"/>
      <c r="LVD958" s="28"/>
      <c r="LVE958" s="28"/>
      <c r="LVF958" s="1"/>
      <c r="LVG958" s="6"/>
      <c r="LVH958" s="28"/>
      <c r="LVI958" s="28"/>
      <c r="LVJ958" s="1"/>
      <c r="LVK958" s="6"/>
      <c r="LVL958" s="28"/>
      <c r="LVM958" s="28"/>
      <c r="LVN958" s="1"/>
      <c r="LVO958" s="6"/>
      <c r="LVP958" s="28"/>
      <c r="LVQ958" s="28"/>
      <c r="LVR958" s="1"/>
      <c r="LVS958" s="6"/>
      <c r="LVT958" s="28"/>
      <c r="LVU958" s="28"/>
      <c r="LVV958" s="1"/>
      <c r="LVW958" s="6"/>
      <c r="LVX958" s="28"/>
      <c r="LVY958" s="28"/>
      <c r="LVZ958" s="1"/>
      <c r="LWA958" s="6"/>
      <c r="LWB958" s="28"/>
      <c r="LWC958" s="28"/>
      <c r="LWD958" s="1"/>
      <c r="LWE958" s="6"/>
      <c r="LWF958" s="28"/>
      <c r="LWG958" s="28"/>
      <c r="LWH958" s="1"/>
      <c r="LWI958" s="6"/>
      <c r="LWJ958" s="28"/>
      <c r="LWK958" s="28"/>
      <c r="LWL958" s="1"/>
      <c r="LWM958" s="6"/>
      <c r="LWN958" s="28"/>
      <c r="LWO958" s="28"/>
      <c r="LWP958" s="1"/>
      <c r="LWQ958" s="6"/>
      <c r="LWR958" s="28"/>
      <c r="LWS958" s="28"/>
      <c r="LWT958" s="1"/>
      <c r="LWU958" s="6"/>
      <c r="LWV958" s="28"/>
      <c r="LWW958" s="28"/>
      <c r="LWX958" s="1"/>
      <c r="LWY958" s="6"/>
      <c r="LWZ958" s="28"/>
      <c r="LXA958" s="28"/>
      <c r="LXB958" s="1"/>
      <c r="LXC958" s="6"/>
      <c r="LXD958" s="28"/>
      <c r="LXE958" s="28"/>
      <c r="LXF958" s="1"/>
      <c r="LXG958" s="6"/>
      <c r="LXH958" s="28"/>
      <c r="LXI958" s="28"/>
      <c r="LXJ958" s="1"/>
      <c r="LXK958" s="6"/>
      <c r="LXL958" s="28"/>
      <c r="LXM958" s="28"/>
      <c r="LXN958" s="1"/>
      <c r="LXO958" s="6"/>
      <c r="LXP958" s="28"/>
      <c r="LXQ958" s="28"/>
      <c r="LXR958" s="1"/>
      <c r="LXS958" s="6"/>
      <c r="LXT958" s="28"/>
      <c r="LXU958" s="28"/>
      <c r="LXV958" s="1"/>
      <c r="LXW958" s="6"/>
      <c r="LXX958" s="28"/>
      <c r="LXY958" s="28"/>
      <c r="LXZ958" s="1"/>
      <c r="LYA958" s="6"/>
      <c r="LYB958" s="28"/>
      <c r="LYC958" s="28"/>
      <c r="LYD958" s="1"/>
      <c r="LYE958" s="6"/>
      <c r="LYF958" s="28"/>
      <c r="LYG958" s="28"/>
      <c r="LYH958" s="1"/>
      <c r="LYI958" s="6"/>
      <c r="LYJ958" s="28"/>
      <c r="LYK958" s="28"/>
      <c r="LYL958" s="1"/>
      <c r="LYM958" s="6"/>
      <c r="LYN958" s="28"/>
      <c r="LYO958" s="28"/>
      <c r="LYP958" s="1"/>
      <c r="LYQ958" s="6"/>
      <c r="LYR958" s="28"/>
      <c r="LYS958" s="28"/>
      <c r="LYT958" s="1"/>
      <c r="LYU958" s="6"/>
      <c r="LYV958" s="28"/>
      <c r="LYW958" s="28"/>
      <c r="LYX958" s="1"/>
      <c r="LYY958" s="6"/>
      <c r="LYZ958" s="28"/>
      <c r="LZA958" s="28"/>
      <c r="LZB958" s="1"/>
      <c r="LZC958" s="6"/>
      <c r="LZD958" s="28"/>
      <c r="LZE958" s="28"/>
      <c r="LZF958" s="1"/>
      <c r="LZG958" s="6"/>
      <c r="LZH958" s="28"/>
      <c r="LZI958" s="28"/>
      <c r="LZJ958" s="1"/>
      <c r="LZK958" s="6"/>
      <c r="LZL958" s="28"/>
      <c r="LZM958" s="28"/>
      <c r="LZN958" s="1"/>
      <c r="LZO958" s="6"/>
      <c r="LZP958" s="28"/>
      <c r="LZQ958" s="28"/>
      <c r="LZR958" s="1"/>
      <c r="LZS958" s="6"/>
      <c r="LZT958" s="28"/>
      <c r="LZU958" s="28"/>
      <c r="LZV958" s="1"/>
      <c r="LZW958" s="6"/>
      <c r="LZX958" s="28"/>
      <c r="LZY958" s="28"/>
      <c r="LZZ958" s="1"/>
      <c r="MAA958" s="6"/>
      <c r="MAB958" s="28"/>
      <c r="MAC958" s="28"/>
      <c r="MAD958" s="1"/>
      <c r="MAE958" s="6"/>
      <c r="MAF958" s="28"/>
      <c r="MAG958" s="28"/>
      <c r="MAH958" s="1"/>
      <c r="MAI958" s="6"/>
      <c r="MAJ958" s="28"/>
      <c r="MAK958" s="28"/>
      <c r="MAL958" s="1"/>
      <c r="MAM958" s="6"/>
      <c r="MAN958" s="28"/>
      <c r="MAO958" s="28"/>
      <c r="MAP958" s="1"/>
      <c r="MAQ958" s="6"/>
      <c r="MAR958" s="28"/>
      <c r="MAS958" s="28"/>
      <c r="MAT958" s="1"/>
      <c r="MAU958" s="6"/>
      <c r="MAV958" s="28"/>
      <c r="MAW958" s="28"/>
      <c r="MAX958" s="1"/>
      <c r="MAY958" s="6"/>
      <c r="MAZ958" s="28"/>
      <c r="MBA958" s="28"/>
      <c r="MBB958" s="1"/>
      <c r="MBC958" s="6"/>
      <c r="MBD958" s="28"/>
      <c r="MBE958" s="28"/>
      <c r="MBF958" s="1"/>
      <c r="MBG958" s="6"/>
      <c r="MBH958" s="28"/>
      <c r="MBI958" s="28"/>
      <c r="MBJ958" s="1"/>
      <c r="MBK958" s="6"/>
      <c r="MBL958" s="28"/>
      <c r="MBM958" s="28"/>
      <c r="MBN958" s="1"/>
      <c r="MBO958" s="6"/>
      <c r="MBP958" s="28"/>
      <c r="MBQ958" s="28"/>
      <c r="MBR958" s="1"/>
      <c r="MBS958" s="6"/>
      <c r="MBT958" s="28"/>
      <c r="MBU958" s="28"/>
      <c r="MBV958" s="1"/>
      <c r="MBW958" s="6"/>
      <c r="MBX958" s="28"/>
      <c r="MBY958" s="28"/>
      <c r="MBZ958" s="1"/>
      <c r="MCA958" s="6"/>
      <c r="MCB958" s="28"/>
      <c r="MCC958" s="28"/>
      <c r="MCD958" s="1"/>
      <c r="MCE958" s="6"/>
      <c r="MCF958" s="28"/>
      <c r="MCG958" s="28"/>
      <c r="MCH958" s="1"/>
      <c r="MCI958" s="6"/>
      <c r="MCJ958" s="28"/>
      <c r="MCK958" s="28"/>
      <c r="MCL958" s="1"/>
      <c r="MCM958" s="6"/>
      <c r="MCN958" s="28"/>
      <c r="MCO958" s="28"/>
      <c r="MCP958" s="1"/>
      <c r="MCQ958" s="6"/>
      <c r="MCR958" s="28"/>
      <c r="MCS958" s="28"/>
      <c r="MCT958" s="1"/>
      <c r="MCU958" s="6"/>
      <c r="MCV958" s="28"/>
      <c r="MCW958" s="28"/>
      <c r="MCX958" s="1"/>
      <c r="MCY958" s="6"/>
      <c r="MCZ958" s="28"/>
      <c r="MDA958" s="28"/>
      <c r="MDB958" s="1"/>
      <c r="MDC958" s="6"/>
      <c r="MDD958" s="28"/>
      <c r="MDE958" s="28"/>
      <c r="MDF958" s="1"/>
      <c r="MDG958" s="6"/>
      <c r="MDH958" s="28"/>
      <c r="MDI958" s="28"/>
      <c r="MDJ958" s="1"/>
      <c r="MDK958" s="6"/>
      <c r="MDL958" s="28"/>
      <c r="MDM958" s="28"/>
      <c r="MDN958" s="1"/>
      <c r="MDO958" s="6"/>
      <c r="MDP958" s="28"/>
      <c r="MDQ958" s="28"/>
      <c r="MDR958" s="1"/>
      <c r="MDS958" s="6"/>
      <c r="MDT958" s="28"/>
      <c r="MDU958" s="28"/>
      <c r="MDV958" s="1"/>
      <c r="MDW958" s="6"/>
      <c r="MDX958" s="28"/>
      <c r="MDY958" s="28"/>
      <c r="MDZ958" s="1"/>
      <c r="MEA958" s="6"/>
      <c r="MEB958" s="28"/>
      <c r="MEC958" s="28"/>
      <c r="MED958" s="1"/>
      <c r="MEE958" s="6"/>
      <c r="MEF958" s="28"/>
      <c r="MEG958" s="28"/>
      <c r="MEH958" s="1"/>
      <c r="MEI958" s="6"/>
      <c r="MEJ958" s="28"/>
      <c r="MEK958" s="28"/>
      <c r="MEL958" s="1"/>
      <c r="MEM958" s="6"/>
      <c r="MEN958" s="28"/>
      <c r="MEO958" s="28"/>
      <c r="MEP958" s="1"/>
      <c r="MEQ958" s="6"/>
      <c r="MER958" s="28"/>
      <c r="MES958" s="28"/>
      <c r="MET958" s="1"/>
      <c r="MEU958" s="6"/>
      <c r="MEV958" s="28"/>
      <c r="MEW958" s="28"/>
      <c r="MEX958" s="1"/>
      <c r="MEY958" s="6"/>
      <c r="MEZ958" s="28"/>
      <c r="MFA958" s="28"/>
      <c r="MFB958" s="1"/>
      <c r="MFC958" s="6"/>
      <c r="MFD958" s="28"/>
      <c r="MFE958" s="28"/>
      <c r="MFF958" s="1"/>
      <c r="MFG958" s="6"/>
      <c r="MFH958" s="28"/>
      <c r="MFI958" s="28"/>
      <c r="MFJ958" s="1"/>
      <c r="MFK958" s="6"/>
      <c r="MFL958" s="28"/>
      <c r="MFM958" s="28"/>
      <c r="MFN958" s="1"/>
      <c r="MFO958" s="6"/>
      <c r="MFP958" s="28"/>
      <c r="MFQ958" s="28"/>
      <c r="MFR958" s="1"/>
      <c r="MFS958" s="6"/>
      <c r="MFT958" s="28"/>
      <c r="MFU958" s="28"/>
      <c r="MFV958" s="1"/>
      <c r="MFW958" s="6"/>
      <c r="MFX958" s="28"/>
      <c r="MFY958" s="28"/>
      <c r="MFZ958" s="1"/>
      <c r="MGA958" s="6"/>
      <c r="MGB958" s="28"/>
      <c r="MGC958" s="28"/>
      <c r="MGD958" s="1"/>
      <c r="MGE958" s="6"/>
      <c r="MGF958" s="28"/>
      <c r="MGG958" s="28"/>
      <c r="MGH958" s="1"/>
      <c r="MGI958" s="6"/>
      <c r="MGJ958" s="28"/>
      <c r="MGK958" s="28"/>
      <c r="MGL958" s="1"/>
      <c r="MGM958" s="6"/>
      <c r="MGN958" s="28"/>
      <c r="MGO958" s="28"/>
      <c r="MGP958" s="1"/>
      <c r="MGQ958" s="6"/>
      <c r="MGR958" s="28"/>
      <c r="MGS958" s="28"/>
      <c r="MGT958" s="1"/>
      <c r="MGU958" s="6"/>
      <c r="MGV958" s="28"/>
      <c r="MGW958" s="28"/>
      <c r="MGX958" s="1"/>
      <c r="MGY958" s="6"/>
      <c r="MGZ958" s="28"/>
      <c r="MHA958" s="28"/>
      <c r="MHB958" s="1"/>
      <c r="MHC958" s="6"/>
      <c r="MHD958" s="28"/>
      <c r="MHE958" s="28"/>
      <c r="MHF958" s="1"/>
      <c r="MHG958" s="6"/>
      <c r="MHH958" s="28"/>
      <c r="MHI958" s="28"/>
      <c r="MHJ958" s="1"/>
      <c r="MHK958" s="6"/>
      <c r="MHL958" s="28"/>
      <c r="MHM958" s="28"/>
      <c r="MHN958" s="1"/>
      <c r="MHO958" s="6"/>
      <c r="MHP958" s="28"/>
      <c r="MHQ958" s="28"/>
      <c r="MHR958" s="1"/>
      <c r="MHS958" s="6"/>
      <c r="MHT958" s="28"/>
      <c r="MHU958" s="28"/>
      <c r="MHV958" s="1"/>
      <c r="MHW958" s="6"/>
      <c r="MHX958" s="28"/>
      <c r="MHY958" s="28"/>
      <c r="MHZ958" s="1"/>
      <c r="MIA958" s="6"/>
      <c r="MIB958" s="28"/>
      <c r="MIC958" s="28"/>
      <c r="MID958" s="1"/>
      <c r="MIE958" s="6"/>
      <c r="MIF958" s="28"/>
      <c r="MIG958" s="28"/>
      <c r="MIH958" s="1"/>
      <c r="MII958" s="6"/>
      <c r="MIJ958" s="28"/>
      <c r="MIK958" s="28"/>
      <c r="MIL958" s="1"/>
      <c r="MIM958" s="6"/>
      <c r="MIN958" s="28"/>
      <c r="MIO958" s="28"/>
      <c r="MIP958" s="1"/>
      <c r="MIQ958" s="6"/>
      <c r="MIR958" s="28"/>
      <c r="MIS958" s="28"/>
      <c r="MIT958" s="1"/>
      <c r="MIU958" s="6"/>
      <c r="MIV958" s="28"/>
      <c r="MIW958" s="28"/>
      <c r="MIX958" s="1"/>
      <c r="MIY958" s="6"/>
      <c r="MIZ958" s="28"/>
      <c r="MJA958" s="28"/>
      <c r="MJB958" s="1"/>
      <c r="MJC958" s="6"/>
      <c r="MJD958" s="28"/>
      <c r="MJE958" s="28"/>
      <c r="MJF958" s="1"/>
      <c r="MJG958" s="6"/>
      <c r="MJH958" s="28"/>
      <c r="MJI958" s="28"/>
      <c r="MJJ958" s="1"/>
      <c r="MJK958" s="6"/>
      <c r="MJL958" s="28"/>
      <c r="MJM958" s="28"/>
      <c r="MJN958" s="1"/>
      <c r="MJO958" s="6"/>
      <c r="MJP958" s="28"/>
      <c r="MJQ958" s="28"/>
      <c r="MJR958" s="1"/>
      <c r="MJS958" s="6"/>
      <c r="MJT958" s="28"/>
      <c r="MJU958" s="28"/>
      <c r="MJV958" s="1"/>
      <c r="MJW958" s="6"/>
      <c r="MJX958" s="28"/>
      <c r="MJY958" s="28"/>
      <c r="MJZ958" s="1"/>
      <c r="MKA958" s="6"/>
      <c r="MKB958" s="28"/>
      <c r="MKC958" s="28"/>
      <c r="MKD958" s="1"/>
      <c r="MKE958" s="6"/>
      <c r="MKF958" s="28"/>
      <c r="MKG958" s="28"/>
      <c r="MKH958" s="1"/>
      <c r="MKI958" s="6"/>
      <c r="MKJ958" s="28"/>
      <c r="MKK958" s="28"/>
      <c r="MKL958" s="1"/>
      <c r="MKM958" s="6"/>
      <c r="MKN958" s="28"/>
      <c r="MKO958" s="28"/>
      <c r="MKP958" s="1"/>
      <c r="MKQ958" s="6"/>
      <c r="MKR958" s="28"/>
      <c r="MKS958" s="28"/>
      <c r="MKT958" s="1"/>
      <c r="MKU958" s="6"/>
      <c r="MKV958" s="28"/>
      <c r="MKW958" s="28"/>
      <c r="MKX958" s="1"/>
      <c r="MKY958" s="6"/>
      <c r="MKZ958" s="28"/>
      <c r="MLA958" s="28"/>
      <c r="MLB958" s="1"/>
      <c r="MLC958" s="6"/>
      <c r="MLD958" s="28"/>
      <c r="MLE958" s="28"/>
      <c r="MLF958" s="1"/>
      <c r="MLG958" s="6"/>
      <c r="MLH958" s="28"/>
      <c r="MLI958" s="28"/>
      <c r="MLJ958" s="1"/>
      <c r="MLK958" s="6"/>
      <c r="MLL958" s="28"/>
      <c r="MLM958" s="28"/>
      <c r="MLN958" s="1"/>
      <c r="MLO958" s="6"/>
      <c r="MLP958" s="28"/>
      <c r="MLQ958" s="28"/>
      <c r="MLR958" s="1"/>
      <c r="MLS958" s="6"/>
      <c r="MLT958" s="28"/>
      <c r="MLU958" s="28"/>
      <c r="MLV958" s="1"/>
      <c r="MLW958" s="6"/>
      <c r="MLX958" s="28"/>
      <c r="MLY958" s="28"/>
      <c r="MLZ958" s="1"/>
      <c r="MMA958" s="6"/>
      <c r="MMB958" s="28"/>
      <c r="MMC958" s="28"/>
      <c r="MMD958" s="1"/>
      <c r="MME958" s="6"/>
      <c r="MMF958" s="28"/>
      <c r="MMG958" s="28"/>
      <c r="MMH958" s="1"/>
      <c r="MMI958" s="6"/>
      <c r="MMJ958" s="28"/>
      <c r="MMK958" s="28"/>
      <c r="MML958" s="1"/>
      <c r="MMM958" s="6"/>
      <c r="MMN958" s="28"/>
      <c r="MMO958" s="28"/>
      <c r="MMP958" s="1"/>
      <c r="MMQ958" s="6"/>
      <c r="MMR958" s="28"/>
      <c r="MMS958" s="28"/>
      <c r="MMT958" s="1"/>
      <c r="MMU958" s="6"/>
      <c r="MMV958" s="28"/>
      <c r="MMW958" s="28"/>
      <c r="MMX958" s="1"/>
      <c r="MMY958" s="6"/>
      <c r="MMZ958" s="28"/>
      <c r="MNA958" s="28"/>
      <c r="MNB958" s="1"/>
      <c r="MNC958" s="6"/>
      <c r="MND958" s="28"/>
      <c r="MNE958" s="28"/>
      <c r="MNF958" s="1"/>
      <c r="MNG958" s="6"/>
      <c r="MNH958" s="28"/>
      <c r="MNI958" s="28"/>
      <c r="MNJ958" s="1"/>
      <c r="MNK958" s="6"/>
      <c r="MNL958" s="28"/>
      <c r="MNM958" s="28"/>
      <c r="MNN958" s="1"/>
      <c r="MNO958" s="6"/>
      <c r="MNP958" s="28"/>
      <c r="MNQ958" s="28"/>
      <c r="MNR958" s="1"/>
      <c r="MNS958" s="6"/>
      <c r="MNT958" s="28"/>
      <c r="MNU958" s="28"/>
      <c r="MNV958" s="1"/>
      <c r="MNW958" s="6"/>
      <c r="MNX958" s="28"/>
      <c r="MNY958" s="28"/>
      <c r="MNZ958" s="1"/>
      <c r="MOA958" s="6"/>
      <c r="MOB958" s="28"/>
      <c r="MOC958" s="28"/>
      <c r="MOD958" s="1"/>
      <c r="MOE958" s="6"/>
      <c r="MOF958" s="28"/>
      <c r="MOG958" s="28"/>
      <c r="MOH958" s="1"/>
      <c r="MOI958" s="6"/>
      <c r="MOJ958" s="28"/>
      <c r="MOK958" s="28"/>
      <c r="MOL958" s="1"/>
      <c r="MOM958" s="6"/>
      <c r="MON958" s="28"/>
      <c r="MOO958" s="28"/>
      <c r="MOP958" s="1"/>
      <c r="MOQ958" s="6"/>
      <c r="MOR958" s="28"/>
      <c r="MOS958" s="28"/>
      <c r="MOT958" s="1"/>
      <c r="MOU958" s="6"/>
      <c r="MOV958" s="28"/>
      <c r="MOW958" s="28"/>
      <c r="MOX958" s="1"/>
      <c r="MOY958" s="6"/>
      <c r="MOZ958" s="28"/>
      <c r="MPA958" s="28"/>
      <c r="MPB958" s="1"/>
      <c r="MPC958" s="6"/>
      <c r="MPD958" s="28"/>
      <c r="MPE958" s="28"/>
      <c r="MPF958" s="1"/>
      <c r="MPG958" s="6"/>
      <c r="MPH958" s="28"/>
      <c r="MPI958" s="28"/>
      <c r="MPJ958" s="1"/>
      <c r="MPK958" s="6"/>
      <c r="MPL958" s="28"/>
      <c r="MPM958" s="28"/>
      <c r="MPN958" s="1"/>
      <c r="MPO958" s="6"/>
      <c r="MPP958" s="28"/>
      <c r="MPQ958" s="28"/>
      <c r="MPR958" s="1"/>
      <c r="MPS958" s="6"/>
      <c r="MPT958" s="28"/>
      <c r="MPU958" s="28"/>
      <c r="MPV958" s="1"/>
      <c r="MPW958" s="6"/>
      <c r="MPX958" s="28"/>
      <c r="MPY958" s="28"/>
      <c r="MPZ958" s="1"/>
      <c r="MQA958" s="6"/>
      <c r="MQB958" s="28"/>
      <c r="MQC958" s="28"/>
      <c r="MQD958" s="1"/>
      <c r="MQE958" s="6"/>
      <c r="MQF958" s="28"/>
      <c r="MQG958" s="28"/>
      <c r="MQH958" s="1"/>
      <c r="MQI958" s="6"/>
      <c r="MQJ958" s="28"/>
      <c r="MQK958" s="28"/>
      <c r="MQL958" s="1"/>
      <c r="MQM958" s="6"/>
      <c r="MQN958" s="28"/>
      <c r="MQO958" s="28"/>
      <c r="MQP958" s="1"/>
      <c r="MQQ958" s="6"/>
      <c r="MQR958" s="28"/>
      <c r="MQS958" s="28"/>
      <c r="MQT958" s="1"/>
      <c r="MQU958" s="6"/>
      <c r="MQV958" s="28"/>
      <c r="MQW958" s="28"/>
      <c r="MQX958" s="1"/>
      <c r="MQY958" s="6"/>
      <c r="MQZ958" s="28"/>
      <c r="MRA958" s="28"/>
      <c r="MRB958" s="1"/>
      <c r="MRC958" s="6"/>
      <c r="MRD958" s="28"/>
      <c r="MRE958" s="28"/>
      <c r="MRF958" s="1"/>
      <c r="MRG958" s="6"/>
      <c r="MRH958" s="28"/>
      <c r="MRI958" s="28"/>
      <c r="MRJ958" s="1"/>
      <c r="MRK958" s="6"/>
      <c r="MRL958" s="28"/>
      <c r="MRM958" s="28"/>
      <c r="MRN958" s="1"/>
      <c r="MRO958" s="6"/>
      <c r="MRP958" s="28"/>
      <c r="MRQ958" s="28"/>
      <c r="MRR958" s="1"/>
      <c r="MRS958" s="6"/>
      <c r="MRT958" s="28"/>
      <c r="MRU958" s="28"/>
      <c r="MRV958" s="1"/>
      <c r="MRW958" s="6"/>
      <c r="MRX958" s="28"/>
      <c r="MRY958" s="28"/>
      <c r="MRZ958" s="1"/>
      <c r="MSA958" s="6"/>
      <c r="MSB958" s="28"/>
      <c r="MSC958" s="28"/>
      <c r="MSD958" s="1"/>
      <c r="MSE958" s="6"/>
      <c r="MSF958" s="28"/>
      <c r="MSG958" s="28"/>
      <c r="MSH958" s="1"/>
      <c r="MSI958" s="6"/>
      <c r="MSJ958" s="28"/>
      <c r="MSK958" s="28"/>
      <c r="MSL958" s="1"/>
      <c r="MSM958" s="6"/>
      <c r="MSN958" s="28"/>
      <c r="MSO958" s="28"/>
      <c r="MSP958" s="1"/>
      <c r="MSQ958" s="6"/>
      <c r="MSR958" s="28"/>
      <c r="MSS958" s="28"/>
      <c r="MST958" s="1"/>
      <c r="MSU958" s="6"/>
      <c r="MSV958" s="28"/>
      <c r="MSW958" s="28"/>
      <c r="MSX958" s="1"/>
      <c r="MSY958" s="6"/>
      <c r="MSZ958" s="28"/>
      <c r="MTA958" s="28"/>
      <c r="MTB958" s="1"/>
      <c r="MTC958" s="6"/>
      <c r="MTD958" s="28"/>
      <c r="MTE958" s="28"/>
      <c r="MTF958" s="1"/>
      <c r="MTG958" s="6"/>
      <c r="MTH958" s="28"/>
      <c r="MTI958" s="28"/>
      <c r="MTJ958" s="1"/>
      <c r="MTK958" s="6"/>
      <c r="MTL958" s="28"/>
      <c r="MTM958" s="28"/>
      <c r="MTN958" s="1"/>
      <c r="MTO958" s="6"/>
      <c r="MTP958" s="28"/>
      <c r="MTQ958" s="28"/>
      <c r="MTR958" s="1"/>
      <c r="MTS958" s="6"/>
      <c r="MTT958" s="28"/>
      <c r="MTU958" s="28"/>
      <c r="MTV958" s="1"/>
      <c r="MTW958" s="6"/>
      <c r="MTX958" s="28"/>
      <c r="MTY958" s="28"/>
      <c r="MTZ958" s="1"/>
      <c r="MUA958" s="6"/>
      <c r="MUB958" s="28"/>
      <c r="MUC958" s="28"/>
      <c r="MUD958" s="1"/>
      <c r="MUE958" s="6"/>
      <c r="MUF958" s="28"/>
      <c r="MUG958" s="28"/>
      <c r="MUH958" s="1"/>
      <c r="MUI958" s="6"/>
      <c r="MUJ958" s="28"/>
      <c r="MUK958" s="28"/>
      <c r="MUL958" s="1"/>
      <c r="MUM958" s="6"/>
      <c r="MUN958" s="28"/>
      <c r="MUO958" s="28"/>
      <c r="MUP958" s="1"/>
      <c r="MUQ958" s="6"/>
      <c r="MUR958" s="28"/>
      <c r="MUS958" s="28"/>
      <c r="MUT958" s="1"/>
      <c r="MUU958" s="6"/>
      <c r="MUV958" s="28"/>
      <c r="MUW958" s="28"/>
      <c r="MUX958" s="1"/>
      <c r="MUY958" s="6"/>
      <c r="MUZ958" s="28"/>
      <c r="MVA958" s="28"/>
      <c r="MVB958" s="1"/>
      <c r="MVC958" s="6"/>
      <c r="MVD958" s="28"/>
      <c r="MVE958" s="28"/>
      <c r="MVF958" s="1"/>
      <c r="MVG958" s="6"/>
      <c r="MVH958" s="28"/>
      <c r="MVI958" s="28"/>
      <c r="MVJ958" s="1"/>
      <c r="MVK958" s="6"/>
      <c r="MVL958" s="28"/>
      <c r="MVM958" s="28"/>
      <c r="MVN958" s="1"/>
      <c r="MVO958" s="6"/>
      <c r="MVP958" s="28"/>
      <c r="MVQ958" s="28"/>
      <c r="MVR958" s="1"/>
      <c r="MVS958" s="6"/>
      <c r="MVT958" s="28"/>
      <c r="MVU958" s="28"/>
      <c r="MVV958" s="1"/>
      <c r="MVW958" s="6"/>
      <c r="MVX958" s="28"/>
      <c r="MVY958" s="28"/>
      <c r="MVZ958" s="1"/>
      <c r="MWA958" s="6"/>
      <c r="MWB958" s="28"/>
      <c r="MWC958" s="28"/>
      <c r="MWD958" s="1"/>
      <c r="MWE958" s="6"/>
      <c r="MWF958" s="28"/>
      <c r="MWG958" s="28"/>
      <c r="MWH958" s="1"/>
      <c r="MWI958" s="6"/>
      <c r="MWJ958" s="28"/>
      <c r="MWK958" s="28"/>
      <c r="MWL958" s="1"/>
      <c r="MWM958" s="6"/>
      <c r="MWN958" s="28"/>
      <c r="MWO958" s="28"/>
      <c r="MWP958" s="1"/>
      <c r="MWQ958" s="6"/>
      <c r="MWR958" s="28"/>
      <c r="MWS958" s="28"/>
      <c r="MWT958" s="1"/>
      <c r="MWU958" s="6"/>
      <c r="MWV958" s="28"/>
      <c r="MWW958" s="28"/>
      <c r="MWX958" s="1"/>
      <c r="MWY958" s="6"/>
      <c r="MWZ958" s="28"/>
      <c r="MXA958" s="28"/>
      <c r="MXB958" s="1"/>
      <c r="MXC958" s="6"/>
      <c r="MXD958" s="28"/>
      <c r="MXE958" s="28"/>
      <c r="MXF958" s="1"/>
      <c r="MXG958" s="6"/>
      <c r="MXH958" s="28"/>
      <c r="MXI958" s="28"/>
      <c r="MXJ958" s="1"/>
      <c r="MXK958" s="6"/>
      <c r="MXL958" s="28"/>
      <c r="MXM958" s="28"/>
      <c r="MXN958" s="1"/>
      <c r="MXO958" s="6"/>
      <c r="MXP958" s="28"/>
      <c r="MXQ958" s="28"/>
      <c r="MXR958" s="1"/>
      <c r="MXS958" s="6"/>
      <c r="MXT958" s="28"/>
      <c r="MXU958" s="28"/>
      <c r="MXV958" s="1"/>
      <c r="MXW958" s="6"/>
      <c r="MXX958" s="28"/>
      <c r="MXY958" s="28"/>
      <c r="MXZ958" s="1"/>
      <c r="MYA958" s="6"/>
      <c r="MYB958" s="28"/>
      <c r="MYC958" s="28"/>
      <c r="MYD958" s="1"/>
      <c r="MYE958" s="6"/>
      <c r="MYF958" s="28"/>
      <c r="MYG958" s="28"/>
      <c r="MYH958" s="1"/>
      <c r="MYI958" s="6"/>
      <c r="MYJ958" s="28"/>
      <c r="MYK958" s="28"/>
      <c r="MYL958" s="1"/>
      <c r="MYM958" s="6"/>
      <c r="MYN958" s="28"/>
      <c r="MYO958" s="28"/>
      <c r="MYP958" s="1"/>
      <c r="MYQ958" s="6"/>
      <c r="MYR958" s="28"/>
      <c r="MYS958" s="28"/>
      <c r="MYT958" s="1"/>
      <c r="MYU958" s="6"/>
      <c r="MYV958" s="28"/>
      <c r="MYW958" s="28"/>
      <c r="MYX958" s="1"/>
      <c r="MYY958" s="6"/>
      <c r="MYZ958" s="28"/>
      <c r="MZA958" s="28"/>
      <c r="MZB958" s="1"/>
      <c r="MZC958" s="6"/>
      <c r="MZD958" s="28"/>
      <c r="MZE958" s="28"/>
      <c r="MZF958" s="1"/>
      <c r="MZG958" s="6"/>
      <c r="MZH958" s="28"/>
      <c r="MZI958" s="28"/>
      <c r="MZJ958" s="1"/>
      <c r="MZK958" s="6"/>
      <c r="MZL958" s="28"/>
      <c r="MZM958" s="28"/>
      <c r="MZN958" s="1"/>
      <c r="MZO958" s="6"/>
      <c r="MZP958" s="28"/>
      <c r="MZQ958" s="28"/>
      <c r="MZR958" s="1"/>
      <c r="MZS958" s="6"/>
      <c r="MZT958" s="28"/>
      <c r="MZU958" s="28"/>
      <c r="MZV958" s="1"/>
      <c r="MZW958" s="6"/>
      <c r="MZX958" s="28"/>
      <c r="MZY958" s="28"/>
      <c r="MZZ958" s="1"/>
      <c r="NAA958" s="6"/>
      <c r="NAB958" s="28"/>
      <c r="NAC958" s="28"/>
      <c r="NAD958" s="1"/>
      <c r="NAE958" s="6"/>
      <c r="NAF958" s="28"/>
      <c r="NAG958" s="28"/>
      <c r="NAH958" s="1"/>
      <c r="NAI958" s="6"/>
      <c r="NAJ958" s="28"/>
      <c r="NAK958" s="28"/>
      <c r="NAL958" s="1"/>
      <c r="NAM958" s="6"/>
      <c r="NAN958" s="28"/>
      <c r="NAO958" s="28"/>
      <c r="NAP958" s="1"/>
      <c r="NAQ958" s="6"/>
      <c r="NAR958" s="28"/>
      <c r="NAS958" s="28"/>
      <c r="NAT958" s="1"/>
      <c r="NAU958" s="6"/>
      <c r="NAV958" s="28"/>
      <c r="NAW958" s="28"/>
      <c r="NAX958" s="1"/>
      <c r="NAY958" s="6"/>
      <c r="NAZ958" s="28"/>
      <c r="NBA958" s="28"/>
      <c r="NBB958" s="1"/>
      <c r="NBC958" s="6"/>
      <c r="NBD958" s="28"/>
      <c r="NBE958" s="28"/>
      <c r="NBF958" s="1"/>
      <c r="NBG958" s="6"/>
      <c r="NBH958" s="28"/>
      <c r="NBI958" s="28"/>
      <c r="NBJ958" s="1"/>
      <c r="NBK958" s="6"/>
      <c r="NBL958" s="28"/>
      <c r="NBM958" s="28"/>
      <c r="NBN958" s="1"/>
      <c r="NBO958" s="6"/>
      <c r="NBP958" s="28"/>
      <c r="NBQ958" s="28"/>
      <c r="NBR958" s="1"/>
      <c r="NBS958" s="6"/>
      <c r="NBT958" s="28"/>
      <c r="NBU958" s="28"/>
      <c r="NBV958" s="1"/>
      <c r="NBW958" s="6"/>
      <c r="NBX958" s="28"/>
      <c r="NBY958" s="28"/>
      <c r="NBZ958" s="1"/>
      <c r="NCA958" s="6"/>
      <c r="NCB958" s="28"/>
      <c r="NCC958" s="28"/>
      <c r="NCD958" s="1"/>
      <c r="NCE958" s="6"/>
      <c r="NCF958" s="28"/>
      <c r="NCG958" s="28"/>
      <c r="NCH958" s="1"/>
      <c r="NCI958" s="6"/>
      <c r="NCJ958" s="28"/>
      <c r="NCK958" s="28"/>
      <c r="NCL958" s="1"/>
      <c r="NCM958" s="6"/>
      <c r="NCN958" s="28"/>
      <c r="NCO958" s="28"/>
      <c r="NCP958" s="1"/>
      <c r="NCQ958" s="6"/>
      <c r="NCR958" s="28"/>
      <c r="NCS958" s="28"/>
      <c r="NCT958" s="1"/>
      <c r="NCU958" s="6"/>
      <c r="NCV958" s="28"/>
      <c r="NCW958" s="28"/>
      <c r="NCX958" s="1"/>
      <c r="NCY958" s="6"/>
      <c r="NCZ958" s="28"/>
      <c r="NDA958" s="28"/>
      <c r="NDB958" s="1"/>
      <c r="NDC958" s="6"/>
      <c r="NDD958" s="28"/>
      <c r="NDE958" s="28"/>
      <c r="NDF958" s="1"/>
      <c r="NDG958" s="6"/>
      <c r="NDH958" s="28"/>
      <c r="NDI958" s="28"/>
      <c r="NDJ958" s="1"/>
      <c r="NDK958" s="6"/>
      <c r="NDL958" s="28"/>
      <c r="NDM958" s="28"/>
      <c r="NDN958" s="1"/>
      <c r="NDO958" s="6"/>
      <c r="NDP958" s="28"/>
      <c r="NDQ958" s="28"/>
      <c r="NDR958" s="1"/>
      <c r="NDS958" s="6"/>
      <c r="NDT958" s="28"/>
      <c r="NDU958" s="28"/>
      <c r="NDV958" s="1"/>
      <c r="NDW958" s="6"/>
      <c r="NDX958" s="28"/>
      <c r="NDY958" s="28"/>
      <c r="NDZ958" s="1"/>
      <c r="NEA958" s="6"/>
      <c r="NEB958" s="28"/>
      <c r="NEC958" s="28"/>
      <c r="NED958" s="1"/>
      <c r="NEE958" s="6"/>
      <c r="NEF958" s="28"/>
      <c r="NEG958" s="28"/>
      <c r="NEH958" s="1"/>
      <c r="NEI958" s="6"/>
      <c r="NEJ958" s="28"/>
      <c r="NEK958" s="28"/>
      <c r="NEL958" s="1"/>
      <c r="NEM958" s="6"/>
      <c r="NEN958" s="28"/>
      <c r="NEO958" s="28"/>
      <c r="NEP958" s="1"/>
      <c r="NEQ958" s="6"/>
      <c r="NER958" s="28"/>
      <c r="NES958" s="28"/>
      <c r="NET958" s="1"/>
      <c r="NEU958" s="6"/>
      <c r="NEV958" s="28"/>
      <c r="NEW958" s="28"/>
      <c r="NEX958" s="1"/>
      <c r="NEY958" s="6"/>
      <c r="NEZ958" s="28"/>
      <c r="NFA958" s="28"/>
      <c r="NFB958" s="1"/>
      <c r="NFC958" s="6"/>
      <c r="NFD958" s="28"/>
      <c r="NFE958" s="28"/>
      <c r="NFF958" s="1"/>
      <c r="NFG958" s="6"/>
      <c r="NFH958" s="28"/>
      <c r="NFI958" s="28"/>
      <c r="NFJ958" s="1"/>
      <c r="NFK958" s="6"/>
      <c r="NFL958" s="28"/>
      <c r="NFM958" s="28"/>
      <c r="NFN958" s="1"/>
      <c r="NFO958" s="6"/>
      <c r="NFP958" s="28"/>
      <c r="NFQ958" s="28"/>
      <c r="NFR958" s="1"/>
      <c r="NFS958" s="6"/>
      <c r="NFT958" s="28"/>
      <c r="NFU958" s="28"/>
      <c r="NFV958" s="1"/>
      <c r="NFW958" s="6"/>
      <c r="NFX958" s="28"/>
      <c r="NFY958" s="28"/>
      <c r="NFZ958" s="1"/>
      <c r="NGA958" s="6"/>
      <c r="NGB958" s="28"/>
      <c r="NGC958" s="28"/>
      <c r="NGD958" s="1"/>
      <c r="NGE958" s="6"/>
      <c r="NGF958" s="28"/>
      <c r="NGG958" s="28"/>
      <c r="NGH958" s="1"/>
      <c r="NGI958" s="6"/>
      <c r="NGJ958" s="28"/>
      <c r="NGK958" s="28"/>
      <c r="NGL958" s="1"/>
      <c r="NGM958" s="6"/>
      <c r="NGN958" s="28"/>
      <c r="NGO958" s="28"/>
      <c r="NGP958" s="1"/>
      <c r="NGQ958" s="6"/>
      <c r="NGR958" s="28"/>
      <c r="NGS958" s="28"/>
      <c r="NGT958" s="1"/>
      <c r="NGU958" s="6"/>
      <c r="NGV958" s="28"/>
      <c r="NGW958" s="28"/>
      <c r="NGX958" s="1"/>
      <c r="NGY958" s="6"/>
      <c r="NGZ958" s="28"/>
      <c r="NHA958" s="28"/>
      <c r="NHB958" s="1"/>
      <c r="NHC958" s="6"/>
      <c r="NHD958" s="28"/>
      <c r="NHE958" s="28"/>
      <c r="NHF958" s="1"/>
      <c r="NHG958" s="6"/>
      <c r="NHH958" s="28"/>
      <c r="NHI958" s="28"/>
      <c r="NHJ958" s="1"/>
      <c r="NHK958" s="6"/>
      <c r="NHL958" s="28"/>
      <c r="NHM958" s="28"/>
      <c r="NHN958" s="1"/>
      <c r="NHO958" s="6"/>
      <c r="NHP958" s="28"/>
      <c r="NHQ958" s="28"/>
      <c r="NHR958" s="1"/>
      <c r="NHS958" s="6"/>
      <c r="NHT958" s="28"/>
      <c r="NHU958" s="28"/>
      <c r="NHV958" s="1"/>
      <c r="NHW958" s="6"/>
      <c r="NHX958" s="28"/>
      <c r="NHY958" s="28"/>
      <c r="NHZ958" s="1"/>
      <c r="NIA958" s="6"/>
      <c r="NIB958" s="28"/>
      <c r="NIC958" s="28"/>
      <c r="NID958" s="1"/>
      <c r="NIE958" s="6"/>
      <c r="NIF958" s="28"/>
      <c r="NIG958" s="28"/>
      <c r="NIH958" s="1"/>
      <c r="NII958" s="6"/>
      <c r="NIJ958" s="28"/>
      <c r="NIK958" s="28"/>
      <c r="NIL958" s="1"/>
      <c r="NIM958" s="6"/>
      <c r="NIN958" s="28"/>
      <c r="NIO958" s="28"/>
      <c r="NIP958" s="1"/>
      <c r="NIQ958" s="6"/>
      <c r="NIR958" s="28"/>
      <c r="NIS958" s="28"/>
      <c r="NIT958" s="1"/>
      <c r="NIU958" s="6"/>
      <c r="NIV958" s="28"/>
      <c r="NIW958" s="28"/>
      <c r="NIX958" s="1"/>
      <c r="NIY958" s="6"/>
      <c r="NIZ958" s="28"/>
      <c r="NJA958" s="28"/>
      <c r="NJB958" s="1"/>
      <c r="NJC958" s="6"/>
      <c r="NJD958" s="28"/>
      <c r="NJE958" s="28"/>
      <c r="NJF958" s="1"/>
      <c r="NJG958" s="6"/>
      <c r="NJH958" s="28"/>
      <c r="NJI958" s="28"/>
      <c r="NJJ958" s="1"/>
      <c r="NJK958" s="6"/>
      <c r="NJL958" s="28"/>
      <c r="NJM958" s="28"/>
      <c r="NJN958" s="1"/>
      <c r="NJO958" s="6"/>
      <c r="NJP958" s="28"/>
      <c r="NJQ958" s="28"/>
      <c r="NJR958" s="1"/>
      <c r="NJS958" s="6"/>
      <c r="NJT958" s="28"/>
      <c r="NJU958" s="28"/>
      <c r="NJV958" s="1"/>
      <c r="NJW958" s="6"/>
      <c r="NJX958" s="28"/>
      <c r="NJY958" s="28"/>
      <c r="NJZ958" s="1"/>
      <c r="NKA958" s="6"/>
      <c r="NKB958" s="28"/>
      <c r="NKC958" s="28"/>
      <c r="NKD958" s="1"/>
      <c r="NKE958" s="6"/>
      <c r="NKF958" s="28"/>
      <c r="NKG958" s="28"/>
      <c r="NKH958" s="1"/>
      <c r="NKI958" s="6"/>
      <c r="NKJ958" s="28"/>
      <c r="NKK958" s="28"/>
      <c r="NKL958" s="1"/>
      <c r="NKM958" s="6"/>
      <c r="NKN958" s="28"/>
      <c r="NKO958" s="28"/>
      <c r="NKP958" s="1"/>
      <c r="NKQ958" s="6"/>
      <c r="NKR958" s="28"/>
      <c r="NKS958" s="28"/>
      <c r="NKT958" s="1"/>
      <c r="NKU958" s="6"/>
      <c r="NKV958" s="28"/>
      <c r="NKW958" s="28"/>
      <c r="NKX958" s="1"/>
      <c r="NKY958" s="6"/>
      <c r="NKZ958" s="28"/>
      <c r="NLA958" s="28"/>
      <c r="NLB958" s="1"/>
      <c r="NLC958" s="6"/>
      <c r="NLD958" s="28"/>
      <c r="NLE958" s="28"/>
      <c r="NLF958" s="1"/>
      <c r="NLG958" s="6"/>
      <c r="NLH958" s="28"/>
      <c r="NLI958" s="28"/>
      <c r="NLJ958" s="1"/>
      <c r="NLK958" s="6"/>
      <c r="NLL958" s="28"/>
      <c r="NLM958" s="28"/>
      <c r="NLN958" s="1"/>
      <c r="NLO958" s="6"/>
      <c r="NLP958" s="28"/>
      <c r="NLQ958" s="28"/>
      <c r="NLR958" s="1"/>
      <c r="NLS958" s="6"/>
      <c r="NLT958" s="28"/>
      <c r="NLU958" s="28"/>
      <c r="NLV958" s="1"/>
      <c r="NLW958" s="6"/>
      <c r="NLX958" s="28"/>
      <c r="NLY958" s="28"/>
      <c r="NLZ958" s="1"/>
      <c r="NMA958" s="6"/>
      <c r="NMB958" s="28"/>
      <c r="NMC958" s="28"/>
      <c r="NMD958" s="1"/>
      <c r="NME958" s="6"/>
      <c r="NMF958" s="28"/>
      <c r="NMG958" s="28"/>
      <c r="NMH958" s="1"/>
      <c r="NMI958" s="6"/>
      <c r="NMJ958" s="28"/>
      <c r="NMK958" s="28"/>
      <c r="NML958" s="1"/>
      <c r="NMM958" s="6"/>
      <c r="NMN958" s="28"/>
      <c r="NMO958" s="28"/>
      <c r="NMP958" s="1"/>
      <c r="NMQ958" s="6"/>
      <c r="NMR958" s="28"/>
      <c r="NMS958" s="28"/>
      <c r="NMT958" s="1"/>
      <c r="NMU958" s="6"/>
      <c r="NMV958" s="28"/>
      <c r="NMW958" s="28"/>
      <c r="NMX958" s="1"/>
      <c r="NMY958" s="6"/>
      <c r="NMZ958" s="28"/>
      <c r="NNA958" s="28"/>
      <c r="NNB958" s="1"/>
      <c r="NNC958" s="6"/>
      <c r="NND958" s="28"/>
      <c r="NNE958" s="28"/>
      <c r="NNF958" s="1"/>
      <c r="NNG958" s="6"/>
      <c r="NNH958" s="28"/>
      <c r="NNI958" s="28"/>
      <c r="NNJ958" s="1"/>
      <c r="NNK958" s="6"/>
      <c r="NNL958" s="28"/>
      <c r="NNM958" s="28"/>
      <c r="NNN958" s="1"/>
      <c r="NNO958" s="6"/>
      <c r="NNP958" s="28"/>
      <c r="NNQ958" s="28"/>
      <c r="NNR958" s="1"/>
      <c r="NNS958" s="6"/>
      <c r="NNT958" s="28"/>
      <c r="NNU958" s="28"/>
      <c r="NNV958" s="1"/>
      <c r="NNW958" s="6"/>
      <c r="NNX958" s="28"/>
      <c r="NNY958" s="28"/>
      <c r="NNZ958" s="1"/>
      <c r="NOA958" s="6"/>
      <c r="NOB958" s="28"/>
      <c r="NOC958" s="28"/>
      <c r="NOD958" s="1"/>
      <c r="NOE958" s="6"/>
      <c r="NOF958" s="28"/>
      <c r="NOG958" s="28"/>
      <c r="NOH958" s="1"/>
      <c r="NOI958" s="6"/>
      <c r="NOJ958" s="28"/>
      <c r="NOK958" s="28"/>
      <c r="NOL958" s="1"/>
      <c r="NOM958" s="6"/>
      <c r="NON958" s="28"/>
      <c r="NOO958" s="28"/>
      <c r="NOP958" s="1"/>
      <c r="NOQ958" s="6"/>
      <c r="NOR958" s="28"/>
      <c r="NOS958" s="28"/>
      <c r="NOT958" s="1"/>
      <c r="NOU958" s="6"/>
      <c r="NOV958" s="28"/>
      <c r="NOW958" s="28"/>
      <c r="NOX958" s="1"/>
      <c r="NOY958" s="6"/>
      <c r="NOZ958" s="28"/>
      <c r="NPA958" s="28"/>
      <c r="NPB958" s="1"/>
      <c r="NPC958" s="6"/>
      <c r="NPD958" s="28"/>
      <c r="NPE958" s="28"/>
      <c r="NPF958" s="1"/>
      <c r="NPG958" s="6"/>
      <c r="NPH958" s="28"/>
      <c r="NPI958" s="28"/>
      <c r="NPJ958" s="1"/>
      <c r="NPK958" s="6"/>
      <c r="NPL958" s="28"/>
      <c r="NPM958" s="28"/>
      <c r="NPN958" s="1"/>
      <c r="NPO958" s="6"/>
      <c r="NPP958" s="28"/>
      <c r="NPQ958" s="28"/>
      <c r="NPR958" s="1"/>
      <c r="NPS958" s="6"/>
      <c r="NPT958" s="28"/>
      <c r="NPU958" s="28"/>
      <c r="NPV958" s="1"/>
      <c r="NPW958" s="6"/>
      <c r="NPX958" s="28"/>
      <c r="NPY958" s="28"/>
      <c r="NPZ958" s="1"/>
      <c r="NQA958" s="6"/>
      <c r="NQB958" s="28"/>
      <c r="NQC958" s="28"/>
      <c r="NQD958" s="1"/>
      <c r="NQE958" s="6"/>
      <c r="NQF958" s="28"/>
      <c r="NQG958" s="28"/>
      <c r="NQH958" s="1"/>
      <c r="NQI958" s="6"/>
      <c r="NQJ958" s="28"/>
      <c r="NQK958" s="28"/>
      <c r="NQL958" s="1"/>
      <c r="NQM958" s="6"/>
      <c r="NQN958" s="28"/>
      <c r="NQO958" s="28"/>
      <c r="NQP958" s="1"/>
      <c r="NQQ958" s="6"/>
      <c r="NQR958" s="28"/>
      <c r="NQS958" s="28"/>
      <c r="NQT958" s="1"/>
      <c r="NQU958" s="6"/>
      <c r="NQV958" s="28"/>
      <c r="NQW958" s="28"/>
      <c r="NQX958" s="1"/>
      <c r="NQY958" s="6"/>
      <c r="NQZ958" s="28"/>
      <c r="NRA958" s="28"/>
      <c r="NRB958" s="1"/>
      <c r="NRC958" s="6"/>
      <c r="NRD958" s="28"/>
      <c r="NRE958" s="28"/>
      <c r="NRF958" s="1"/>
      <c r="NRG958" s="6"/>
      <c r="NRH958" s="28"/>
      <c r="NRI958" s="28"/>
      <c r="NRJ958" s="1"/>
      <c r="NRK958" s="6"/>
      <c r="NRL958" s="28"/>
      <c r="NRM958" s="28"/>
      <c r="NRN958" s="1"/>
      <c r="NRO958" s="6"/>
      <c r="NRP958" s="28"/>
      <c r="NRQ958" s="28"/>
      <c r="NRR958" s="1"/>
      <c r="NRS958" s="6"/>
      <c r="NRT958" s="28"/>
      <c r="NRU958" s="28"/>
      <c r="NRV958" s="1"/>
      <c r="NRW958" s="6"/>
      <c r="NRX958" s="28"/>
      <c r="NRY958" s="28"/>
      <c r="NRZ958" s="1"/>
      <c r="NSA958" s="6"/>
      <c r="NSB958" s="28"/>
      <c r="NSC958" s="28"/>
      <c r="NSD958" s="1"/>
      <c r="NSE958" s="6"/>
      <c r="NSF958" s="28"/>
      <c r="NSG958" s="28"/>
      <c r="NSH958" s="1"/>
      <c r="NSI958" s="6"/>
      <c r="NSJ958" s="28"/>
      <c r="NSK958" s="28"/>
      <c r="NSL958" s="1"/>
      <c r="NSM958" s="6"/>
      <c r="NSN958" s="28"/>
      <c r="NSO958" s="28"/>
      <c r="NSP958" s="1"/>
      <c r="NSQ958" s="6"/>
      <c r="NSR958" s="28"/>
      <c r="NSS958" s="28"/>
      <c r="NST958" s="1"/>
      <c r="NSU958" s="6"/>
      <c r="NSV958" s="28"/>
      <c r="NSW958" s="28"/>
      <c r="NSX958" s="1"/>
      <c r="NSY958" s="6"/>
      <c r="NSZ958" s="28"/>
      <c r="NTA958" s="28"/>
      <c r="NTB958" s="1"/>
      <c r="NTC958" s="6"/>
      <c r="NTD958" s="28"/>
      <c r="NTE958" s="28"/>
      <c r="NTF958" s="1"/>
      <c r="NTG958" s="6"/>
      <c r="NTH958" s="28"/>
      <c r="NTI958" s="28"/>
      <c r="NTJ958" s="1"/>
      <c r="NTK958" s="6"/>
      <c r="NTL958" s="28"/>
      <c r="NTM958" s="28"/>
      <c r="NTN958" s="1"/>
      <c r="NTO958" s="6"/>
      <c r="NTP958" s="28"/>
      <c r="NTQ958" s="28"/>
      <c r="NTR958" s="1"/>
      <c r="NTS958" s="6"/>
      <c r="NTT958" s="28"/>
      <c r="NTU958" s="28"/>
      <c r="NTV958" s="1"/>
      <c r="NTW958" s="6"/>
      <c r="NTX958" s="28"/>
      <c r="NTY958" s="28"/>
      <c r="NTZ958" s="1"/>
      <c r="NUA958" s="6"/>
      <c r="NUB958" s="28"/>
      <c r="NUC958" s="28"/>
      <c r="NUD958" s="1"/>
      <c r="NUE958" s="6"/>
      <c r="NUF958" s="28"/>
      <c r="NUG958" s="28"/>
      <c r="NUH958" s="1"/>
      <c r="NUI958" s="6"/>
      <c r="NUJ958" s="28"/>
      <c r="NUK958" s="28"/>
      <c r="NUL958" s="1"/>
      <c r="NUM958" s="6"/>
      <c r="NUN958" s="28"/>
      <c r="NUO958" s="28"/>
      <c r="NUP958" s="1"/>
      <c r="NUQ958" s="6"/>
      <c r="NUR958" s="28"/>
      <c r="NUS958" s="28"/>
      <c r="NUT958" s="1"/>
      <c r="NUU958" s="6"/>
      <c r="NUV958" s="28"/>
      <c r="NUW958" s="28"/>
      <c r="NUX958" s="1"/>
      <c r="NUY958" s="6"/>
      <c r="NUZ958" s="28"/>
      <c r="NVA958" s="28"/>
      <c r="NVB958" s="1"/>
      <c r="NVC958" s="6"/>
      <c r="NVD958" s="28"/>
      <c r="NVE958" s="28"/>
      <c r="NVF958" s="1"/>
      <c r="NVG958" s="6"/>
      <c r="NVH958" s="28"/>
      <c r="NVI958" s="28"/>
      <c r="NVJ958" s="1"/>
      <c r="NVK958" s="6"/>
      <c r="NVL958" s="28"/>
      <c r="NVM958" s="28"/>
      <c r="NVN958" s="1"/>
      <c r="NVO958" s="6"/>
      <c r="NVP958" s="28"/>
      <c r="NVQ958" s="28"/>
      <c r="NVR958" s="1"/>
      <c r="NVS958" s="6"/>
      <c r="NVT958" s="28"/>
      <c r="NVU958" s="28"/>
      <c r="NVV958" s="1"/>
      <c r="NVW958" s="6"/>
      <c r="NVX958" s="28"/>
      <c r="NVY958" s="28"/>
      <c r="NVZ958" s="1"/>
      <c r="NWA958" s="6"/>
      <c r="NWB958" s="28"/>
      <c r="NWC958" s="28"/>
      <c r="NWD958" s="1"/>
      <c r="NWE958" s="6"/>
      <c r="NWF958" s="28"/>
      <c r="NWG958" s="28"/>
      <c r="NWH958" s="1"/>
      <c r="NWI958" s="6"/>
      <c r="NWJ958" s="28"/>
      <c r="NWK958" s="28"/>
      <c r="NWL958" s="1"/>
      <c r="NWM958" s="6"/>
      <c r="NWN958" s="28"/>
      <c r="NWO958" s="28"/>
      <c r="NWP958" s="1"/>
      <c r="NWQ958" s="6"/>
      <c r="NWR958" s="28"/>
      <c r="NWS958" s="28"/>
      <c r="NWT958" s="1"/>
      <c r="NWU958" s="6"/>
      <c r="NWV958" s="28"/>
      <c r="NWW958" s="28"/>
      <c r="NWX958" s="1"/>
      <c r="NWY958" s="6"/>
      <c r="NWZ958" s="28"/>
      <c r="NXA958" s="28"/>
      <c r="NXB958" s="1"/>
      <c r="NXC958" s="6"/>
      <c r="NXD958" s="28"/>
      <c r="NXE958" s="28"/>
      <c r="NXF958" s="1"/>
      <c r="NXG958" s="6"/>
      <c r="NXH958" s="28"/>
      <c r="NXI958" s="28"/>
      <c r="NXJ958" s="1"/>
      <c r="NXK958" s="6"/>
      <c r="NXL958" s="28"/>
      <c r="NXM958" s="28"/>
      <c r="NXN958" s="1"/>
      <c r="NXO958" s="6"/>
      <c r="NXP958" s="28"/>
      <c r="NXQ958" s="28"/>
      <c r="NXR958" s="1"/>
      <c r="NXS958" s="6"/>
      <c r="NXT958" s="28"/>
      <c r="NXU958" s="28"/>
      <c r="NXV958" s="1"/>
      <c r="NXW958" s="6"/>
      <c r="NXX958" s="28"/>
      <c r="NXY958" s="28"/>
      <c r="NXZ958" s="1"/>
      <c r="NYA958" s="6"/>
      <c r="NYB958" s="28"/>
      <c r="NYC958" s="28"/>
      <c r="NYD958" s="1"/>
      <c r="NYE958" s="6"/>
      <c r="NYF958" s="28"/>
      <c r="NYG958" s="28"/>
      <c r="NYH958" s="1"/>
      <c r="NYI958" s="6"/>
      <c r="NYJ958" s="28"/>
      <c r="NYK958" s="28"/>
      <c r="NYL958" s="1"/>
      <c r="NYM958" s="6"/>
      <c r="NYN958" s="28"/>
      <c r="NYO958" s="28"/>
      <c r="NYP958" s="1"/>
      <c r="NYQ958" s="6"/>
      <c r="NYR958" s="28"/>
      <c r="NYS958" s="28"/>
      <c r="NYT958" s="1"/>
      <c r="NYU958" s="6"/>
      <c r="NYV958" s="28"/>
      <c r="NYW958" s="28"/>
      <c r="NYX958" s="1"/>
      <c r="NYY958" s="6"/>
      <c r="NYZ958" s="28"/>
      <c r="NZA958" s="28"/>
      <c r="NZB958" s="1"/>
      <c r="NZC958" s="6"/>
      <c r="NZD958" s="28"/>
      <c r="NZE958" s="28"/>
      <c r="NZF958" s="1"/>
      <c r="NZG958" s="6"/>
      <c r="NZH958" s="28"/>
      <c r="NZI958" s="28"/>
      <c r="NZJ958" s="1"/>
      <c r="NZK958" s="6"/>
      <c r="NZL958" s="28"/>
      <c r="NZM958" s="28"/>
      <c r="NZN958" s="1"/>
      <c r="NZO958" s="6"/>
      <c r="NZP958" s="28"/>
      <c r="NZQ958" s="28"/>
      <c r="NZR958" s="1"/>
      <c r="NZS958" s="6"/>
      <c r="NZT958" s="28"/>
      <c r="NZU958" s="28"/>
      <c r="NZV958" s="1"/>
      <c r="NZW958" s="6"/>
      <c r="NZX958" s="28"/>
      <c r="NZY958" s="28"/>
      <c r="NZZ958" s="1"/>
      <c r="OAA958" s="6"/>
      <c r="OAB958" s="28"/>
      <c r="OAC958" s="28"/>
      <c r="OAD958" s="1"/>
      <c r="OAE958" s="6"/>
      <c r="OAF958" s="28"/>
      <c r="OAG958" s="28"/>
      <c r="OAH958" s="1"/>
      <c r="OAI958" s="6"/>
      <c r="OAJ958" s="28"/>
      <c r="OAK958" s="28"/>
      <c r="OAL958" s="1"/>
      <c r="OAM958" s="6"/>
      <c r="OAN958" s="28"/>
      <c r="OAO958" s="28"/>
      <c r="OAP958" s="1"/>
      <c r="OAQ958" s="6"/>
      <c r="OAR958" s="28"/>
      <c r="OAS958" s="28"/>
      <c r="OAT958" s="1"/>
      <c r="OAU958" s="6"/>
      <c r="OAV958" s="28"/>
      <c r="OAW958" s="28"/>
      <c r="OAX958" s="1"/>
      <c r="OAY958" s="6"/>
      <c r="OAZ958" s="28"/>
      <c r="OBA958" s="28"/>
      <c r="OBB958" s="1"/>
      <c r="OBC958" s="6"/>
      <c r="OBD958" s="28"/>
      <c r="OBE958" s="28"/>
      <c r="OBF958" s="1"/>
      <c r="OBG958" s="6"/>
      <c r="OBH958" s="28"/>
      <c r="OBI958" s="28"/>
      <c r="OBJ958" s="1"/>
      <c r="OBK958" s="6"/>
      <c r="OBL958" s="28"/>
      <c r="OBM958" s="28"/>
      <c r="OBN958" s="1"/>
      <c r="OBO958" s="6"/>
      <c r="OBP958" s="28"/>
      <c r="OBQ958" s="28"/>
      <c r="OBR958" s="1"/>
      <c r="OBS958" s="6"/>
      <c r="OBT958" s="28"/>
      <c r="OBU958" s="28"/>
      <c r="OBV958" s="1"/>
      <c r="OBW958" s="6"/>
      <c r="OBX958" s="28"/>
      <c r="OBY958" s="28"/>
      <c r="OBZ958" s="1"/>
      <c r="OCA958" s="6"/>
      <c r="OCB958" s="28"/>
      <c r="OCC958" s="28"/>
      <c r="OCD958" s="1"/>
      <c r="OCE958" s="6"/>
      <c r="OCF958" s="28"/>
      <c r="OCG958" s="28"/>
      <c r="OCH958" s="1"/>
      <c r="OCI958" s="6"/>
      <c r="OCJ958" s="28"/>
      <c r="OCK958" s="28"/>
      <c r="OCL958" s="1"/>
      <c r="OCM958" s="6"/>
      <c r="OCN958" s="28"/>
      <c r="OCO958" s="28"/>
      <c r="OCP958" s="1"/>
      <c r="OCQ958" s="6"/>
      <c r="OCR958" s="28"/>
      <c r="OCS958" s="28"/>
      <c r="OCT958" s="1"/>
      <c r="OCU958" s="6"/>
      <c r="OCV958" s="28"/>
      <c r="OCW958" s="28"/>
      <c r="OCX958" s="1"/>
      <c r="OCY958" s="6"/>
      <c r="OCZ958" s="28"/>
      <c r="ODA958" s="28"/>
      <c r="ODB958" s="1"/>
      <c r="ODC958" s="6"/>
      <c r="ODD958" s="28"/>
      <c r="ODE958" s="28"/>
      <c r="ODF958" s="1"/>
      <c r="ODG958" s="6"/>
      <c r="ODH958" s="28"/>
      <c r="ODI958" s="28"/>
      <c r="ODJ958" s="1"/>
      <c r="ODK958" s="6"/>
      <c r="ODL958" s="28"/>
      <c r="ODM958" s="28"/>
      <c r="ODN958" s="1"/>
      <c r="ODO958" s="6"/>
      <c r="ODP958" s="28"/>
      <c r="ODQ958" s="28"/>
      <c r="ODR958" s="1"/>
      <c r="ODS958" s="6"/>
      <c r="ODT958" s="28"/>
      <c r="ODU958" s="28"/>
      <c r="ODV958" s="1"/>
      <c r="ODW958" s="6"/>
      <c r="ODX958" s="28"/>
      <c r="ODY958" s="28"/>
      <c r="ODZ958" s="1"/>
      <c r="OEA958" s="6"/>
      <c r="OEB958" s="28"/>
      <c r="OEC958" s="28"/>
      <c r="OED958" s="1"/>
      <c r="OEE958" s="6"/>
      <c r="OEF958" s="28"/>
      <c r="OEG958" s="28"/>
      <c r="OEH958" s="1"/>
      <c r="OEI958" s="6"/>
      <c r="OEJ958" s="28"/>
      <c r="OEK958" s="28"/>
      <c r="OEL958" s="1"/>
      <c r="OEM958" s="6"/>
      <c r="OEN958" s="28"/>
      <c r="OEO958" s="28"/>
      <c r="OEP958" s="1"/>
      <c r="OEQ958" s="6"/>
      <c r="OER958" s="28"/>
      <c r="OES958" s="28"/>
      <c r="OET958" s="1"/>
      <c r="OEU958" s="6"/>
      <c r="OEV958" s="28"/>
      <c r="OEW958" s="28"/>
      <c r="OEX958" s="1"/>
      <c r="OEY958" s="6"/>
      <c r="OEZ958" s="28"/>
      <c r="OFA958" s="28"/>
      <c r="OFB958" s="1"/>
      <c r="OFC958" s="6"/>
      <c r="OFD958" s="28"/>
      <c r="OFE958" s="28"/>
      <c r="OFF958" s="1"/>
      <c r="OFG958" s="6"/>
      <c r="OFH958" s="28"/>
      <c r="OFI958" s="28"/>
      <c r="OFJ958" s="1"/>
      <c r="OFK958" s="6"/>
      <c r="OFL958" s="28"/>
      <c r="OFM958" s="28"/>
      <c r="OFN958" s="1"/>
      <c r="OFO958" s="6"/>
      <c r="OFP958" s="28"/>
      <c r="OFQ958" s="28"/>
      <c r="OFR958" s="1"/>
      <c r="OFS958" s="6"/>
      <c r="OFT958" s="28"/>
      <c r="OFU958" s="28"/>
      <c r="OFV958" s="1"/>
      <c r="OFW958" s="6"/>
      <c r="OFX958" s="28"/>
      <c r="OFY958" s="28"/>
      <c r="OFZ958" s="1"/>
      <c r="OGA958" s="6"/>
      <c r="OGB958" s="28"/>
      <c r="OGC958" s="28"/>
      <c r="OGD958" s="1"/>
      <c r="OGE958" s="6"/>
      <c r="OGF958" s="28"/>
      <c r="OGG958" s="28"/>
      <c r="OGH958" s="1"/>
      <c r="OGI958" s="6"/>
      <c r="OGJ958" s="28"/>
      <c r="OGK958" s="28"/>
      <c r="OGL958" s="1"/>
      <c r="OGM958" s="6"/>
      <c r="OGN958" s="28"/>
      <c r="OGO958" s="28"/>
      <c r="OGP958" s="1"/>
      <c r="OGQ958" s="6"/>
      <c r="OGR958" s="28"/>
      <c r="OGS958" s="28"/>
      <c r="OGT958" s="1"/>
      <c r="OGU958" s="6"/>
      <c r="OGV958" s="28"/>
      <c r="OGW958" s="28"/>
      <c r="OGX958" s="1"/>
      <c r="OGY958" s="6"/>
      <c r="OGZ958" s="28"/>
      <c r="OHA958" s="28"/>
      <c r="OHB958" s="1"/>
      <c r="OHC958" s="6"/>
      <c r="OHD958" s="28"/>
      <c r="OHE958" s="28"/>
      <c r="OHF958" s="1"/>
      <c r="OHG958" s="6"/>
      <c r="OHH958" s="28"/>
      <c r="OHI958" s="28"/>
      <c r="OHJ958" s="1"/>
      <c r="OHK958" s="6"/>
      <c r="OHL958" s="28"/>
      <c r="OHM958" s="28"/>
      <c r="OHN958" s="1"/>
      <c r="OHO958" s="6"/>
      <c r="OHP958" s="28"/>
      <c r="OHQ958" s="28"/>
      <c r="OHR958" s="1"/>
      <c r="OHS958" s="6"/>
      <c r="OHT958" s="28"/>
      <c r="OHU958" s="28"/>
      <c r="OHV958" s="1"/>
      <c r="OHW958" s="6"/>
      <c r="OHX958" s="28"/>
      <c r="OHY958" s="28"/>
      <c r="OHZ958" s="1"/>
      <c r="OIA958" s="6"/>
      <c r="OIB958" s="28"/>
      <c r="OIC958" s="28"/>
      <c r="OID958" s="1"/>
      <c r="OIE958" s="6"/>
      <c r="OIF958" s="28"/>
      <c r="OIG958" s="28"/>
      <c r="OIH958" s="1"/>
      <c r="OII958" s="6"/>
      <c r="OIJ958" s="28"/>
      <c r="OIK958" s="28"/>
      <c r="OIL958" s="1"/>
      <c r="OIM958" s="6"/>
      <c r="OIN958" s="28"/>
      <c r="OIO958" s="28"/>
      <c r="OIP958" s="1"/>
      <c r="OIQ958" s="6"/>
      <c r="OIR958" s="28"/>
      <c r="OIS958" s="28"/>
      <c r="OIT958" s="1"/>
      <c r="OIU958" s="6"/>
      <c r="OIV958" s="28"/>
      <c r="OIW958" s="28"/>
      <c r="OIX958" s="1"/>
      <c r="OIY958" s="6"/>
      <c r="OIZ958" s="28"/>
      <c r="OJA958" s="28"/>
      <c r="OJB958" s="1"/>
      <c r="OJC958" s="6"/>
      <c r="OJD958" s="28"/>
      <c r="OJE958" s="28"/>
      <c r="OJF958" s="1"/>
      <c r="OJG958" s="6"/>
      <c r="OJH958" s="28"/>
      <c r="OJI958" s="28"/>
      <c r="OJJ958" s="1"/>
      <c r="OJK958" s="6"/>
      <c r="OJL958" s="28"/>
      <c r="OJM958" s="28"/>
      <c r="OJN958" s="1"/>
      <c r="OJO958" s="6"/>
      <c r="OJP958" s="28"/>
      <c r="OJQ958" s="28"/>
      <c r="OJR958" s="1"/>
      <c r="OJS958" s="6"/>
      <c r="OJT958" s="28"/>
      <c r="OJU958" s="28"/>
      <c r="OJV958" s="1"/>
      <c r="OJW958" s="6"/>
      <c r="OJX958" s="28"/>
      <c r="OJY958" s="28"/>
      <c r="OJZ958" s="1"/>
      <c r="OKA958" s="6"/>
      <c r="OKB958" s="28"/>
      <c r="OKC958" s="28"/>
      <c r="OKD958" s="1"/>
      <c r="OKE958" s="6"/>
      <c r="OKF958" s="28"/>
      <c r="OKG958" s="28"/>
      <c r="OKH958" s="1"/>
      <c r="OKI958" s="6"/>
      <c r="OKJ958" s="28"/>
      <c r="OKK958" s="28"/>
      <c r="OKL958" s="1"/>
      <c r="OKM958" s="6"/>
      <c r="OKN958" s="28"/>
      <c r="OKO958" s="28"/>
      <c r="OKP958" s="1"/>
      <c r="OKQ958" s="6"/>
      <c r="OKR958" s="28"/>
      <c r="OKS958" s="28"/>
      <c r="OKT958" s="1"/>
      <c r="OKU958" s="6"/>
      <c r="OKV958" s="28"/>
      <c r="OKW958" s="28"/>
      <c r="OKX958" s="1"/>
      <c r="OKY958" s="6"/>
      <c r="OKZ958" s="28"/>
      <c r="OLA958" s="28"/>
      <c r="OLB958" s="1"/>
      <c r="OLC958" s="6"/>
      <c r="OLD958" s="28"/>
      <c r="OLE958" s="28"/>
      <c r="OLF958" s="1"/>
      <c r="OLG958" s="6"/>
      <c r="OLH958" s="28"/>
      <c r="OLI958" s="28"/>
      <c r="OLJ958" s="1"/>
      <c r="OLK958" s="6"/>
      <c r="OLL958" s="28"/>
      <c r="OLM958" s="28"/>
      <c r="OLN958" s="1"/>
      <c r="OLO958" s="6"/>
      <c r="OLP958" s="28"/>
      <c r="OLQ958" s="28"/>
      <c r="OLR958" s="1"/>
      <c r="OLS958" s="6"/>
      <c r="OLT958" s="28"/>
      <c r="OLU958" s="28"/>
      <c r="OLV958" s="1"/>
      <c r="OLW958" s="6"/>
      <c r="OLX958" s="28"/>
      <c r="OLY958" s="28"/>
      <c r="OLZ958" s="1"/>
      <c r="OMA958" s="6"/>
      <c r="OMB958" s="28"/>
      <c r="OMC958" s="28"/>
      <c r="OMD958" s="1"/>
      <c r="OME958" s="6"/>
      <c r="OMF958" s="28"/>
      <c r="OMG958" s="28"/>
      <c r="OMH958" s="1"/>
      <c r="OMI958" s="6"/>
      <c r="OMJ958" s="28"/>
      <c r="OMK958" s="28"/>
      <c r="OML958" s="1"/>
      <c r="OMM958" s="6"/>
      <c r="OMN958" s="28"/>
      <c r="OMO958" s="28"/>
      <c r="OMP958" s="1"/>
      <c r="OMQ958" s="6"/>
      <c r="OMR958" s="28"/>
      <c r="OMS958" s="28"/>
      <c r="OMT958" s="1"/>
      <c r="OMU958" s="6"/>
      <c r="OMV958" s="28"/>
      <c r="OMW958" s="28"/>
      <c r="OMX958" s="1"/>
      <c r="OMY958" s="6"/>
      <c r="OMZ958" s="28"/>
      <c r="ONA958" s="28"/>
      <c r="ONB958" s="1"/>
      <c r="ONC958" s="6"/>
      <c r="OND958" s="28"/>
      <c r="ONE958" s="28"/>
      <c r="ONF958" s="1"/>
      <c r="ONG958" s="6"/>
      <c r="ONH958" s="28"/>
      <c r="ONI958" s="28"/>
      <c r="ONJ958" s="1"/>
      <c r="ONK958" s="6"/>
      <c r="ONL958" s="28"/>
      <c r="ONM958" s="28"/>
      <c r="ONN958" s="1"/>
      <c r="ONO958" s="6"/>
      <c r="ONP958" s="28"/>
      <c r="ONQ958" s="28"/>
      <c r="ONR958" s="1"/>
      <c r="ONS958" s="6"/>
      <c r="ONT958" s="28"/>
      <c r="ONU958" s="28"/>
      <c r="ONV958" s="1"/>
      <c r="ONW958" s="6"/>
      <c r="ONX958" s="28"/>
      <c r="ONY958" s="28"/>
      <c r="ONZ958" s="1"/>
      <c r="OOA958" s="6"/>
      <c r="OOB958" s="28"/>
      <c r="OOC958" s="28"/>
      <c r="OOD958" s="1"/>
      <c r="OOE958" s="6"/>
      <c r="OOF958" s="28"/>
      <c r="OOG958" s="28"/>
      <c r="OOH958" s="1"/>
      <c r="OOI958" s="6"/>
      <c r="OOJ958" s="28"/>
      <c r="OOK958" s="28"/>
      <c r="OOL958" s="1"/>
      <c r="OOM958" s="6"/>
      <c r="OON958" s="28"/>
      <c r="OOO958" s="28"/>
      <c r="OOP958" s="1"/>
      <c r="OOQ958" s="6"/>
      <c r="OOR958" s="28"/>
      <c r="OOS958" s="28"/>
      <c r="OOT958" s="1"/>
      <c r="OOU958" s="6"/>
      <c r="OOV958" s="28"/>
      <c r="OOW958" s="28"/>
      <c r="OOX958" s="1"/>
      <c r="OOY958" s="6"/>
      <c r="OOZ958" s="28"/>
      <c r="OPA958" s="28"/>
      <c r="OPB958" s="1"/>
      <c r="OPC958" s="6"/>
      <c r="OPD958" s="28"/>
      <c r="OPE958" s="28"/>
      <c r="OPF958" s="1"/>
      <c r="OPG958" s="6"/>
      <c r="OPH958" s="28"/>
      <c r="OPI958" s="28"/>
      <c r="OPJ958" s="1"/>
      <c r="OPK958" s="6"/>
      <c r="OPL958" s="28"/>
      <c r="OPM958" s="28"/>
      <c r="OPN958" s="1"/>
      <c r="OPO958" s="6"/>
      <c r="OPP958" s="28"/>
      <c r="OPQ958" s="28"/>
      <c r="OPR958" s="1"/>
      <c r="OPS958" s="6"/>
      <c r="OPT958" s="28"/>
      <c r="OPU958" s="28"/>
      <c r="OPV958" s="1"/>
      <c r="OPW958" s="6"/>
      <c r="OPX958" s="28"/>
      <c r="OPY958" s="28"/>
      <c r="OPZ958" s="1"/>
      <c r="OQA958" s="6"/>
      <c r="OQB958" s="28"/>
      <c r="OQC958" s="28"/>
      <c r="OQD958" s="1"/>
      <c r="OQE958" s="6"/>
      <c r="OQF958" s="28"/>
      <c r="OQG958" s="28"/>
      <c r="OQH958" s="1"/>
      <c r="OQI958" s="6"/>
      <c r="OQJ958" s="28"/>
      <c r="OQK958" s="28"/>
      <c r="OQL958" s="1"/>
      <c r="OQM958" s="6"/>
      <c r="OQN958" s="28"/>
      <c r="OQO958" s="28"/>
      <c r="OQP958" s="1"/>
      <c r="OQQ958" s="6"/>
      <c r="OQR958" s="28"/>
      <c r="OQS958" s="28"/>
      <c r="OQT958" s="1"/>
      <c r="OQU958" s="6"/>
      <c r="OQV958" s="28"/>
      <c r="OQW958" s="28"/>
      <c r="OQX958" s="1"/>
      <c r="OQY958" s="6"/>
      <c r="OQZ958" s="28"/>
      <c r="ORA958" s="28"/>
      <c r="ORB958" s="1"/>
      <c r="ORC958" s="6"/>
      <c r="ORD958" s="28"/>
      <c r="ORE958" s="28"/>
      <c r="ORF958" s="1"/>
      <c r="ORG958" s="6"/>
      <c r="ORH958" s="28"/>
      <c r="ORI958" s="28"/>
      <c r="ORJ958" s="1"/>
      <c r="ORK958" s="6"/>
      <c r="ORL958" s="28"/>
      <c r="ORM958" s="28"/>
      <c r="ORN958" s="1"/>
      <c r="ORO958" s="6"/>
      <c r="ORP958" s="28"/>
      <c r="ORQ958" s="28"/>
      <c r="ORR958" s="1"/>
      <c r="ORS958" s="6"/>
      <c r="ORT958" s="28"/>
      <c r="ORU958" s="28"/>
      <c r="ORV958" s="1"/>
      <c r="ORW958" s="6"/>
      <c r="ORX958" s="28"/>
      <c r="ORY958" s="28"/>
      <c r="ORZ958" s="1"/>
      <c r="OSA958" s="6"/>
      <c r="OSB958" s="28"/>
      <c r="OSC958" s="28"/>
      <c r="OSD958" s="1"/>
      <c r="OSE958" s="6"/>
      <c r="OSF958" s="28"/>
      <c r="OSG958" s="28"/>
      <c r="OSH958" s="1"/>
      <c r="OSI958" s="6"/>
      <c r="OSJ958" s="28"/>
      <c r="OSK958" s="28"/>
      <c r="OSL958" s="1"/>
      <c r="OSM958" s="6"/>
      <c r="OSN958" s="28"/>
      <c r="OSO958" s="28"/>
      <c r="OSP958" s="1"/>
      <c r="OSQ958" s="6"/>
      <c r="OSR958" s="28"/>
      <c r="OSS958" s="28"/>
      <c r="OST958" s="1"/>
      <c r="OSU958" s="6"/>
      <c r="OSV958" s="28"/>
      <c r="OSW958" s="28"/>
      <c r="OSX958" s="1"/>
      <c r="OSY958" s="6"/>
      <c r="OSZ958" s="28"/>
      <c r="OTA958" s="28"/>
      <c r="OTB958" s="1"/>
      <c r="OTC958" s="6"/>
      <c r="OTD958" s="28"/>
      <c r="OTE958" s="28"/>
      <c r="OTF958" s="1"/>
      <c r="OTG958" s="6"/>
      <c r="OTH958" s="28"/>
      <c r="OTI958" s="28"/>
      <c r="OTJ958" s="1"/>
      <c r="OTK958" s="6"/>
      <c r="OTL958" s="28"/>
      <c r="OTM958" s="28"/>
      <c r="OTN958" s="1"/>
      <c r="OTO958" s="6"/>
      <c r="OTP958" s="28"/>
      <c r="OTQ958" s="28"/>
      <c r="OTR958" s="1"/>
      <c r="OTS958" s="6"/>
      <c r="OTT958" s="28"/>
      <c r="OTU958" s="28"/>
      <c r="OTV958" s="1"/>
      <c r="OTW958" s="6"/>
      <c r="OTX958" s="28"/>
      <c r="OTY958" s="28"/>
      <c r="OTZ958" s="1"/>
      <c r="OUA958" s="6"/>
      <c r="OUB958" s="28"/>
      <c r="OUC958" s="28"/>
      <c r="OUD958" s="1"/>
      <c r="OUE958" s="6"/>
      <c r="OUF958" s="28"/>
      <c r="OUG958" s="28"/>
      <c r="OUH958" s="1"/>
      <c r="OUI958" s="6"/>
      <c r="OUJ958" s="28"/>
      <c r="OUK958" s="28"/>
      <c r="OUL958" s="1"/>
      <c r="OUM958" s="6"/>
      <c r="OUN958" s="28"/>
      <c r="OUO958" s="28"/>
      <c r="OUP958" s="1"/>
      <c r="OUQ958" s="6"/>
      <c r="OUR958" s="28"/>
      <c r="OUS958" s="28"/>
      <c r="OUT958" s="1"/>
      <c r="OUU958" s="6"/>
      <c r="OUV958" s="28"/>
      <c r="OUW958" s="28"/>
      <c r="OUX958" s="1"/>
      <c r="OUY958" s="6"/>
      <c r="OUZ958" s="28"/>
      <c r="OVA958" s="28"/>
      <c r="OVB958" s="1"/>
      <c r="OVC958" s="6"/>
      <c r="OVD958" s="28"/>
      <c r="OVE958" s="28"/>
      <c r="OVF958" s="1"/>
      <c r="OVG958" s="6"/>
      <c r="OVH958" s="28"/>
      <c r="OVI958" s="28"/>
      <c r="OVJ958" s="1"/>
      <c r="OVK958" s="6"/>
      <c r="OVL958" s="28"/>
      <c r="OVM958" s="28"/>
      <c r="OVN958" s="1"/>
      <c r="OVO958" s="6"/>
      <c r="OVP958" s="28"/>
      <c r="OVQ958" s="28"/>
      <c r="OVR958" s="1"/>
      <c r="OVS958" s="6"/>
      <c r="OVT958" s="28"/>
      <c r="OVU958" s="28"/>
      <c r="OVV958" s="1"/>
      <c r="OVW958" s="6"/>
      <c r="OVX958" s="28"/>
      <c r="OVY958" s="28"/>
      <c r="OVZ958" s="1"/>
      <c r="OWA958" s="6"/>
      <c r="OWB958" s="28"/>
      <c r="OWC958" s="28"/>
      <c r="OWD958" s="1"/>
      <c r="OWE958" s="6"/>
      <c r="OWF958" s="28"/>
      <c r="OWG958" s="28"/>
      <c r="OWH958" s="1"/>
      <c r="OWI958" s="6"/>
      <c r="OWJ958" s="28"/>
      <c r="OWK958" s="28"/>
      <c r="OWL958" s="1"/>
      <c r="OWM958" s="6"/>
      <c r="OWN958" s="28"/>
      <c r="OWO958" s="28"/>
      <c r="OWP958" s="1"/>
      <c r="OWQ958" s="6"/>
      <c r="OWR958" s="28"/>
      <c r="OWS958" s="28"/>
      <c r="OWT958" s="1"/>
      <c r="OWU958" s="6"/>
      <c r="OWV958" s="28"/>
      <c r="OWW958" s="28"/>
      <c r="OWX958" s="1"/>
      <c r="OWY958" s="6"/>
      <c r="OWZ958" s="28"/>
      <c r="OXA958" s="28"/>
      <c r="OXB958" s="1"/>
      <c r="OXC958" s="6"/>
      <c r="OXD958" s="28"/>
      <c r="OXE958" s="28"/>
      <c r="OXF958" s="1"/>
      <c r="OXG958" s="6"/>
      <c r="OXH958" s="28"/>
      <c r="OXI958" s="28"/>
      <c r="OXJ958" s="1"/>
      <c r="OXK958" s="6"/>
      <c r="OXL958" s="28"/>
      <c r="OXM958" s="28"/>
      <c r="OXN958" s="1"/>
      <c r="OXO958" s="6"/>
      <c r="OXP958" s="28"/>
      <c r="OXQ958" s="28"/>
      <c r="OXR958" s="1"/>
      <c r="OXS958" s="6"/>
      <c r="OXT958" s="28"/>
      <c r="OXU958" s="28"/>
      <c r="OXV958" s="1"/>
      <c r="OXW958" s="6"/>
      <c r="OXX958" s="28"/>
      <c r="OXY958" s="28"/>
      <c r="OXZ958" s="1"/>
      <c r="OYA958" s="6"/>
      <c r="OYB958" s="28"/>
      <c r="OYC958" s="28"/>
      <c r="OYD958" s="1"/>
      <c r="OYE958" s="6"/>
      <c r="OYF958" s="28"/>
      <c r="OYG958" s="28"/>
      <c r="OYH958" s="1"/>
      <c r="OYI958" s="6"/>
      <c r="OYJ958" s="28"/>
      <c r="OYK958" s="28"/>
      <c r="OYL958" s="1"/>
      <c r="OYM958" s="6"/>
      <c r="OYN958" s="28"/>
      <c r="OYO958" s="28"/>
      <c r="OYP958" s="1"/>
      <c r="OYQ958" s="6"/>
      <c r="OYR958" s="28"/>
      <c r="OYS958" s="28"/>
      <c r="OYT958" s="1"/>
      <c r="OYU958" s="6"/>
      <c r="OYV958" s="28"/>
      <c r="OYW958" s="28"/>
      <c r="OYX958" s="1"/>
      <c r="OYY958" s="6"/>
      <c r="OYZ958" s="28"/>
      <c r="OZA958" s="28"/>
      <c r="OZB958" s="1"/>
      <c r="OZC958" s="6"/>
      <c r="OZD958" s="28"/>
      <c r="OZE958" s="28"/>
      <c r="OZF958" s="1"/>
      <c r="OZG958" s="6"/>
      <c r="OZH958" s="28"/>
      <c r="OZI958" s="28"/>
      <c r="OZJ958" s="1"/>
      <c r="OZK958" s="6"/>
      <c r="OZL958" s="28"/>
      <c r="OZM958" s="28"/>
      <c r="OZN958" s="1"/>
      <c r="OZO958" s="6"/>
      <c r="OZP958" s="28"/>
      <c r="OZQ958" s="28"/>
      <c r="OZR958" s="1"/>
      <c r="OZS958" s="6"/>
      <c r="OZT958" s="28"/>
      <c r="OZU958" s="28"/>
      <c r="OZV958" s="1"/>
      <c r="OZW958" s="6"/>
      <c r="OZX958" s="28"/>
      <c r="OZY958" s="28"/>
      <c r="OZZ958" s="1"/>
      <c r="PAA958" s="6"/>
      <c r="PAB958" s="28"/>
      <c r="PAC958" s="28"/>
      <c r="PAD958" s="1"/>
      <c r="PAE958" s="6"/>
      <c r="PAF958" s="28"/>
      <c r="PAG958" s="28"/>
      <c r="PAH958" s="1"/>
      <c r="PAI958" s="6"/>
      <c r="PAJ958" s="28"/>
      <c r="PAK958" s="28"/>
      <c r="PAL958" s="1"/>
      <c r="PAM958" s="6"/>
      <c r="PAN958" s="28"/>
      <c r="PAO958" s="28"/>
      <c r="PAP958" s="1"/>
      <c r="PAQ958" s="6"/>
      <c r="PAR958" s="28"/>
      <c r="PAS958" s="28"/>
      <c r="PAT958" s="1"/>
      <c r="PAU958" s="6"/>
      <c r="PAV958" s="28"/>
      <c r="PAW958" s="28"/>
      <c r="PAX958" s="1"/>
      <c r="PAY958" s="6"/>
      <c r="PAZ958" s="28"/>
      <c r="PBA958" s="28"/>
      <c r="PBB958" s="1"/>
      <c r="PBC958" s="6"/>
      <c r="PBD958" s="28"/>
      <c r="PBE958" s="28"/>
      <c r="PBF958" s="1"/>
      <c r="PBG958" s="6"/>
      <c r="PBH958" s="28"/>
      <c r="PBI958" s="28"/>
      <c r="PBJ958" s="1"/>
      <c r="PBK958" s="6"/>
      <c r="PBL958" s="28"/>
      <c r="PBM958" s="28"/>
      <c r="PBN958" s="1"/>
      <c r="PBO958" s="6"/>
      <c r="PBP958" s="28"/>
      <c r="PBQ958" s="28"/>
      <c r="PBR958" s="1"/>
      <c r="PBS958" s="6"/>
      <c r="PBT958" s="28"/>
      <c r="PBU958" s="28"/>
      <c r="PBV958" s="1"/>
      <c r="PBW958" s="6"/>
      <c r="PBX958" s="28"/>
      <c r="PBY958" s="28"/>
      <c r="PBZ958" s="1"/>
      <c r="PCA958" s="6"/>
      <c r="PCB958" s="28"/>
      <c r="PCC958" s="28"/>
      <c r="PCD958" s="1"/>
      <c r="PCE958" s="6"/>
      <c r="PCF958" s="28"/>
      <c r="PCG958" s="28"/>
      <c r="PCH958" s="1"/>
      <c r="PCI958" s="6"/>
      <c r="PCJ958" s="28"/>
      <c r="PCK958" s="28"/>
      <c r="PCL958" s="1"/>
      <c r="PCM958" s="6"/>
      <c r="PCN958" s="28"/>
      <c r="PCO958" s="28"/>
      <c r="PCP958" s="1"/>
      <c r="PCQ958" s="6"/>
      <c r="PCR958" s="28"/>
      <c r="PCS958" s="28"/>
      <c r="PCT958" s="1"/>
      <c r="PCU958" s="6"/>
      <c r="PCV958" s="28"/>
      <c r="PCW958" s="28"/>
      <c r="PCX958" s="1"/>
      <c r="PCY958" s="6"/>
      <c r="PCZ958" s="28"/>
      <c r="PDA958" s="28"/>
      <c r="PDB958" s="1"/>
      <c r="PDC958" s="6"/>
      <c r="PDD958" s="28"/>
      <c r="PDE958" s="28"/>
      <c r="PDF958" s="1"/>
      <c r="PDG958" s="6"/>
      <c r="PDH958" s="28"/>
      <c r="PDI958" s="28"/>
      <c r="PDJ958" s="1"/>
      <c r="PDK958" s="6"/>
      <c r="PDL958" s="28"/>
      <c r="PDM958" s="28"/>
      <c r="PDN958" s="1"/>
      <c r="PDO958" s="6"/>
      <c r="PDP958" s="28"/>
      <c r="PDQ958" s="28"/>
      <c r="PDR958" s="1"/>
      <c r="PDS958" s="6"/>
      <c r="PDT958" s="28"/>
      <c r="PDU958" s="28"/>
      <c r="PDV958" s="1"/>
      <c r="PDW958" s="6"/>
      <c r="PDX958" s="28"/>
      <c r="PDY958" s="28"/>
      <c r="PDZ958" s="1"/>
      <c r="PEA958" s="6"/>
      <c r="PEB958" s="28"/>
      <c r="PEC958" s="28"/>
      <c r="PED958" s="1"/>
      <c r="PEE958" s="6"/>
      <c r="PEF958" s="28"/>
      <c r="PEG958" s="28"/>
      <c r="PEH958" s="1"/>
      <c r="PEI958" s="6"/>
      <c r="PEJ958" s="28"/>
      <c r="PEK958" s="28"/>
      <c r="PEL958" s="1"/>
      <c r="PEM958" s="6"/>
      <c r="PEN958" s="28"/>
      <c r="PEO958" s="28"/>
      <c r="PEP958" s="1"/>
      <c r="PEQ958" s="6"/>
      <c r="PER958" s="28"/>
      <c r="PES958" s="28"/>
      <c r="PET958" s="1"/>
      <c r="PEU958" s="6"/>
      <c r="PEV958" s="28"/>
      <c r="PEW958" s="28"/>
      <c r="PEX958" s="1"/>
      <c r="PEY958" s="6"/>
      <c r="PEZ958" s="28"/>
      <c r="PFA958" s="28"/>
      <c r="PFB958" s="1"/>
      <c r="PFC958" s="6"/>
      <c r="PFD958" s="28"/>
      <c r="PFE958" s="28"/>
      <c r="PFF958" s="1"/>
      <c r="PFG958" s="6"/>
      <c r="PFH958" s="28"/>
      <c r="PFI958" s="28"/>
      <c r="PFJ958" s="1"/>
      <c r="PFK958" s="6"/>
      <c r="PFL958" s="28"/>
      <c r="PFM958" s="28"/>
      <c r="PFN958" s="1"/>
      <c r="PFO958" s="6"/>
      <c r="PFP958" s="28"/>
      <c r="PFQ958" s="28"/>
      <c r="PFR958" s="1"/>
      <c r="PFS958" s="6"/>
      <c r="PFT958" s="28"/>
      <c r="PFU958" s="28"/>
      <c r="PFV958" s="1"/>
      <c r="PFW958" s="6"/>
      <c r="PFX958" s="28"/>
      <c r="PFY958" s="28"/>
      <c r="PFZ958" s="1"/>
      <c r="PGA958" s="6"/>
      <c r="PGB958" s="28"/>
      <c r="PGC958" s="28"/>
      <c r="PGD958" s="1"/>
      <c r="PGE958" s="6"/>
      <c r="PGF958" s="28"/>
      <c r="PGG958" s="28"/>
      <c r="PGH958" s="1"/>
      <c r="PGI958" s="6"/>
      <c r="PGJ958" s="28"/>
      <c r="PGK958" s="28"/>
      <c r="PGL958" s="1"/>
      <c r="PGM958" s="6"/>
      <c r="PGN958" s="28"/>
      <c r="PGO958" s="28"/>
      <c r="PGP958" s="1"/>
      <c r="PGQ958" s="6"/>
      <c r="PGR958" s="28"/>
      <c r="PGS958" s="28"/>
      <c r="PGT958" s="1"/>
      <c r="PGU958" s="6"/>
      <c r="PGV958" s="28"/>
      <c r="PGW958" s="28"/>
      <c r="PGX958" s="1"/>
      <c r="PGY958" s="6"/>
      <c r="PGZ958" s="28"/>
      <c r="PHA958" s="28"/>
      <c r="PHB958" s="1"/>
      <c r="PHC958" s="6"/>
      <c r="PHD958" s="28"/>
      <c r="PHE958" s="28"/>
      <c r="PHF958" s="1"/>
      <c r="PHG958" s="6"/>
      <c r="PHH958" s="28"/>
      <c r="PHI958" s="28"/>
      <c r="PHJ958" s="1"/>
      <c r="PHK958" s="6"/>
      <c r="PHL958" s="28"/>
      <c r="PHM958" s="28"/>
      <c r="PHN958" s="1"/>
      <c r="PHO958" s="6"/>
      <c r="PHP958" s="28"/>
      <c r="PHQ958" s="28"/>
      <c r="PHR958" s="1"/>
      <c r="PHS958" s="6"/>
      <c r="PHT958" s="28"/>
      <c r="PHU958" s="28"/>
      <c r="PHV958" s="1"/>
      <c r="PHW958" s="6"/>
      <c r="PHX958" s="28"/>
      <c r="PHY958" s="28"/>
      <c r="PHZ958" s="1"/>
      <c r="PIA958" s="6"/>
      <c r="PIB958" s="28"/>
      <c r="PIC958" s="28"/>
      <c r="PID958" s="1"/>
      <c r="PIE958" s="6"/>
      <c r="PIF958" s="28"/>
      <c r="PIG958" s="28"/>
      <c r="PIH958" s="1"/>
      <c r="PII958" s="6"/>
      <c r="PIJ958" s="28"/>
      <c r="PIK958" s="28"/>
      <c r="PIL958" s="1"/>
      <c r="PIM958" s="6"/>
      <c r="PIN958" s="28"/>
      <c r="PIO958" s="28"/>
      <c r="PIP958" s="1"/>
      <c r="PIQ958" s="6"/>
      <c r="PIR958" s="28"/>
      <c r="PIS958" s="28"/>
      <c r="PIT958" s="1"/>
      <c r="PIU958" s="6"/>
      <c r="PIV958" s="28"/>
      <c r="PIW958" s="28"/>
      <c r="PIX958" s="1"/>
      <c r="PIY958" s="6"/>
      <c r="PIZ958" s="28"/>
      <c r="PJA958" s="28"/>
      <c r="PJB958" s="1"/>
      <c r="PJC958" s="6"/>
      <c r="PJD958" s="28"/>
      <c r="PJE958" s="28"/>
      <c r="PJF958" s="1"/>
      <c r="PJG958" s="6"/>
      <c r="PJH958" s="28"/>
      <c r="PJI958" s="28"/>
      <c r="PJJ958" s="1"/>
      <c r="PJK958" s="6"/>
      <c r="PJL958" s="28"/>
      <c r="PJM958" s="28"/>
      <c r="PJN958" s="1"/>
      <c r="PJO958" s="6"/>
      <c r="PJP958" s="28"/>
      <c r="PJQ958" s="28"/>
      <c r="PJR958" s="1"/>
      <c r="PJS958" s="6"/>
      <c r="PJT958" s="28"/>
      <c r="PJU958" s="28"/>
      <c r="PJV958" s="1"/>
      <c r="PJW958" s="6"/>
      <c r="PJX958" s="28"/>
      <c r="PJY958" s="28"/>
      <c r="PJZ958" s="1"/>
      <c r="PKA958" s="6"/>
      <c r="PKB958" s="28"/>
      <c r="PKC958" s="28"/>
      <c r="PKD958" s="1"/>
      <c r="PKE958" s="6"/>
      <c r="PKF958" s="28"/>
      <c r="PKG958" s="28"/>
      <c r="PKH958" s="1"/>
      <c r="PKI958" s="6"/>
      <c r="PKJ958" s="28"/>
      <c r="PKK958" s="28"/>
      <c r="PKL958" s="1"/>
      <c r="PKM958" s="6"/>
      <c r="PKN958" s="28"/>
      <c r="PKO958" s="28"/>
      <c r="PKP958" s="1"/>
      <c r="PKQ958" s="6"/>
      <c r="PKR958" s="28"/>
      <c r="PKS958" s="28"/>
      <c r="PKT958" s="1"/>
      <c r="PKU958" s="6"/>
      <c r="PKV958" s="28"/>
      <c r="PKW958" s="28"/>
      <c r="PKX958" s="1"/>
      <c r="PKY958" s="6"/>
      <c r="PKZ958" s="28"/>
      <c r="PLA958" s="28"/>
      <c r="PLB958" s="1"/>
      <c r="PLC958" s="6"/>
      <c r="PLD958" s="28"/>
      <c r="PLE958" s="28"/>
      <c r="PLF958" s="1"/>
      <c r="PLG958" s="6"/>
      <c r="PLH958" s="28"/>
      <c r="PLI958" s="28"/>
      <c r="PLJ958" s="1"/>
      <c r="PLK958" s="6"/>
      <c r="PLL958" s="28"/>
      <c r="PLM958" s="28"/>
      <c r="PLN958" s="1"/>
      <c r="PLO958" s="6"/>
      <c r="PLP958" s="28"/>
      <c r="PLQ958" s="28"/>
      <c r="PLR958" s="1"/>
      <c r="PLS958" s="6"/>
      <c r="PLT958" s="28"/>
      <c r="PLU958" s="28"/>
      <c r="PLV958" s="1"/>
      <c r="PLW958" s="6"/>
      <c r="PLX958" s="28"/>
      <c r="PLY958" s="28"/>
      <c r="PLZ958" s="1"/>
      <c r="PMA958" s="6"/>
      <c r="PMB958" s="28"/>
      <c r="PMC958" s="28"/>
      <c r="PMD958" s="1"/>
      <c r="PME958" s="6"/>
      <c r="PMF958" s="28"/>
      <c r="PMG958" s="28"/>
      <c r="PMH958" s="1"/>
      <c r="PMI958" s="6"/>
      <c r="PMJ958" s="28"/>
      <c r="PMK958" s="28"/>
      <c r="PML958" s="1"/>
      <c r="PMM958" s="6"/>
      <c r="PMN958" s="28"/>
      <c r="PMO958" s="28"/>
      <c r="PMP958" s="1"/>
      <c r="PMQ958" s="6"/>
      <c r="PMR958" s="28"/>
      <c r="PMS958" s="28"/>
      <c r="PMT958" s="1"/>
      <c r="PMU958" s="6"/>
      <c r="PMV958" s="28"/>
      <c r="PMW958" s="28"/>
      <c r="PMX958" s="1"/>
      <c r="PMY958" s="6"/>
      <c r="PMZ958" s="28"/>
      <c r="PNA958" s="28"/>
      <c r="PNB958" s="1"/>
      <c r="PNC958" s="6"/>
      <c r="PND958" s="28"/>
      <c r="PNE958" s="28"/>
      <c r="PNF958" s="1"/>
      <c r="PNG958" s="6"/>
      <c r="PNH958" s="28"/>
      <c r="PNI958" s="28"/>
      <c r="PNJ958" s="1"/>
      <c r="PNK958" s="6"/>
      <c r="PNL958" s="28"/>
      <c r="PNM958" s="28"/>
      <c r="PNN958" s="1"/>
      <c r="PNO958" s="6"/>
      <c r="PNP958" s="28"/>
      <c r="PNQ958" s="28"/>
      <c r="PNR958" s="1"/>
      <c r="PNS958" s="6"/>
      <c r="PNT958" s="28"/>
      <c r="PNU958" s="28"/>
      <c r="PNV958" s="1"/>
      <c r="PNW958" s="6"/>
      <c r="PNX958" s="28"/>
      <c r="PNY958" s="28"/>
      <c r="PNZ958" s="1"/>
      <c r="POA958" s="6"/>
      <c r="POB958" s="28"/>
      <c r="POC958" s="28"/>
      <c r="POD958" s="1"/>
      <c r="POE958" s="6"/>
      <c r="POF958" s="28"/>
      <c r="POG958" s="28"/>
      <c r="POH958" s="1"/>
      <c r="POI958" s="6"/>
      <c r="POJ958" s="28"/>
      <c r="POK958" s="28"/>
      <c r="POL958" s="1"/>
      <c r="POM958" s="6"/>
      <c r="PON958" s="28"/>
      <c r="POO958" s="28"/>
      <c r="POP958" s="1"/>
      <c r="POQ958" s="6"/>
      <c r="POR958" s="28"/>
      <c r="POS958" s="28"/>
      <c r="POT958" s="1"/>
      <c r="POU958" s="6"/>
      <c r="POV958" s="28"/>
      <c r="POW958" s="28"/>
      <c r="POX958" s="1"/>
      <c r="POY958" s="6"/>
      <c r="POZ958" s="28"/>
      <c r="PPA958" s="28"/>
      <c r="PPB958" s="1"/>
      <c r="PPC958" s="6"/>
      <c r="PPD958" s="28"/>
      <c r="PPE958" s="28"/>
      <c r="PPF958" s="1"/>
      <c r="PPG958" s="6"/>
      <c r="PPH958" s="28"/>
      <c r="PPI958" s="28"/>
      <c r="PPJ958" s="1"/>
      <c r="PPK958" s="6"/>
      <c r="PPL958" s="28"/>
      <c r="PPM958" s="28"/>
      <c r="PPN958" s="1"/>
      <c r="PPO958" s="6"/>
      <c r="PPP958" s="28"/>
      <c r="PPQ958" s="28"/>
      <c r="PPR958" s="1"/>
      <c r="PPS958" s="6"/>
      <c r="PPT958" s="28"/>
      <c r="PPU958" s="28"/>
      <c r="PPV958" s="1"/>
      <c r="PPW958" s="6"/>
      <c r="PPX958" s="28"/>
      <c r="PPY958" s="28"/>
      <c r="PPZ958" s="1"/>
      <c r="PQA958" s="6"/>
      <c r="PQB958" s="28"/>
      <c r="PQC958" s="28"/>
      <c r="PQD958" s="1"/>
      <c r="PQE958" s="6"/>
      <c r="PQF958" s="28"/>
      <c r="PQG958" s="28"/>
      <c r="PQH958" s="1"/>
      <c r="PQI958" s="6"/>
      <c r="PQJ958" s="28"/>
      <c r="PQK958" s="28"/>
      <c r="PQL958" s="1"/>
      <c r="PQM958" s="6"/>
      <c r="PQN958" s="28"/>
      <c r="PQO958" s="28"/>
      <c r="PQP958" s="1"/>
      <c r="PQQ958" s="6"/>
      <c r="PQR958" s="28"/>
      <c r="PQS958" s="28"/>
      <c r="PQT958" s="1"/>
      <c r="PQU958" s="6"/>
      <c r="PQV958" s="28"/>
      <c r="PQW958" s="28"/>
      <c r="PQX958" s="1"/>
      <c r="PQY958" s="6"/>
      <c r="PQZ958" s="28"/>
      <c r="PRA958" s="28"/>
      <c r="PRB958" s="1"/>
      <c r="PRC958" s="6"/>
      <c r="PRD958" s="28"/>
      <c r="PRE958" s="28"/>
      <c r="PRF958" s="1"/>
      <c r="PRG958" s="6"/>
      <c r="PRH958" s="28"/>
      <c r="PRI958" s="28"/>
      <c r="PRJ958" s="1"/>
      <c r="PRK958" s="6"/>
      <c r="PRL958" s="28"/>
      <c r="PRM958" s="28"/>
      <c r="PRN958" s="1"/>
      <c r="PRO958" s="6"/>
      <c r="PRP958" s="28"/>
      <c r="PRQ958" s="28"/>
      <c r="PRR958" s="1"/>
      <c r="PRS958" s="6"/>
      <c r="PRT958" s="28"/>
      <c r="PRU958" s="28"/>
      <c r="PRV958" s="1"/>
      <c r="PRW958" s="6"/>
      <c r="PRX958" s="28"/>
      <c r="PRY958" s="28"/>
      <c r="PRZ958" s="1"/>
      <c r="PSA958" s="6"/>
      <c r="PSB958" s="28"/>
      <c r="PSC958" s="28"/>
      <c r="PSD958" s="1"/>
      <c r="PSE958" s="6"/>
      <c r="PSF958" s="28"/>
      <c r="PSG958" s="28"/>
      <c r="PSH958" s="1"/>
      <c r="PSI958" s="6"/>
      <c r="PSJ958" s="28"/>
      <c r="PSK958" s="28"/>
      <c r="PSL958" s="1"/>
      <c r="PSM958" s="6"/>
      <c r="PSN958" s="28"/>
      <c r="PSO958" s="28"/>
      <c r="PSP958" s="1"/>
      <c r="PSQ958" s="6"/>
      <c r="PSR958" s="28"/>
      <c r="PSS958" s="28"/>
      <c r="PST958" s="1"/>
      <c r="PSU958" s="6"/>
      <c r="PSV958" s="28"/>
      <c r="PSW958" s="28"/>
      <c r="PSX958" s="1"/>
      <c r="PSY958" s="6"/>
      <c r="PSZ958" s="28"/>
      <c r="PTA958" s="28"/>
      <c r="PTB958" s="1"/>
      <c r="PTC958" s="6"/>
      <c r="PTD958" s="28"/>
      <c r="PTE958" s="28"/>
      <c r="PTF958" s="1"/>
      <c r="PTG958" s="6"/>
      <c r="PTH958" s="28"/>
      <c r="PTI958" s="28"/>
      <c r="PTJ958" s="1"/>
      <c r="PTK958" s="6"/>
      <c r="PTL958" s="28"/>
      <c r="PTM958" s="28"/>
      <c r="PTN958" s="1"/>
      <c r="PTO958" s="6"/>
      <c r="PTP958" s="28"/>
      <c r="PTQ958" s="28"/>
      <c r="PTR958" s="1"/>
      <c r="PTS958" s="6"/>
      <c r="PTT958" s="28"/>
      <c r="PTU958" s="28"/>
      <c r="PTV958" s="1"/>
      <c r="PTW958" s="6"/>
      <c r="PTX958" s="28"/>
      <c r="PTY958" s="28"/>
      <c r="PTZ958" s="1"/>
      <c r="PUA958" s="6"/>
      <c r="PUB958" s="28"/>
      <c r="PUC958" s="28"/>
      <c r="PUD958" s="1"/>
      <c r="PUE958" s="6"/>
      <c r="PUF958" s="28"/>
      <c r="PUG958" s="28"/>
      <c r="PUH958" s="1"/>
      <c r="PUI958" s="6"/>
      <c r="PUJ958" s="28"/>
      <c r="PUK958" s="28"/>
      <c r="PUL958" s="1"/>
      <c r="PUM958" s="6"/>
      <c r="PUN958" s="28"/>
      <c r="PUO958" s="28"/>
      <c r="PUP958" s="1"/>
      <c r="PUQ958" s="6"/>
      <c r="PUR958" s="28"/>
      <c r="PUS958" s="28"/>
      <c r="PUT958" s="1"/>
      <c r="PUU958" s="6"/>
      <c r="PUV958" s="28"/>
      <c r="PUW958" s="28"/>
      <c r="PUX958" s="1"/>
      <c r="PUY958" s="6"/>
      <c r="PUZ958" s="28"/>
      <c r="PVA958" s="28"/>
      <c r="PVB958" s="1"/>
      <c r="PVC958" s="6"/>
      <c r="PVD958" s="28"/>
      <c r="PVE958" s="28"/>
      <c r="PVF958" s="1"/>
      <c r="PVG958" s="6"/>
      <c r="PVH958" s="28"/>
      <c r="PVI958" s="28"/>
      <c r="PVJ958" s="1"/>
      <c r="PVK958" s="6"/>
      <c r="PVL958" s="28"/>
      <c r="PVM958" s="28"/>
      <c r="PVN958" s="1"/>
      <c r="PVO958" s="6"/>
      <c r="PVP958" s="28"/>
      <c r="PVQ958" s="28"/>
      <c r="PVR958" s="1"/>
      <c r="PVS958" s="6"/>
      <c r="PVT958" s="28"/>
      <c r="PVU958" s="28"/>
      <c r="PVV958" s="1"/>
      <c r="PVW958" s="6"/>
      <c r="PVX958" s="28"/>
      <c r="PVY958" s="28"/>
      <c r="PVZ958" s="1"/>
      <c r="PWA958" s="6"/>
      <c r="PWB958" s="28"/>
      <c r="PWC958" s="28"/>
      <c r="PWD958" s="1"/>
      <c r="PWE958" s="6"/>
      <c r="PWF958" s="28"/>
      <c r="PWG958" s="28"/>
      <c r="PWH958" s="1"/>
      <c r="PWI958" s="6"/>
      <c r="PWJ958" s="28"/>
      <c r="PWK958" s="28"/>
      <c r="PWL958" s="1"/>
      <c r="PWM958" s="6"/>
      <c r="PWN958" s="28"/>
      <c r="PWO958" s="28"/>
      <c r="PWP958" s="1"/>
      <c r="PWQ958" s="6"/>
      <c r="PWR958" s="28"/>
      <c r="PWS958" s="28"/>
      <c r="PWT958" s="1"/>
      <c r="PWU958" s="6"/>
      <c r="PWV958" s="28"/>
      <c r="PWW958" s="28"/>
      <c r="PWX958" s="1"/>
      <c r="PWY958" s="6"/>
      <c r="PWZ958" s="28"/>
      <c r="PXA958" s="28"/>
      <c r="PXB958" s="1"/>
      <c r="PXC958" s="6"/>
      <c r="PXD958" s="28"/>
      <c r="PXE958" s="28"/>
      <c r="PXF958" s="1"/>
      <c r="PXG958" s="6"/>
      <c r="PXH958" s="28"/>
      <c r="PXI958" s="28"/>
      <c r="PXJ958" s="1"/>
      <c r="PXK958" s="6"/>
      <c r="PXL958" s="28"/>
      <c r="PXM958" s="28"/>
      <c r="PXN958" s="1"/>
      <c r="PXO958" s="6"/>
      <c r="PXP958" s="28"/>
      <c r="PXQ958" s="28"/>
      <c r="PXR958" s="1"/>
      <c r="PXS958" s="6"/>
      <c r="PXT958" s="28"/>
      <c r="PXU958" s="28"/>
      <c r="PXV958" s="1"/>
      <c r="PXW958" s="6"/>
      <c r="PXX958" s="28"/>
      <c r="PXY958" s="28"/>
      <c r="PXZ958" s="1"/>
      <c r="PYA958" s="6"/>
      <c r="PYB958" s="28"/>
      <c r="PYC958" s="28"/>
      <c r="PYD958" s="1"/>
      <c r="PYE958" s="6"/>
      <c r="PYF958" s="28"/>
      <c r="PYG958" s="28"/>
      <c r="PYH958" s="1"/>
      <c r="PYI958" s="6"/>
      <c r="PYJ958" s="28"/>
      <c r="PYK958" s="28"/>
      <c r="PYL958" s="1"/>
      <c r="PYM958" s="6"/>
      <c r="PYN958" s="28"/>
      <c r="PYO958" s="28"/>
      <c r="PYP958" s="1"/>
      <c r="PYQ958" s="6"/>
      <c r="PYR958" s="28"/>
      <c r="PYS958" s="28"/>
      <c r="PYT958" s="1"/>
      <c r="PYU958" s="6"/>
      <c r="PYV958" s="28"/>
      <c r="PYW958" s="28"/>
      <c r="PYX958" s="1"/>
      <c r="PYY958" s="6"/>
      <c r="PYZ958" s="28"/>
      <c r="PZA958" s="28"/>
      <c r="PZB958" s="1"/>
      <c r="PZC958" s="6"/>
      <c r="PZD958" s="28"/>
      <c r="PZE958" s="28"/>
      <c r="PZF958" s="1"/>
      <c r="PZG958" s="6"/>
      <c r="PZH958" s="28"/>
      <c r="PZI958" s="28"/>
      <c r="PZJ958" s="1"/>
      <c r="PZK958" s="6"/>
      <c r="PZL958" s="28"/>
      <c r="PZM958" s="28"/>
      <c r="PZN958" s="1"/>
      <c r="PZO958" s="6"/>
      <c r="PZP958" s="28"/>
      <c r="PZQ958" s="28"/>
      <c r="PZR958" s="1"/>
      <c r="PZS958" s="6"/>
      <c r="PZT958" s="28"/>
      <c r="PZU958" s="28"/>
      <c r="PZV958" s="1"/>
      <c r="PZW958" s="6"/>
      <c r="PZX958" s="28"/>
      <c r="PZY958" s="28"/>
      <c r="PZZ958" s="1"/>
      <c r="QAA958" s="6"/>
      <c r="QAB958" s="28"/>
      <c r="QAC958" s="28"/>
      <c r="QAD958" s="1"/>
      <c r="QAE958" s="6"/>
      <c r="QAF958" s="28"/>
      <c r="QAG958" s="28"/>
      <c r="QAH958" s="1"/>
      <c r="QAI958" s="6"/>
      <c r="QAJ958" s="28"/>
      <c r="QAK958" s="28"/>
      <c r="QAL958" s="1"/>
      <c r="QAM958" s="6"/>
      <c r="QAN958" s="28"/>
      <c r="QAO958" s="28"/>
      <c r="QAP958" s="1"/>
      <c r="QAQ958" s="6"/>
      <c r="QAR958" s="28"/>
      <c r="QAS958" s="28"/>
      <c r="QAT958" s="1"/>
      <c r="QAU958" s="6"/>
      <c r="QAV958" s="28"/>
      <c r="QAW958" s="28"/>
      <c r="QAX958" s="1"/>
      <c r="QAY958" s="6"/>
      <c r="QAZ958" s="28"/>
      <c r="QBA958" s="28"/>
      <c r="QBB958" s="1"/>
      <c r="QBC958" s="6"/>
      <c r="QBD958" s="28"/>
      <c r="QBE958" s="28"/>
      <c r="QBF958" s="1"/>
      <c r="QBG958" s="6"/>
      <c r="QBH958" s="28"/>
      <c r="QBI958" s="28"/>
      <c r="QBJ958" s="1"/>
      <c r="QBK958" s="6"/>
      <c r="QBL958" s="28"/>
      <c r="QBM958" s="28"/>
      <c r="QBN958" s="1"/>
      <c r="QBO958" s="6"/>
      <c r="QBP958" s="28"/>
      <c r="QBQ958" s="28"/>
      <c r="QBR958" s="1"/>
      <c r="QBS958" s="6"/>
      <c r="QBT958" s="28"/>
      <c r="QBU958" s="28"/>
      <c r="QBV958" s="1"/>
      <c r="QBW958" s="6"/>
      <c r="QBX958" s="28"/>
      <c r="QBY958" s="28"/>
      <c r="QBZ958" s="1"/>
      <c r="QCA958" s="6"/>
      <c r="QCB958" s="28"/>
      <c r="QCC958" s="28"/>
      <c r="QCD958" s="1"/>
      <c r="QCE958" s="6"/>
      <c r="QCF958" s="28"/>
      <c r="QCG958" s="28"/>
      <c r="QCH958" s="1"/>
      <c r="QCI958" s="6"/>
      <c r="QCJ958" s="28"/>
      <c r="QCK958" s="28"/>
      <c r="QCL958" s="1"/>
      <c r="QCM958" s="6"/>
      <c r="QCN958" s="28"/>
      <c r="QCO958" s="28"/>
      <c r="QCP958" s="1"/>
      <c r="QCQ958" s="6"/>
      <c r="QCR958" s="28"/>
      <c r="QCS958" s="28"/>
      <c r="QCT958" s="1"/>
      <c r="QCU958" s="6"/>
      <c r="QCV958" s="28"/>
      <c r="QCW958" s="28"/>
      <c r="QCX958" s="1"/>
      <c r="QCY958" s="6"/>
      <c r="QCZ958" s="28"/>
      <c r="QDA958" s="28"/>
      <c r="QDB958" s="1"/>
      <c r="QDC958" s="6"/>
      <c r="QDD958" s="28"/>
      <c r="QDE958" s="28"/>
      <c r="QDF958" s="1"/>
      <c r="QDG958" s="6"/>
      <c r="QDH958" s="28"/>
      <c r="QDI958" s="28"/>
      <c r="QDJ958" s="1"/>
      <c r="QDK958" s="6"/>
      <c r="QDL958" s="28"/>
      <c r="QDM958" s="28"/>
      <c r="QDN958" s="1"/>
      <c r="QDO958" s="6"/>
      <c r="QDP958" s="28"/>
      <c r="QDQ958" s="28"/>
      <c r="QDR958" s="1"/>
      <c r="QDS958" s="6"/>
      <c r="QDT958" s="28"/>
      <c r="QDU958" s="28"/>
      <c r="QDV958" s="1"/>
      <c r="QDW958" s="6"/>
      <c r="QDX958" s="28"/>
      <c r="QDY958" s="28"/>
      <c r="QDZ958" s="1"/>
      <c r="QEA958" s="6"/>
      <c r="QEB958" s="28"/>
      <c r="QEC958" s="28"/>
      <c r="QED958" s="1"/>
      <c r="QEE958" s="6"/>
      <c r="QEF958" s="28"/>
      <c r="QEG958" s="28"/>
      <c r="QEH958" s="1"/>
      <c r="QEI958" s="6"/>
      <c r="QEJ958" s="28"/>
      <c r="QEK958" s="28"/>
      <c r="QEL958" s="1"/>
      <c r="QEM958" s="6"/>
      <c r="QEN958" s="28"/>
      <c r="QEO958" s="28"/>
      <c r="QEP958" s="1"/>
      <c r="QEQ958" s="6"/>
      <c r="QER958" s="28"/>
      <c r="QES958" s="28"/>
      <c r="QET958" s="1"/>
      <c r="QEU958" s="6"/>
      <c r="QEV958" s="28"/>
      <c r="QEW958" s="28"/>
      <c r="QEX958" s="1"/>
      <c r="QEY958" s="6"/>
      <c r="QEZ958" s="28"/>
      <c r="QFA958" s="28"/>
      <c r="QFB958" s="1"/>
      <c r="QFC958" s="6"/>
      <c r="QFD958" s="28"/>
      <c r="QFE958" s="28"/>
      <c r="QFF958" s="1"/>
      <c r="QFG958" s="6"/>
      <c r="QFH958" s="28"/>
      <c r="QFI958" s="28"/>
      <c r="QFJ958" s="1"/>
      <c r="QFK958" s="6"/>
      <c r="QFL958" s="28"/>
      <c r="QFM958" s="28"/>
      <c r="QFN958" s="1"/>
      <c r="QFO958" s="6"/>
      <c r="QFP958" s="28"/>
      <c r="QFQ958" s="28"/>
      <c r="QFR958" s="1"/>
      <c r="QFS958" s="6"/>
      <c r="QFT958" s="28"/>
      <c r="QFU958" s="28"/>
      <c r="QFV958" s="1"/>
      <c r="QFW958" s="6"/>
      <c r="QFX958" s="28"/>
      <c r="QFY958" s="28"/>
      <c r="QFZ958" s="1"/>
      <c r="QGA958" s="6"/>
      <c r="QGB958" s="28"/>
      <c r="QGC958" s="28"/>
      <c r="QGD958" s="1"/>
      <c r="QGE958" s="6"/>
      <c r="QGF958" s="28"/>
      <c r="QGG958" s="28"/>
      <c r="QGH958" s="1"/>
      <c r="QGI958" s="6"/>
      <c r="QGJ958" s="28"/>
      <c r="QGK958" s="28"/>
      <c r="QGL958" s="1"/>
      <c r="QGM958" s="6"/>
      <c r="QGN958" s="28"/>
      <c r="QGO958" s="28"/>
      <c r="QGP958" s="1"/>
      <c r="QGQ958" s="6"/>
      <c r="QGR958" s="28"/>
      <c r="QGS958" s="28"/>
      <c r="QGT958" s="1"/>
      <c r="QGU958" s="6"/>
      <c r="QGV958" s="28"/>
      <c r="QGW958" s="28"/>
      <c r="QGX958" s="1"/>
      <c r="QGY958" s="6"/>
      <c r="QGZ958" s="28"/>
      <c r="QHA958" s="28"/>
      <c r="QHB958" s="1"/>
      <c r="QHC958" s="6"/>
      <c r="QHD958" s="28"/>
      <c r="QHE958" s="28"/>
      <c r="QHF958" s="1"/>
      <c r="QHG958" s="6"/>
      <c r="QHH958" s="28"/>
      <c r="QHI958" s="28"/>
      <c r="QHJ958" s="1"/>
      <c r="QHK958" s="6"/>
      <c r="QHL958" s="28"/>
      <c r="QHM958" s="28"/>
      <c r="QHN958" s="1"/>
      <c r="QHO958" s="6"/>
      <c r="QHP958" s="28"/>
      <c r="QHQ958" s="28"/>
      <c r="QHR958" s="1"/>
      <c r="QHS958" s="6"/>
      <c r="QHT958" s="28"/>
      <c r="QHU958" s="28"/>
      <c r="QHV958" s="1"/>
      <c r="QHW958" s="6"/>
      <c r="QHX958" s="28"/>
      <c r="QHY958" s="28"/>
      <c r="QHZ958" s="1"/>
      <c r="QIA958" s="6"/>
      <c r="QIB958" s="28"/>
      <c r="QIC958" s="28"/>
      <c r="QID958" s="1"/>
      <c r="QIE958" s="6"/>
      <c r="QIF958" s="28"/>
      <c r="QIG958" s="28"/>
      <c r="QIH958" s="1"/>
      <c r="QII958" s="6"/>
      <c r="QIJ958" s="28"/>
      <c r="QIK958" s="28"/>
      <c r="QIL958" s="1"/>
      <c r="QIM958" s="6"/>
      <c r="QIN958" s="28"/>
      <c r="QIO958" s="28"/>
      <c r="QIP958" s="1"/>
      <c r="QIQ958" s="6"/>
      <c r="QIR958" s="28"/>
      <c r="QIS958" s="28"/>
      <c r="QIT958" s="1"/>
      <c r="QIU958" s="6"/>
      <c r="QIV958" s="28"/>
      <c r="QIW958" s="28"/>
      <c r="QIX958" s="1"/>
      <c r="QIY958" s="6"/>
      <c r="QIZ958" s="28"/>
      <c r="QJA958" s="28"/>
      <c r="QJB958" s="1"/>
      <c r="QJC958" s="6"/>
      <c r="QJD958" s="28"/>
      <c r="QJE958" s="28"/>
      <c r="QJF958" s="1"/>
      <c r="QJG958" s="6"/>
      <c r="QJH958" s="28"/>
      <c r="QJI958" s="28"/>
      <c r="QJJ958" s="1"/>
      <c r="QJK958" s="6"/>
      <c r="QJL958" s="28"/>
      <c r="QJM958" s="28"/>
      <c r="QJN958" s="1"/>
      <c r="QJO958" s="6"/>
      <c r="QJP958" s="28"/>
      <c r="QJQ958" s="28"/>
      <c r="QJR958" s="1"/>
      <c r="QJS958" s="6"/>
      <c r="QJT958" s="28"/>
      <c r="QJU958" s="28"/>
      <c r="QJV958" s="1"/>
      <c r="QJW958" s="6"/>
      <c r="QJX958" s="28"/>
      <c r="QJY958" s="28"/>
      <c r="QJZ958" s="1"/>
      <c r="QKA958" s="6"/>
      <c r="QKB958" s="28"/>
      <c r="QKC958" s="28"/>
      <c r="QKD958" s="1"/>
      <c r="QKE958" s="6"/>
      <c r="QKF958" s="28"/>
      <c r="QKG958" s="28"/>
      <c r="QKH958" s="1"/>
      <c r="QKI958" s="6"/>
      <c r="QKJ958" s="28"/>
      <c r="QKK958" s="28"/>
      <c r="QKL958" s="1"/>
      <c r="QKM958" s="6"/>
      <c r="QKN958" s="28"/>
      <c r="QKO958" s="28"/>
      <c r="QKP958" s="1"/>
      <c r="QKQ958" s="6"/>
      <c r="QKR958" s="28"/>
      <c r="QKS958" s="28"/>
      <c r="QKT958" s="1"/>
      <c r="QKU958" s="6"/>
      <c r="QKV958" s="28"/>
      <c r="QKW958" s="28"/>
      <c r="QKX958" s="1"/>
      <c r="QKY958" s="6"/>
      <c r="QKZ958" s="28"/>
      <c r="QLA958" s="28"/>
      <c r="QLB958" s="1"/>
      <c r="QLC958" s="6"/>
      <c r="QLD958" s="28"/>
      <c r="QLE958" s="28"/>
      <c r="QLF958" s="1"/>
      <c r="QLG958" s="6"/>
      <c r="QLH958" s="28"/>
      <c r="QLI958" s="28"/>
      <c r="QLJ958" s="1"/>
      <c r="QLK958" s="6"/>
      <c r="QLL958" s="28"/>
      <c r="QLM958" s="28"/>
      <c r="QLN958" s="1"/>
      <c r="QLO958" s="6"/>
      <c r="QLP958" s="28"/>
      <c r="QLQ958" s="28"/>
      <c r="QLR958" s="1"/>
      <c r="QLS958" s="6"/>
      <c r="QLT958" s="28"/>
      <c r="QLU958" s="28"/>
      <c r="QLV958" s="1"/>
      <c r="QLW958" s="6"/>
      <c r="QLX958" s="28"/>
      <c r="QLY958" s="28"/>
      <c r="QLZ958" s="1"/>
      <c r="QMA958" s="6"/>
      <c r="QMB958" s="28"/>
      <c r="QMC958" s="28"/>
      <c r="QMD958" s="1"/>
      <c r="QME958" s="6"/>
      <c r="QMF958" s="28"/>
      <c r="QMG958" s="28"/>
      <c r="QMH958" s="1"/>
      <c r="QMI958" s="6"/>
      <c r="QMJ958" s="28"/>
      <c r="QMK958" s="28"/>
      <c r="QML958" s="1"/>
      <c r="QMM958" s="6"/>
      <c r="QMN958" s="28"/>
      <c r="QMO958" s="28"/>
      <c r="QMP958" s="1"/>
      <c r="QMQ958" s="6"/>
      <c r="QMR958" s="28"/>
      <c r="QMS958" s="28"/>
      <c r="QMT958" s="1"/>
      <c r="QMU958" s="6"/>
      <c r="QMV958" s="28"/>
      <c r="QMW958" s="28"/>
      <c r="QMX958" s="1"/>
      <c r="QMY958" s="6"/>
      <c r="QMZ958" s="28"/>
      <c r="QNA958" s="28"/>
      <c r="QNB958" s="1"/>
      <c r="QNC958" s="6"/>
      <c r="QND958" s="28"/>
      <c r="QNE958" s="28"/>
      <c r="QNF958" s="1"/>
      <c r="QNG958" s="6"/>
      <c r="QNH958" s="28"/>
      <c r="QNI958" s="28"/>
      <c r="QNJ958" s="1"/>
      <c r="QNK958" s="6"/>
      <c r="QNL958" s="28"/>
      <c r="QNM958" s="28"/>
      <c r="QNN958" s="1"/>
      <c r="QNO958" s="6"/>
      <c r="QNP958" s="28"/>
      <c r="QNQ958" s="28"/>
      <c r="QNR958" s="1"/>
      <c r="QNS958" s="6"/>
      <c r="QNT958" s="28"/>
      <c r="QNU958" s="28"/>
      <c r="QNV958" s="1"/>
      <c r="QNW958" s="6"/>
      <c r="QNX958" s="28"/>
      <c r="QNY958" s="28"/>
      <c r="QNZ958" s="1"/>
      <c r="QOA958" s="6"/>
      <c r="QOB958" s="28"/>
      <c r="QOC958" s="28"/>
      <c r="QOD958" s="1"/>
      <c r="QOE958" s="6"/>
      <c r="QOF958" s="28"/>
      <c r="QOG958" s="28"/>
      <c r="QOH958" s="1"/>
      <c r="QOI958" s="6"/>
      <c r="QOJ958" s="28"/>
      <c r="QOK958" s="28"/>
      <c r="QOL958" s="1"/>
      <c r="QOM958" s="6"/>
      <c r="QON958" s="28"/>
      <c r="QOO958" s="28"/>
      <c r="QOP958" s="1"/>
      <c r="QOQ958" s="6"/>
      <c r="QOR958" s="28"/>
      <c r="QOS958" s="28"/>
      <c r="QOT958" s="1"/>
      <c r="QOU958" s="6"/>
      <c r="QOV958" s="28"/>
      <c r="QOW958" s="28"/>
      <c r="QOX958" s="1"/>
      <c r="QOY958" s="6"/>
      <c r="QOZ958" s="28"/>
      <c r="QPA958" s="28"/>
      <c r="QPB958" s="1"/>
      <c r="QPC958" s="6"/>
      <c r="QPD958" s="28"/>
      <c r="QPE958" s="28"/>
      <c r="QPF958" s="1"/>
      <c r="QPG958" s="6"/>
      <c r="QPH958" s="28"/>
      <c r="QPI958" s="28"/>
      <c r="QPJ958" s="1"/>
      <c r="QPK958" s="6"/>
      <c r="QPL958" s="28"/>
      <c r="QPM958" s="28"/>
      <c r="QPN958" s="1"/>
      <c r="QPO958" s="6"/>
      <c r="QPP958" s="28"/>
      <c r="QPQ958" s="28"/>
      <c r="QPR958" s="1"/>
      <c r="QPS958" s="6"/>
      <c r="QPT958" s="28"/>
      <c r="QPU958" s="28"/>
      <c r="QPV958" s="1"/>
      <c r="QPW958" s="6"/>
      <c r="QPX958" s="28"/>
      <c r="QPY958" s="28"/>
      <c r="QPZ958" s="1"/>
      <c r="QQA958" s="6"/>
      <c r="QQB958" s="28"/>
      <c r="QQC958" s="28"/>
      <c r="QQD958" s="1"/>
      <c r="QQE958" s="6"/>
      <c r="QQF958" s="28"/>
      <c r="QQG958" s="28"/>
      <c r="QQH958" s="1"/>
      <c r="QQI958" s="6"/>
      <c r="QQJ958" s="28"/>
      <c r="QQK958" s="28"/>
      <c r="QQL958" s="1"/>
      <c r="QQM958" s="6"/>
      <c r="QQN958" s="28"/>
      <c r="QQO958" s="28"/>
      <c r="QQP958" s="1"/>
      <c r="QQQ958" s="6"/>
      <c r="QQR958" s="28"/>
      <c r="QQS958" s="28"/>
      <c r="QQT958" s="1"/>
      <c r="QQU958" s="6"/>
      <c r="QQV958" s="28"/>
      <c r="QQW958" s="28"/>
      <c r="QQX958" s="1"/>
      <c r="QQY958" s="6"/>
      <c r="QQZ958" s="28"/>
      <c r="QRA958" s="28"/>
      <c r="QRB958" s="1"/>
      <c r="QRC958" s="6"/>
      <c r="QRD958" s="28"/>
      <c r="QRE958" s="28"/>
      <c r="QRF958" s="1"/>
      <c r="QRG958" s="6"/>
      <c r="QRH958" s="28"/>
      <c r="QRI958" s="28"/>
      <c r="QRJ958" s="1"/>
      <c r="QRK958" s="6"/>
      <c r="QRL958" s="28"/>
      <c r="QRM958" s="28"/>
      <c r="QRN958" s="1"/>
      <c r="QRO958" s="6"/>
      <c r="QRP958" s="28"/>
      <c r="QRQ958" s="28"/>
      <c r="QRR958" s="1"/>
      <c r="QRS958" s="6"/>
      <c r="QRT958" s="28"/>
      <c r="QRU958" s="28"/>
      <c r="QRV958" s="1"/>
      <c r="QRW958" s="6"/>
      <c r="QRX958" s="28"/>
      <c r="QRY958" s="28"/>
      <c r="QRZ958" s="1"/>
      <c r="QSA958" s="6"/>
      <c r="QSB958" s="28"/>
      <c r="QSC958" s="28"/>
      <c r="QSD958" s="1"/>
      <c r="QSE958" s="6"/>
      <c r="QSF958" s="28"/>
      <c r="QSG958" s="28"/>
      <c r="QSH958" s="1"/>
      <c r="QSI958" s="6"/>
      <c r="QSJ958" s="28"/>
      <c r="QSK958" s="28"/>
      <c r="QSL958" s="1"/>
      <c r="QSM958" s="6"/>
      <c r="QSN958" s="28"/>
      <c r="QSO958" s="28"/>
      <c r="QSP958" s="1"/>
      <c r="QSQ958" s="6"/>
      <c r="QSR958" s="28"/>
      <c r="QSS958" s="28"/>
      <c r="QST958" s="1"/>
      <c r="QSU958" s="6"/>
      <c r="QSV958" s="28"/>
      <c r="QSW958" s="28"/>
      <c r="QSX958" s="1"/>
      <c r="QSY958" s="6"/>
      <c r="QSZ958" s="28"/>
      <c r="QTA958" s="28"/>
      <c r="QTB958" s="1"/>
      <c r="QTC958" s="6"/>
      <c r="QTD958" s="28"/>
      <c r="QTE958" s="28"/>
      <c r="QTF958" s="1"/>
      <c r="QTG958" s="6"/>
      <c r="QTH958" s="28"/>
      <c r="QTI958" s="28"/>
      <c r="QTJ958" s="1"/>
      <c r="QTK958" s="6"/>
      <c r="QTL958" s="28"/>
      <c r="QTM958" s="28"/>
      <c r="QTN958" s="1"/>
      <c r="QTO958" s="6"/>
      <c r="QTP958" s="28"/>
      <c r="QTQ958" s="28"/>
      <c r="QTR958" s="1"/>
      <c r="QTS958" s="6"/>
      <c r="QTT958" s="28"/>
      <c r="QTU958" s="28"/>
      <c r="QTV958" s="1"/>
      <c r="QTW958" s="6"/>
      <c r="QTX958" s="28"/>
      <c r="QTY958" s="28"/>
      <c r="QTZ958" s="1"/>
      <c r="QUA958" s="6"/>
      <c r="QUB958" s="28"/>
      <c r="QUC958" s="28"/>
      <c r="QUD958" s="1"/>
      <c r="QUE958" s="6"/>
      <c r="QUF958" s="28"/>
      <c r="QUG958" s="28"/>
      <c r="QUH958" s="1"/>
      <c r="QUI958" s="6"/>
      <c r="QUJ958" s="28"/>
      <c r="QUK958" s="28"/>
      <c r="QUL958" s="1"/>
      <c r="QUM958" s="6"/>
      <c r="QUN958" s="28"/>
      <c r="QUO958" s="28"/>
      <c r="QUP958" s="1"/>
      <c r="QUQ958" s="6"/>
      <c r="QUR958" s="28"/>
      <c r="QUS958" s="28"/>
      <c r="QUT958" s="1"/>
      <c r="QUU958" s="6"/>
      <c r="QUV958" s="28"/>
      <c r="QUW958" s="28"/>
      <c r="QUX958" s="1"/>
      <c r="QUY958" s="6"/>
      <c r="QUZ958" s="28"/>
      <c r="QVA958" s="28"/>
      <c r="QVB958" s="1"/>
      <c r="QVC958" s="6"/>
      <c r="QVD958" s="28"/>
      <c r="QVE958" s="28"/>
      <c r="QVF958" s="1"/>
      <c r="QVG958" s="6"/>
      <c r="QVH958" s="28"/>
      <c r="QVI958" s="28"/>
      <c r="QVJ958" s="1"/>
      <c r="QVK958" s="6"/>
      <c r="QVL958" s="28"/>
      <c r="QVM958" s="28"/>
      <c r="QVN958" s="1"/>
      <c r="QVO958" s="6"/>
      <c r="QVP958" s="28"/>
      <c r="QVQ958" s="28"/>
      <c r="QVR958" s="1"/>
      <c r="QVS958" s="6"/>
      <c r="QVT958" s="28"/>
      <c r="QVU958" s="28"/>
      <c r="QVV958" s="1"/>
      <c r="QVW958" s="6"/>
      <c r="QVX958" s="28"/>
      <c r="QVY958" s="28"/>
      <c r="QVZ958" s="1"/>
      <c r="QWA958" s="6"/>
      <c r="QWB958" s="28"/>
      <c r="QWC958" s="28"/>
      <c r="QWD958" s="1"/>
      <c r="QWE958" s="6"/>
      <c r="QWF958" s="28"/>
      <c r="QWG958" s="28"/>
      <c r="QWH958" s="1"/>
      <c r="QWI958" s="6"/>
      <c r="QWJ958" s="28"/>
      <c r="QWK958" s="28"/>
      <c r="QWL958" s="1"/>
      <c r="QWM958" s="6"/>
      <c r="QWN958" s="28"/>
      <c r="QWO958" s="28"/>
      <c r="QWP958" s="1"/>
      <c r="QWQ958" s="6"/>
      <c r="QWR958" s="28"/>
      <c r="QWS958" s="28"/>
      <c r="QWT958" s="1"/>
      <c r="QWU958" s="6"/>
      <c r="QWV958" s="28"/>
      <c r="QWW958" s="28"/>
      <c r="QWX958" s="1"/>
      <c r="QWY958" s="6"/>
      <c r="QWZ958" s="28"/>
      <c r="QXA958" s="28"/>
      <c r="QXB958" s="1"/>
      <c r="QXC958" s="6"/>
      <c r="QXD958" s="28"/>
      <c r="QXE958" s="28"/>
      <c r="QXF958" s="1"/>
      <c r="QXG958" s="6"/>
      <c r="QXH958" s="28"/>
      <c r="QXI958" s="28"/>
      <c r="QXJ958" s="1"/>
      <c r="QXK958" s="6"/>
      <c r="QXL958" s="28"/>
      <c r="QXM958" s="28"/>
      <c r="QXN958" s="1"/>
      <c r="QXO958" s="6"/>
      <c r="QXP958" s="28"/>
      <c r="QXQ958" s="28"/>
      <c r="QXR958" s="1"/>
      <c r="QXS958" s="6"/>
      <c r="QXT958" s="28"/>
      <c r="QXU958" s="28"/>
      <c r="QXV958" s="1"/>
      <c r="QXW958" s="6"/>
      <c r="QXX958" s="28"/>
      <c r="QXY958" s="28"/>
      <c r="QXZ958" s="1"/>
      <c r="QYA958" s="6"/>
      <c r="QYB958" s="28"/>
      <c r="QYC958" s="28"/>
      <c r="QYD958" s="1"/>
      <c r="QYE958" s="6"/>
      <c r="QYF958" s="28"/>
      <c r="QYG958" s="28"/>
      <c r="QYH958" s="1"/>
      <c r="QYI958" s="6"/>
      <c r="QYJ958" s="28"/>
      <c r="QYK958" s="28"/>
      <c r="QYL958" s="1"/>
      <c r="QYM958" s="6"/>
      <c r="QYN958" s="28"/>
      <c r="QYO958" s="28"/>
      <c r="QYP958" s="1"/>
      <c r="QYQ958" s="6"/>
      <c r="QYR958" s="28"/>
      <c r="QYS958" s="28"/>
      <c r="QYT958" s="1"/>
      <c r="QYU958" s="6"/>
      <c r="QYV958" s="28"/>
      <c r="QYW958" s="28"/>
      <c r="QYX958" s="1"/>
      <c r="QYY958" s="6"/>
      <c r="QYZ958" s="28"/>
      <c r="QZA958" s="28"/>
      <c r="QZB958" s="1"/>
      <c r="QZC958" s="6"/>
      <c r="QZD958" s="28"/>
      <c r="QZE958" s="28"/>
      <c r="QZF958" s="1"/>
      <c r="QZG958" s="6"/>
      <c r="QZH958" s="28"/>
      <c r="QZI958" s="28"/>
      <c r="QZJ958" s="1"/>
      <c r="QZK958" s="6"/>
      <c r="QZL958" s="28"/>
      <c r="QZM958" s="28"/>
      <c r="QZN958" s="1"/>
      <c r="QZO958" s="6"/>
      <c r="QZP958" s="28"/>
      <c r="QZQ958" s="28"/>
      <c r="QZR958" s="1"/>
      <c r="QZS958" s="6"/>
      <c r="QZT958" s="28"/>
      <c r="QZU958" s="28"/>
      <c r="QZV958" s="1"/>
      <c r="QZW958" s="6"/>
      <c r="QZX958" s="28"/>
      <c r="QZY958" s="28"/>
      <c r="QZZ958" s="1"/>
      <c r="RAA958" s="6"/>
      <c r="RAB958" s="28"/>
      <c r="RAC958" s="28"/>
      <c r="RAD958" s="1"/>
      <c r="RAE958" s="6"/>
      <c r="RAF958" s="28"/>
      <c r="RAG958" s="28"/>
      <c r="RAH958" s="1"/>
      <c r="RAI958" s="6"/>
      <c r="RAJ958" s="28"/>
      <c r="RAK958" s="28"/>
      <c r="RAL958" s="1"/>
      <c r="RAM958" s="6"/>
      <c r="RAN958" s="28"/>
      <c r="RAO958" s="28"/>
      <c r="RAP958" s="1"/>
      <c r="RAQ958" s="6"/>
      <c r="RAR958" s="28"/>
      <c r="RAS958" s="28"/>
      <c r="RAT958" s="1"/>
      <c r="RAU958" s="6"/>
      <c r="RAV958" s="28"/>
      <c r="RAW958" s="28"/>
      <c r="RAX958" s="1"/>
      <c r="RAY958" s="6"/>
      <c r="RAZ958" s="28"/>
      <c r="RBA958" s="28"/>
      <c r="RBB958" s="1"/>
      <c r="RBC958" s="6"/>
      <c r="RBD958" s="28"/>
      <c r="RBE958" s="28"/>
      <c r="RBF958" s="1"/>
      <c r="RBG958" s="6"/>
      <c r="RBH958" s="28"/>
      <c r="RBI958" s="28"/>
      <c r="RBJ958" s="1"/>
      <c r="RBK958" s="6"/>
      <c r="RBL958" s="28"/>
      <c r="RBM958" s="28"/>
      <c r="RBN958" s="1"/>
      <c r="RBO958" s="6"/>
      <c r="RBP958" s="28"/>
      <c r="RBQ958" s="28"/>
      <c r="RBR958" s="1"/>
      <c r="RBS958" s="6"/>
      <c r="RBT958" s="28"/>
      <c r="RBU958" s="28"/>
      <c r="RBV958" s="1"/>
      <c r="RBW958" s="6"/>
      <c r="RBX958" s="28"/>
      <c r="RBY958" s="28"/>
      <c r="RBZ958" s="1"/>
      <c r="RCA958" s="6"/>
      <c r="RCB958" s="28"/>
      <c r="RCC958" s="28"/>
      <c r="RCD958" s="1"/>
      <c r="RCE958" s="6"/>
      <c r="RCF958" s="28"/>
      <c r="RCG958" s="28"/>
      <c r="RCH958" s="1"/>
      <c r="RCI958" s="6"/>
      <c r="RCJ958" s="28"/>
      <c r="RCK958" s="28"/>
      <c r="RCL958" s="1"/>
      <c r="RCM958" s="6"/>
      <c r="RCN958" s="28"/>
      <c r="RCO958" s="28"/>
      <c r="RCP958" s="1"/>
      <c r="RCQ958" s="6"/>
      <c r="RCR958" s="28"/>
      <c r="RCS958" s="28"/>
      <c r="RCT958" s="1"/>
      <c r="RCU958" s="6"/>
      <c r="RCV958" s="28"/>
      <c r="RCW958" s="28"/>
      <c r="RCX958" s="1"/>
      <c r="RCY958" s="6"/>
      <c r="RCZ958" s="28"/>
      <c r="RDA958" s="28"/>
      <c r="RDB958" s="1"/>
      <c r="RDC958" s="6"/>
      <c r="RDD958" s="28"/>
      <c r="RDE958" s="28"/>
      <c r="RDF958" s="1"/>
      <c r="RDG958" s="6"/>
      <c r="RDH958" s="28"/>
      <c r="RDI958" s="28"/>
      <c r="RDJ958" s="1"/>
      <c r="RDK958" s="6"/>
      <c r="RDL958" s="28"/>
      <c r="RDM958" s="28"/>
      <c r="RDN958" s="1"/>
      <c r="RDO958" s="6"/>
      <c r="RDP958" s="28"/>
      <c r="RDQ958" s="28"/>
      <c r="RDR958" s="1"/>
      <c r="RDS958" s="6"/>
      <c r="RDT958" s="28"/>
      <c r="RDU958" s="28"/>
      <c r="RDV958" s="1"/>
      <c r="RDW958" s="6"/>
      <c r="RDX958" s="28"/>
      <c r="RDY958" s="28"/>
      <c r="RDZ958" s="1"/>
      <c r="REA958" s="6"/>
      <c r="REB958" s="28"/>
      <c r="REC958" s="28"/>
      <c r="RED958" s="1"/>
      <c r="REE958" s="6"/>
      <c r="REF958" s="28"/>
      <c r="REG958" s="28"/>
      <c r="REH958" s="1"/>
      <c r="REI958" s="6"/>
      <c r="REJ958" s="28"/>
      <c r="REK958" s="28"/>
      <c r="REL958" s="1"/>
      <c r="REM958" s="6"/>
      <c r="REN958" s="28"/>
      <c r="REO958" s="28"/>
      <c r="REP958" s="1"/>
      <c r="REQ958" s="6"/>
      <c r="RER958" s="28"/>
      <c r="RES958" s="28"/>
      <c r="RET958" s="1"/>
      <c r="REU958" s="6"/>
      <c r="REV958" s="28"/>
      <c r="REW958" s="28"/>
      <c r="REX958" s="1"/>
      <c r="REY958" s="6"/>
      <c r="REZ958" s="28"/>
      <c r="RFA958" s="28"/>
      <c r="RFB958" s="1"/>
      <c r="RFC958" s="6"/>
      <c r="RFD958" s="28"/>
      <c r="RFE958" s="28"/>
      <c r="RFF958" s="1"/>
      <c r="RFG958" s="6"/>
      <c r="RFH958" s="28"/>
      <c r="RFI958" s="28"/>
      <c r="RFJ958" s="1"/>
      <c r="RFK958" s="6"/>
      <c r="RFL958" s="28"/>
      <c r="RFM958" s="28"/>
      <c r="RFN958" s="1"/>
      <c r="RFO958" s="6"/>
      <c r="RFP958" s="28"/>
      <c r="RFQ958" s="28"/>
      <c r="RFR958" s="1"/>
      <c r="RFS958" s="6"/>
      <c r="RFT958" s="28"/>
      <c r="RFU958" s="28"/>
      <c r="RFV958" s="1"/>
      <c r="RFW958" s="6"/>
      <c r="RFX958" s="28"/>
      <c r="RFY958" s="28"/>
      <c r="RFZ958" s="1"/>
      <c r="RGA958" s="6"/>
      <c r="RGB958" s="28"/>
      <c r="RGC958" s="28"/>
      <c r="RGD958" s="1"/>
      <c r="RGE958" s="6"/>
      <c r="RGF958" s="28"/>
      <c r="RGG958" s="28"/>
      <c r="RGH958" s="1"/>
      <c r="RGI958" s="6"/>
      <c r="RGJ958" s="28"/>
      <c r="RGK958" s="28"/>
      <c r="RGL958" s="1"/>
      <c r="RGM958" s="6"/>
      <c r="RGN958" s="28"/>
      <c r="RGO958" s="28"/>
      <c r="RGP958" s="1"/>
      <c r="RGQ958" s="6"/>
      <c r="RGR958" s="28"/>
      <c r="RGS958" s="28"/>
      <c r="RGT958" s="1"/>
      <c r="RGU958" s="6"/>
      <c r="RGV958" s="28"/>
      <c r="RGW958" s="28"/>
      <c r="RGX958" s="1"/>
      <c r="RGY958" s="6"/>
      <c r="RGZ958" s="28"/>
      <c r="RHA958" s="28"/>
      <c r="RHB958" s="1"/>
      <c r="RHC958" s="6"/>
      <c r="RHD958" s="28"/>
      <c r="RHE958" s="28"/>
      <c r="RHF958" s="1"/>
      <c r="RHG958" s="6"/>
      <c r="RHH958" s="28"/>
      <c r="RHI958" s="28"/>
      <c r="RHJ958" s="1"/>
      <c r="RHK958" s="6"/>
      <c r="RHL958" s="28"/>
      <c r="RHM958" s="28"/>
      <c r="RHN958" s="1"/>
      <c r="RHO958" s="6"/>
      <c r="RHP958" s="28"/>
      <c r="RHQ958" s="28"/>
      <c r="RHR958" s="1"/>
      <c r="RHS958" s="6"/>
      <c r="RHT958" s="28"/>
      <c r="RHU958" s="28"/>
      <c r="RHV958" s="1"/>
      <c r="RHW958" s="6"/>
      <c r="RHX958" s="28"/>
      <c r="RHY958" s="28"/>
      <c r="RHZ958" s="1"/>
      <c r="RIA958" s="6"/>
      <c r="RIB958" s="28"/>
      <c r="RIC958" s="28"/>
      <c r="RID958" s="1"/>
      <c r="RIE958" s="6"/>
      <c r="RIF958" s="28"/>
      <c r="RIG958" s="28"/>
      <c r="RIH958" s="1"/>
      <c r="RII958" s="6"/>
      <c r="RIJ958" s="28"/>
      <c r="RIK958" s="28"/>
      <c r="RIL958" s="1"/>
      <c r="RIM958" s="6"/>
      <c r="RIN958" s="28"/>
      <c r="RIO958" s="28"/>
      <c r="RIP958" s="1"/>
      <c r="RIQ958" s="6"/>
      <c r="RIR958" s="28"/>
      <c r="RIS958" s="28"/>
      <c r="RIT958" s="1"/>
      <c r="RIU958" s="6"/>
      <c r="RIV958" s="28"/>
      <c r="RIW958" s="28"/>
      <c r="RIX958" s="1"/>
      <c r="RIY958" s="6"/>
      <c r="RIZ958" s="28"/>
      <c r="RJA958" s="28"/>
      <c r="RJB958" s="1"/>
      <c r="RJC958" s="6"/>
      <c r="RJD958" s="28"/>
      <c r="RJE958" s="28"/>
      <c r="RJF958" s="1"/>
      <c r="RJG958" s="6"/>
      <c r="RJH958" s="28"/>
      <c r="RJI958" s="28"/>
      <c r="RJJ958" s="1"/>
      <c r="RJK958" s="6"/>
      <c r="RJL958" s="28"/>
      <c r="RJM958" s="28"/>
      <c r="RJN958" s="1"/>
      <c r="RJO958" s="6"/>
      <c r="RJP958" s="28"/>
      <c r="RJQ958" s="28"/>
      <c r="RJR958" s="1"/>
      <c r="RJS958" s="6"/>
      <c r="RJT958" s="28"/>
      <c r="RJU958" s="28"/>
      <c r="RJV958" s="1"/>
      <c r="RJW958" s="6"/>
      <c r="RJX958" s="28"/>
      <c r="RJY958" s="28"/>
      <c r="RJZ958" s="1"/>
      <c r="RKA958" s="6"/>
      <c r="RKB958" s="28"/>
      <c r="RKC958" s="28"/>
      <c r="RKD958" s="1"/>
      <c r="RKE958" s="6"/>
      <c r="RKF958" s="28"/>
      <c r="RKG958" s="28"/>
      <c r="RKH958" s="1"/>
      <c r="RKI958" s="6"/>
      <c r="RKJ958" s="28"/>
      <c r="RKK958" s="28"/>
      <c r="RKL958" s="1"/>
      <c r="RKM958" s="6"/>
      <c r="RKN958" s="28"/>
      <c r="RKO958" s="28"/>
      <c r="RKP958" s="1"/>
      <c r="RKQ958" s="6"/>
      <c r="RKR958" s="28"/>
      <c r="RKS958" s="28"/>
      <c r="RKT958" s="1"/>
      <c r="RKU958" s="6"/>
      <c r="RKV958" s="28"/>
      <c r="RKW958" s="28"/>
      <c r="RKX958" s="1"/>
      <c r="RKY958" s="6"/>
      <c r="RKZ958" s="28"/>
      <c r="RLA958" s="28"/>
      <c r="RLB958" s="1"/>
      <c r="RLC958" s="6"/>
      <c r="RLD958" s="28"/>
      <c r="RLE958" s="28"/>
      <c r="RLF958" s="1"/>
      <c r="RLG958" s="6"/>
      <c r="RLH958" s="28"/>
      <c r="RLI958" s="28"/>
      <c r="RLJ958" s="1"/>
      <c r="RLK958" s="6"/>
      <c r="RLL958" s="28"/>
      <c r="RLM958" s="28"/>
      <c r="RLN958" s="1"/>
      <c r="RLO958" s="6"/>
      <c r="RLP958" s="28"/>
      <c r="RLQ958" s="28"/>
      <c r="RLR958" s="1"/>
      <c r="RLS958" s="6"/>
      <c r="RLT958" s="28"/>
      <c r="RLU958" s="28"/>
      <c r="RLV958" s="1"/>
      <c r="RLW958" s="6"/>
      <c r="RLX958" s="28"/>
      <c r="RLY958" s="28"/>
      <c r="RLZ958" s="1"/>
      <c r="RMA958" s="6"/>
      <c r="RMB958" s="28"/>
      <c r="RMC958" s="28"/>
      <c r="RMD958" s="1"/>
      <c r="RME958" s="6"/>
      <c r="RMF958" s="28"/>
      <c r="RMG958" s="28"/>
      <c r="RMH958" s="1"/>
      <c r="RMI958" s="6"/>
      <c r="RMJ958" s="28"/>
      <c r="RMK958" s="28"/>
      <c r="RML958" s="1"/>
      <c r="RMM958" s="6"/>
      <c r="RMN958" s="28"/>
      <c r="RMO958" s="28"/>
      <c r="RMP958" s="1"/>
      <c r="RMQ958" s="6"/>
      <c r="RMR958" s="28"/>
      <c r="RMS958" s="28"/>
      <c r="RMT958" s="1"/>
      <c r="RMU958" s="6"/>
      <c r="RMV958" s="28"/>
      <c r="RMW958" s="28"/>
      <c r="RMX958" s="1"/>
      <c r="RMY958" s="6"/>
      <c r="RMZ958" s="28"/>
      <c r="RNA958" s="28"/>
      <c r="RNB958" s="1"/>
      <c r="RNC958" s="6"/>
      <c r="RND958" s="28"/>
      <c r="RNE958" s="28"/>
      <c r="RNF958" s="1"/>
      <c r="RNG958" s="6"/>
      <c r="RNH958" s="28"/>
      <c r="RNI958" s="28"/>
      <c r="RNJ958" s="1"/>
      <c r="RNK958" s="6"/>
      <c r="RNL958" s="28"/>
      <c r="RNM958" s="28"/>
      <c r="RNN958" s="1"/>
      <c r="RNO958" s="6"/>
      <c r="RNP958" s="28"/>
      <c r="RNQ958" s="28"/>
      <c r="RNR958" s="1"/>
      <c r="RNS958" s="6"/>
      <c r="RNT958" s="28"/>
      <c r="RNU958" s="28"/>
      <c r="RNV958" s="1"/>
      <c r="RNW958" s="6"/>
      <c r="RNX958" s="28"/>
      <c r="RNY958" s="28"/>
      <c r="RNZ958" s="1"/>
      <c r="ROA958" s="6"/>
      <c r="ROB958" s="28"/>
      <c r="ROC958" s="28"/>
      <c r="ROD958" s="1"/>
      <c r="ROE958" s="6"/>
      <c r="ROF958" s="28"/>
      <c r="ROG958" s="28"/>
      <c r="ROH958" s="1"/>
      <c r="ROI958" s="6"/>
      <c r="ROJ958" s="28"/>
      <c r="ROK958" s="28"/>
      <c r="ROL958" s="1"/>
      <c r="ROM958" s="6"/>
      <c r="RON958" s="28"/>
      <c r="ROO958" s="28"/>
      <c r="ROP958" s="1"/>
      <c r="ROQ958" s="6"/>
      <c r="ROR958" s="28"/>
      <c r="ROS958" s="28"/>
      <c r="ROT958" s="1"/>
      <c r="ROU958" s="6"/>
      <c r="ROV958" s="28"/>
      <c r="ROW958" s="28"/>
      <c r="ROX958" s="1"/>
      <c r="ROY958" s="6"/>
      <c r="ROZ958" s="28"/>
      <c r="RPA958" s="28"/>
      <c r="RPB958" s="1"/>
      <c r="RPC958" s="6"/>
      <c r="RPD958" s="28"/>
      <c r="RPE958" s="28"/>
      <c r="RPF958" s="1"/>
      <c r="RPG958" s="6"/>
      <c r="RPH958" s="28"/>
      <c r="RPI958" s="28"/>
      <c r="RPJ958" s="1"/>
      <c r="RPK958" s="6"/>
      <c r="RPL958" s="28"/>
      <c r="RPM958" s="28"/>
      <c r="RPN958" s="1"/>
      <c r="RPO958" s="6"/>
      <c r="RPP958" s="28"/>
      <c r="RPQ958" s="28"/>
      <c r="RPR958" s="1"/>
      <c r="RPS958" s="6"/>
      <c r="RPT958" s="28"/>
      <c r="RPU958" s="28"/>
      <c r="RPV958" s="1"/>
      <c r="RPW958" s="6"/>
      <c r="RPX958" s="28"/>
      <c r="RPY958" s="28"/>
      <c r="RPZ958" s="1"/>
      <c r="RQA958" s="6"/>
      <c r="RQB958" s="28"/>
      <c r="RQC958" s="28"/>
      <c r="RQD958" s="1"/>
      <c r="RQE958" s="6"/>
      <c r="RQF958" s="28"/>
      <c r="RQG958" s="28"/>
      <c r="RQH958" s="1"/>
      <c r="RQI958" s="6"/>
      <c r="RQJ958" s="28"/>
      <c r="RQK958" s="28"/>
      <c r="RQL958" s="1"/>
      <c r="RQM958" s="6"/>
      <c r="RQN958" s="28"/>
      <c r="RQO958" s="28"/>
      <c r="RQP958" s="1"/>
      <c r="RQQ958" s="6"/>
      <c r="RQR958" s="28"/>
      <c r="RQS958" s="28"/>
      <c r="RQT958" s="1"/>
      <c r="RQU958" s="6"/>
      <c r="RQV958" s="28"/>
      <c r="RQW958" s="28"/>
      <c r="RQX958" s="1"/>
      <c r="RQY958" s="6"/>
      <c r="RQZ958" s="28"/>
      <c r="RRA958" s="28"/>
      <c r="RRB958" s="1"/>
      <c r="RRC958" s="6"/>
      <c r="RRD958" s="28"/>
      <c r="RRE958" s="28"/>
      <c r="RRF958" s="1"/>
      <c r="RRG958" s="6"/>
      <c r="RRH958" s="28"/>
      <c r="RRI958" s="28"/>
      <c r="RRJ958" s="1"/>
      <c r="RRK958" s="6"/>
      <c r="RRL958" s="28"/>
      <c r="RRM958" s="28"/>
      <c r="RRN958" s="1"/>
      <c r="RRO958" s="6"/>
      <c r="RRP958" s="28"/>
      <c r="RRQ958" s="28"/>
      <c r="RRR958" s="1"/>
      <c r="RRS958" s="6"/>
      <c r="RRT958" s="28"/>
      <c r="RRU958" s="28"/>
      <c r="RRV958" s="1"/>
      <c r="RRW958" s="6"/>
      <c r="RRX958" s="28"/>
      <c r="RRY958" s="28"/>
      <c r="RRZ958" s="1"/>
      <c r="RSA958" s="6"/>
      <c r="RSB958" s="28"/>
      <c r="RSC958" s="28"/>
      <c r="RSD958" s="1"/>
      <c r="RSE958" s="6"/>
      <c r="RSF958" s="28"/>
      <c r="RSG958" s="28"/>
      <c r="RSH958" s="1"/>
      <c r="RSI958" s="6"/>
      <c r="RSJ958" s="28"/>
      <c r="RSK958" s="28"/>
      <c r="RSL958" s="1"/>
      <c r="RSM958" s="6"/>
      <c r="RSN958" s="28"/>
      <c r="RSO958" s="28"/>
      <c r="RSP958" s="1"/>
      <c r="RSQ958" s="6"/>
      <c r="RSR958" s="28"/>
      <c r="RSS958" s="28"/>
      <c r="RST958" s="1"/>
      <c r="RSU958" s="6"/>
      <c r="RSV958" s="28"/>
      <c r="RSW958" s="28"/>
      <c r="RSX958" s="1"/>
      <c r="RSY958" s="6"/>
      <c r="RSZ958" s="28"/>
      <c r="RTA958" s="28"/>
      <c r="RTB958" s="1"/>
      <c r="RTC958" s="6"/>
      <c r="RTD958" s="28"/>
      <c r="RTE958" s="28"/>
      <c r="RTF958" s="1"/>
      <c r="RTG958" s="6"/>
      <c r="RTH958" s="28"/>
      <c r="RTI958" s="28"/>
      <c r="RTJ958" s="1"/>
      <c r="RTK958" s="6"/>
      <c r="RTL958" s="28"/>
      <c r="RTM958" s="28"/>
      <c r="RTN958" s="1"/>
      <c r="RTO958" s="6"/>
      <c r="RTP958" s="28"/>
      <c r="RTQ958" s="28"/>
      <c r="RTR958" s="1"/>
      <c r="RTS958" s="6"/>
      <c r="RTT958" s="28"/>
      <c r="RTU958" s="28"/>
      <c r="RTV958" s="1"/>
      <c r="RTW958" s="6"/>
      <c r="RTX958" s="28"/>
      <c r="RTY958" s="28"/>
      <c r="RTZ958" s="1"/>
      <c r="RUA958" s="6"/>
      <c r="RUB958" s="28"/>
      <c r="RUC958" s="28"/>
      <c r="RUD958" s="1"/>
      <c r="RUE958" s="6"/>
      <c r="RUF958" s="28"/>
      <c r="RUG958" s="28"/>
      <c r="RUH958" s="1"/>
      <c r="RUI958" s="6"/>
      <c r="RUJ958" s="28"/>
      <c r="RUK958" s="28"/>
      <c r="RUL958" s="1"/>
      <c r="RUM958" s="6"/>
      <c r="RUN958" s="28"/>
      <c r="RUO958" s="28"/>
      <c r="RUP958" s="1"/>
      <c r="RUQ958" s="6"/>
      <c r="RUR958" s="28"/>
      <c r="RUS958" s="28"/>
      <c r="RUT958" s="1"/>
      <c r="RUU958" s="6"/>
      <c r="RUV958" s="28"/>
      <c r="RUW958" s="28"/>
      <c r="RUX958" s="1"/>
      <c r="RUY958" s="6"/>
      <c r="RUZ958" s="28"/>
      <c r="RVA958" s="28"/>
      <c r="RVB958" s="1"/>
      <c r="RVC958" s="6"/>
      <c r="RVD958" s="28"/>
      <c r="RVE958" s="28"/>
      <c r="RVF958" s="1"/>
      <c r="RVG958" s="6"/>
      <c r="RVH958" s="28"/>
      <c r="RVI958" s="28"/>
      <c r="RVJ958" s="1"/>
      <c r="RVK958" s="6"/>
      <c r="RVL958" s="28"/>
      <c r="RVM958" s="28"/>
      <c r="RVN958" s="1"/>
      <c r="RVO958" s="6"/>
      <c r="RVP958" s="28"/>
      <c r="RVQ958" s="28"/>
      <c r="RVR958" s="1"/>
      <c r="RVS958" s="6"/>
      <c r="RVT958" s="28"/>
      <c r="RVU958" s="28"/>
      <c r="RVV958" s="1"/>
      <c r="RVW958" s="6"/>
      <c r="RVX958" s="28"/>
      <c r="RVY958" s="28"/>
      <c r="RVZ958" s="1"/>
      <c r="RWA958" s="6"/>
      <c r="RWB958" s="28"/>
      <c r="RWC958" s="28"/>
      <c r="RWD958" s="1"/>
      <c r="RWE958" s="6"/>
      <c r="RWF958" s="28"/>
      <c r="RWG958" s="28"/>
      <c r="RWH958" s="1"/>
      <c r="RWI958" s="6"/>
      <c r="RWJ958" s="28"/>
      <c r="RWK958" s="28"/>
      <c r="RWL958" s="1"/>
      <c r="RWM958" s="6"/>
      <c r="RWN958" s="28"/>
      <c r="RWO958" s="28"/>
      <c r="RWP958" s="1"/>
      <c r="RWQ958" s="6"/>
      <c r="RWR958" s="28"/>
      <c r="RWS958" s="28"/>
      <c r="RWT958" s="1"/>
      <c r="RWU958" s="6"/>
      <c r="RWV958" s="28"/>
      <c r="RWW958" s="28"/>
      <c r="RWX958" s="1"/>
      <c r="RWY958" s="6"/>
      <c r="RWZ958" s="28"/>
      <c r="RXA958" s="28"/>
      <c r="RXB958" s="1"/>
      <c r="RXC958" s="6"/>
      <c r="RXD958" s="28"/>
      <c r="RXE958" s="28"/>
      <c r="RXF958" s="1"/>
      <c r="RXG958" s="6"/>
      <c r="RXH958" s="28"/>
      <c r="RXI958" s="28"/>
      <c r="RXJ958" s="1"/>
      <c r="RXK958" s="6"/>
      <c r="RXL958" s="28"/>
      <c r="RXM958" s="28"/>
      <c r="RXN958" s="1"/>
      <c r="RXO958" s="6"/>
      <c r="RXP958" s="28"/>
      <c r="RXQ958" s="28"/>
      <c r="RXR958" s="1"/>
      <c r="RXS958" s="6"/>
      <c r="RXT958" s="28"/>
      <c r="RXU958" s="28"/>
      <c r="RXV958" s="1"/>
      <c r="RXW958" s="6"/>
      <c r="RXX958" s="28"/>
      <c r="RXY958" s="28"/>
      <c r="RXZ958" s="1"/>
      <c r="RYA958" s="6"/>
      <c r="RYB958" s="28"/>
      <c r="RYC958" s="28"/>
      <c r="RYD958" s="1"/>
      <c r="RYE958" s="6"/>
      <c r="RYF958" s="28"/>
      <c r="RYG958" s="28"/>
      <c r="RYH958" s="1"/>
      <c r="RYI958" s="6"/>
      <c r="RYJ958" s="28"/>
      <c r="RYK958" s="28"/>
      <c r="RYL958" s="1"/>
      <c r="RYM958" s="6"/>
      <c r="RYN958" s="28"/>
      <c r="RYO958" s="28"/>
      <c r="RYP958" s="1"/>
      <c r="RYQ958" s="6"/>
      <c r="RYR958" s="28"/>
      <c r="RYS958" s="28"/>
      <c r="RYT958" s="1"/>
      <c r="RYU958" s="6"/>
      <c r="RYV958" s="28"/>
      <c r="RYW958" s="28"/>
      <c r="RYX958" s="1"/>
      <c r="RYY958" s="6"/>
      <c r="RYZ958" s="28"/>
      <c r="RZA958" s="28"/>
      <c r="RZB958" s="1"/>
      <c r="RZC958" s="6"/>
      <c r="RZD958" s="28"/>
      <c r="RZE958" s="28"/>
      <c r="RZF958" s="1"/>
      <c r="RZG958" s="6"/>
      <c r="RZH958" s="28"/>
      <c r="RZI958" s="28"/>
      <c r="RZJ958" s="1"/>
      <c r="RZK958" s="6"/>
      <c r="RZL958" s="28"/>
      <c r="RZM958" s="28"/>
      <c r="RZN958" s="1"/>
      <c r="RZO958" s="6"/>
      <c r="RZP958" s="28"/>
      <c r="RZQ958" s="28"/>
      <c r="RZR958" s="1"/>
      <c r="RZS958" s="6"/>
      <c r="RZT958" s="28"/>
      <c r="RZU958" s="28"/>
      <c r="RZV958" s="1"/>
      <c r="RZW958" s="6"/>
      <c r="RZX958" s="28"/>
      <c r="RZY958" s="28"/>
      <c r="RZZ958" s="1"/>
      <c r="SAA958" s="6"/>
      <c r="SAB958" s="28"/>
      <c r="SAC958" s="28"/>
      <c r="SAD958" s="1"/>
      <c r="SAE958" s="6"/>
      <c r="SAF958" s="28"/>
      <c r="SAG958" s="28"/>
      <c r="SAH958" s="1"/>
      <c r="SAI958" s="6"/>
      <c r="SAJ958" s="28"/>
      <c r="SAK958" s="28"/>
      <c r="SAL958" s="1"/>
      <c r="SAM958" s="6"/>
      <c r="SAN958" s="28"/>
      <c r="SAO958" s="28"/>
      <c r="SAP958" s="1"/>
      <c r="SAQ958" s="6"/>
      <c r="SAR958" s="28"/>
      <c r="SAS958" s="28"/>
      <c r="SAT958" s="1"/>
      <c r="SAU958" s="6"/>
      <c r="SAV958" s="28"/>
      <c r="SAW958" s="28"/>
      <c r="SAX958" s="1"/>
      <c r="SAY958" s="6"/>
      <c r="SAZ958" s="28"/>
      <c r="SBA958" s="28"/>
      <c r="SBB958" s="1"/>
      <c r="SBC958" s="6"/>
      <c r="SBD958" s="28"/>
      <c r="SBE958" s="28"/>
      <c r="SBF958" s="1"/>
      <c r="SBG958" s="6"/>
      <c r="SBH958" s="28"/>
      <c r="SBI958" s="28"/>
      <c r="SBJ958" s="1"/>
      <c r="SBK958" s="6"/>
      <c r="SBL958" s="28"/>
      <c r="SBM958" s="28"/>
      <c r="SBN958" s="1"/>
      <c r="SBO958" s="6"/>
      <c r="SBP958" s="28"/>
      <c r="SBQ958" s="28"/>
      <c r="SBR958" s="1"/>
      <c r="SBS958" s="6"/>
      <c r="SBT958" s="28"/>
      <c r="SBU958" s="28"/>
      <c r="SBV958" s="1"/>
      <c r="SBW958" s="6"/>
      <c r="SBX958" s="28"/>
      <c r="SBY958" s="28"/>
      <c r="SBZ958" s="1"/>
      <c r="SCA958" s="6"/>
      <c r="SCB958" s="28"/>
      <c r="SCC958" s="28"/>
      <c r="SCD958" s="1"/>
      <c r="SCE958" s="6"/>
      <c r="SCF958" s="28"/>
      <c r="SCG958" s="28"/>
      <c r="SCH958" s="1"/>
      <c r="SCI958" s="6"/>
      <c r="SCJ958" s="28"/>
      <c r="SCK958" s="28"/>
      <c r="SCL958" s="1"/>
      <c r="SCM958" s="6"/>
      <c r="SCN958" s="28"/>
      <c r="SCO958" s="28"/>
      <c r="SCP958" s="1"/>
      <c r="SCQ958" s="6"/>
      <c r="SCR958" s="28"/>
      <c r="SCS958" s="28"/>
      <c r="SCT958" s="1"/>
      <c r="SCU958" s="6"/>
      <c r="SCV958" s="28"/>
      <c r="SCW958" s="28"/>
      <c r="SCX958" s="1"/>
      <c r="SCY958" s="6"/>
      <c r="SCZ958" s="28"/>
      <c r="SDA958" s="28"/>
      <c r="SDB958" s="1"/>
      <c r="SDC958" s="6"/>
      <c r="SDD958" s="28"/>
      <c r="SDE958" s="28"/>
      <c r="SDF958" s="1"/>
      <c r="SDG958" s="6"/>
      <c r="SDH958" s="28"/>
      <c r="SDI958" s="28"/>
      <c r="SDJ958" s="1"/>
      <c r="SDK958" s="6"/>
      <c r="SDL958" s="28"/>
      <c r="SDM958" s="28"/>
      <c r="SDN958" s="1"/>
      <c r="SDO958" s="6"/>
      <c r="SDP958" s="28"/>
      <c r="SDQ958" s="28"/>
      <c r="SDR958" s="1"/>
      <c r="SDS958" s="6"/>
      <c r="SDT958" s="28"/>
      <c r="SDU958" s="28"/>
      <c r="SDV958" s="1"/>
      <c r="SDW958" s="6"/>
      <c r="SDX958" s="28"/>
      <c r="SDY958" s="28"/>
      <c r="SDZ958" s="1"/>
      <c r="SEA958" s="6"/>
      <c r="SEB958" s="28"/>
      <c r="SEC958" s="28"/>
      <c r="SED958" s="1"/>
      <c r="SEE958" s="6"/>
      <c r="SEF958" s="28"/>
      <c r="SEG958" s="28"/>
      <c r="SEH958" s="1"/>
      <c r="SEI958" s="6"/>
      <c r="SEJ958" s="28"/>
      <c r="SEK958" s="28"/>
      <c r="SEL958" s="1"/>
      <c r="SEM958" s="6"/>
      <c r="SEN958" s="28"/>
      <c r="SEO958" s="28"/>
      <c r="SEP958" s="1"/>
      <c r="SEQ958" s="6"/>
      <c r="SER958" s="28"/>
      <c r="SES958" s="28"/>
      <c r="SET958" s="1"/>
      <c r="SEU958" s="6"/>
      <c r="SEV958" s="28"/>
      <c r="SEW958" s="28"/>
      <c r="SEX958" s="1"/>
      <c r="SEY958" s="6"/>
      <c r="SEZ958" s="28"/>
      <c r="SFA958" s="28"/>
      <c r="SFB958" s="1"/>
      <c r="SFC958" s="6"/>
      <c r="SFD958" s="28"/>
      <c r="SFE958" s="28"/>
      <c r="SFF958" s="1"/>
      <c r="SFG958" s="6"/>
      <c r="SFH958" s="28"/>
      <c r="SFI958" s="28"/>
      <c r="SFJ958" s="1"/>
      <c r="SFK958" s="6"/>
      <c r="SFL958" s="28"/>
      <c r="SFM958" s="28"/>
      <c r="SFN958" s="1"/>
      <c r="SFO958" s="6"/>
      <c r="SFP958" s="28"/>
      <c r="SFQ958" s="28"/>
      <c r="SFR958" s="1"/>
      <c r="SFS958" s="6"/>
      <c r="SFT958" s="28"/>
      <c r="SFU958" s="28"/>
      <c r="SFV958" s="1"/>
      <c r="SFW958" s="6"/>
      <c r="SFX958" s="28"/>
      <c r="SFY958" s="28"/>
      <c r="SFZ958" s="1"/>
      <c r="SGA958" s="6"/>
      <c r="SGB958" s="28"/>
      <c r="SGC958" s="28"/>
      <c r="SGD958" s="1"/>
      <c r="SGE958" s="6"/>
      <c r="SGF958" s="28"/>
      <c r="SGG958" s="28"/>
      <c r="SGH958" s="1"/>
      <c r="SGI958" s="6"/>
      <c r="SGJ958" s="28"/>
      <c r="SGK958" s="28"/>
      <c r="SGL958" s="1"/>
      <c r="SGM958" s="6"/>
      <c r="SGN958" s="28"/>
      <c r="SGO958" s="28"/>
      <c r="SGP958" s="1"/>
      <c r="SGQ958" s="6"/>
      <c r="SGR958" s="28"/>
      <c r="SGS958" s="28"/>
      <c r="SGT958" s="1"/>
      <c r="SGU958" s="6"/>
      <c r="SGV958" s="28"/>
      <c r="SGW958" s="28"/>
      <c r="SGX958" s="1"/>
      <c r="SGY958" s="6"/>
      <c r="SGZ958" s="28"/>
      <c r="SHA958" s="28"/>
      <c r="SHB958" s="1"/>
      <c r="SHC958" s="6"/>
      <c r="SHD958" s="28"/>
      <c r="SHE958" s="28"/>
      <c r="SHF958" s="1"/>
      <c r="SHG958" s="6"/>
      <c r="SHH958" s="28"/>
      <c r="SHI958" s="28"/>
      <c r="SHJ958" s="1"/>
      <c r="SHK958" s="6"/>
      <c r="SHL958" s="28"/>
      <c r="SHM958" s="28"/>
      <c r="SHN958" s="1"/>
      <c r="SHO958" s="6"/>
      <c r="SHP958" s="28"/>
      <c r="SHQ958" s="28"/>
      <c r="SHR958" s="1"/>
      <c r="SHS958" s="6"/>
      <c r="SHT958" s="28"/>
      <c r="SHU958" s="28"/>
      <c r="SHV958" s="1"/>
      <c r="SHW958" s="6"/>
      <c r="SHX958" s="28"/>
      <c r="SHY958" s="28"/>
      <c r="SHZ958" s="1"/>
      <c r="SIA958" s="6"/>
      <c r="SIB958" s="28"/>
      <c r="SIC958" s="28"/>
      <c r="SID958" s="1"/>
      <c r="SIE958" s="6"/>
      <c r="SIF958" s="28"/>
      <c r="SIG958" s="28"/>
      <c r="SIH958" s="1"/>
      <c r="SII958" s="6"/>
      <c r="SIJ958" s="28"/>
      <c r="SIK958" s="28"/>
      <c r="SIL958" s="1"/>
      <c r="SIM958" s="6"/>
      <c r="SIN958" s="28"/>
      <c r="SIO958" s="28"/>
      <c r="SIP958" s="1"/>
      <c r="SIQ958" s="6"/>
      <c r="SIR958" s="28"/>
      <c r="SIS958" s="28"/>
      <c r="SIT958" s="1"/>
      <c r="SIU958" s="6"/>
      <c r="SIV958" s="28"/>
      <c r="SIW958" s="28"/>
      <c r="SIX958" s="1"/>
      <c r="SIY958" s="6"/>
      <c r="SIZ958" s="28"/>
      <c r="SJA958" s="28"/>
      <c r="SJB958" s="1"/>
      <c r="SJC958" s="6"/>
      <c r="SJD958" s="28"/>
      <c r="SJE958" s="28"/>
      <c r="SJF958" s="1"/>
      <c r="SJG958" s="6"/>
      <c r="SJH958" s="28"/>
      <c r="SJI958" s="28"/>
      <c r="SJJ958" s="1"/>
      <c r="SJK958" s="6"/>
      <c r="SJL958" s="28"/>
      <c r="SJM958" s="28"/>
      <c r="SJN958" s="1"/>
      <c r="SJO958" s="6"/>
      <c r="SJP958" s="28"/>
      <c r="SJQ958" s="28"/>
      <c r="SJR958" s="1"/>
      <c r="SJS958" s="6"/>
      <c r="SJT958" s="28"/>
      <c r="SJU958" s="28"/>
      <c r="SJV958" s="1"/>
      <c r="SJW958" s="6"/>
      <c r="SJX958" s="28"/>
      <c r="SJY958" s="28"/>
      <c r="SJZ958" s="1"/>
      <c r="SKA958" s="6"/>
      <c r="SKB958" s="28"/>
      <c r="SKC958" s="28"/>
      <c r="SKD958" s="1"/>
      <c r="SKE958" s="6"/>
      <c r="SKF958" s="28"/>
      <c r="SKG958" s="28"/>
      <c r="SKH958" s="1"/>
      <c r="SKI958" s="6"/>
      <c r="SKJ958" s="28"/>
      <c r="SKK958" s="28"/>
      <c r="SKL958" s="1"/>
      <c r="SKM958" s="6"/>
      <c r="SKN958" s="28"/>
      <c r="SKO958" s="28"/>
      <c r="SKP958" s="1"/>
      <c r="SKQ958" s="6"/>
      <c r="SKR958" s="28"/>
      <c r="SKS958" s="28"/>
      <c r="SKT958" s="1"/>
      <c r="SKU958" s="6"/>
      <c r="SKV958" s="28"/>
      <c r="SKW958" s="28"/>
      <c r="SKX958" s="1"/>
      <c r="SKY958" s="6"/>
      <c r="SKZ958" s="28"/>
      <c r="SLA958" s="28"/>
      <c r="SLB958" s="1"/>
      <c r="SLC958" s="6"/>
      <c r="SLD958" s="28"/>
      <c r="SLE958" s="28"/>
      <c r="SLF958" s="1"/>
      <c r="SLG958" s="6"/>
      <c r="SLH958" s="28"/>
      <c r="SLI958" s="28"/>
      <c r="SLJ958" s="1"/>
      <c r="SLK958" s="6"/>
      <c r="SLL958" s="28"/>
      <c r="SLM958" s="28"/>
      <c r="SLN958" s="1"/>
      <c r="SLO958" s="6"/>
      <c r="SLP958" s="28"/>
      <c r="SLQ958" s="28"/>
      <c r="SLR958" s="1"/>
      <c r="SLS958" s="6"/>
      <c r="SLT958" s="28"/>
      <c r="SLU958" s="28"/>
      <c r="SLV958" s="1"/>
      <c r="SLW958" s="6"/>
      <c r="SLX958" s="28"/>
      <c r="SLY958" s="28"/>
      <c r="SLZ958" s="1"/>
      <c r="SMA958" s="6"/>
      <c r="SMB958" s="28"/>
      <c r="SMC958" s="28"/>
      <c r="SMD958" s="1"/>
      <c r="SME958" s="6"/>
      <c r="SMF958" s="28"/>
      <c r="SMG958" s="28"/>
      <c r="SMH958" s="1"/>
      <c r="SMI958" s="6"/>
      <c r="SMJ958" s="28"/>
      <c r="SMK958" s="28"/>
      <c r="SML958" s="1"/>
      <c r="SMM958" s="6"/>
      <c r="SMN958" s="28"/>
      <c r="SMO958" s="28"/>
      <c r="SMP958" s="1"/>
      <c r="SMQ958" s="6"/>
      <c r="SMR958" s="28"/>
      <c r="SMS958" s="28"/>
      <c r="SMT958" s="1"/>
      <c r="SMU958" s="6"/>
      <c r="SMV958" s="28"/>
      <c r="SMW958" s="28"/>
      <c r="SMX958" s="1"/>
      <c r="SMY958" s="6"/>
      <c r="SMZ958" s="28"/>
      <c r="SNA958" s="28"/>
      <c r="SNB958" s="1"/>
      <c r="SNC958" s="6"/>
      <c r="SND958" s="28"/>
      <c r="SNE958" s="28"/>
      <c r="SNF958" s="1"/>
      <c r="SNG958" s="6"/>
      <c r="SNH958" s="28"/>
      <c r="SNI958" s="28"/>
      <c r="SNJ958" s="1"/>
      <c r="SNK958" s="6"/>
      <c r="SNL958" s="28"/>
      <c r="SNM958" s="28"/>
      <c r="SNN958" s="1"/>
      <c r="SNO958" s="6"/>
      <c r="SNP958" s="28"/>
      <c r="SNQ958" s="28"/>
      <c r="SNR958" s="1"/>
      <c r="SNS958" s="6"/>
      <c r="SNT958" s="28"/>
      <c r="SNU958" s="28"/>
      <c r="SNV958" s="1"/>
      <c r="SNW958" s="6"/>
      <c r="SNX958" s="28"/>
      <c r="SNY958" s="28"/>
      <c r="SNZ958" s="1"/>
      <c r="SOA958" s="6"/>
      <c r="SOB958" s="28"/>
      <c r="SOC958" s="28"/>
      <c r="SOD958" s="1"/>
      <c r="SOE958" s="6"/>
      <c r="SOF958" s="28"/>
      <c r="SOG958" s="28"/>
      <c r="SOH958" s="1"/>
      <c r="SOI958" s="6"/>
      <c r="SOJ958" s="28"/>
      <c r="SOK958" s="28"/>
      <c r="SOL958" s="1"/>
      <c r="SOM958" s="6"/>
      <c r="SON958" s="28"/>
      <c r="SOO958" s="28"/>
      <c r="SOP958" s="1"/>
      <c r="SOQ958" s="6"/>
      <c r="SOR958" s="28"/>
      <c r="SOS958" s="28"/>
      <c r="SOT958" s="1"/>
      <c r="SOU958" s="6"/>
      <c r="SOV958" s="28"/>
      <c r="SOW958" s="28"/>
      <c r="SOX958" s="1"/>
      <c r="SOY958" s="6"/>
      <c r="SOZ958" s="28"/>
      <c r="SPA958" s="28"/>
      <c r="SPB958" s="1"/>
      <c r="SPC958" s="6"/>
      <c r="SPD958" s="28"/>
      <c r="SPE958" s="28"/>
      <c r="SPF958" s="1"/>
      <c r="SPG958" s="6"/>
      <c r="SPH958" s="28"/>
      <c r="SPI958" s="28"/>
      <c r="SPJ958" s="1"/>
      <c r="SPK958" s="6"/>
      <c r="SPL958" s="28"/>
      <c r="SPM958" s="28"/>
      <c r="SPN958" s="1"/>
      <c r="SPO958" s="6"/>
      <c r="SPP958" s="28"/>
      <c r="SPQ958" s="28"/>
      <c r="SPR958" s="1"/>
      <c r="SPS958" s="6"/>
      <c r="SPT958" s="28"/>
      <c r="SPU958" s="28"/>
      <c r="SPV958" s="1"/>
      <c r="SPW958" s="6"/>
      <c r="SPX958" s="28"/>
      <c r="SPY958" s="28"/>
      <c r="SPZ958" s="1"/>
      <c r="SQA958" s="6"/>
      <c r="SQB958" s="28"/>
      <c r="SQC958" s="28"/>
      <c r="SQD958" s="1"/>
      <c r="SQE958" s="6"/>
      <c r="SQF958" s="28"/>
      <c r="SQG958" s="28"/>
      <c r="SQH958" s="1"/>
      <c r="SQI958" s="6"/>
      <c r="SQJ958" s="28"/>
      <c r="SQK958" s="28"/>
      <c r="SQL958" s="1"/>
      <c r="SQM958" s="6"/>
      <c r="SQN958" s="28"/>
      <c r="SQO958" s="28"/>
      <c r="SQP958" s="1"/>
      <c r="SQQ958" s="6"/>
      <c r="SQR958" s="28"/>
      <c r="SQS958" s="28"/>
      <c r="SQT958" s="1"/>
      <c r="SQU958" s="6"/>
      <c r="SQV958" s="28"/>
      <c r="SQW958" s="28"/>
      <c r="SQX958" s="1"/>
      <c r="SQY958" s="6"/>
      <c r="SQZ958" s="28"/>
      <c r="SRA958" s="28"/>
      <c r="SRB958" s="1"/>
      <c r="SRC958" s="6"/>
      <c r="SRD958" s="28"/>
      <c r="SRE958" s="28"/>
      <c r="SRF958" s="1"/>
      <c r="SRG958" s="6"/>
      <c r="SRH958" s="28"/>
      <c r="SRI958" s="28"/>
      <c r="SRJ958" s="1"/>
      <c r="SRK958" s="6"/>
      <c r="SRL958" s="28"/>
      <c r="SRM958" s="28"/>
      <c r="SRN958" s="1"/>
      <c r="SRO958" s="6"/>
      <c r="SRP958" s="28"/>
      <c r="SRQ958" s="28"/>
      <c r="SRR958" s="1"/>
      <c r="SRS958" s="6"/>
      <c r="SRT958" s="28"/>
      <c r="SRU958" s="28"/>
      <c r="SRV958" s="1"/>
      <c r="SRW958" s="6"/>
      <c r="SRX958" s="28"/>
      <c r="SRY958" s="28"/>
      <c r="SRZ958" s="1"/>
      <c r="SSA958" s="6"/>
      <c r="SSB958" s="28"/>
      <c r="SSC958" s="28"/>
      <c r="SSD958" s="1"/>
      <c r="SSE958" s="6"/>
      <c r="SSF958" s="28"/>
      <c r="SSG958" s="28"/>
      <c r="SSH958" s="1"/>
      <c r="SSI958" s="6"/>
      <c r="SSJ958" s="28"/>
      <c r="SSK958" s="28"/>
      <c r="SSL958" s="1"/>
      <c r="SSM958" s="6"/>
      <c r="SSN958" s="28"/>
      <c r="SSO958" s="28"/>
      <c r="SSP958" s="1"/>
      <c r="SSQ958" s="6"/>
      <c r="SSR958" s="28"/>
      <c r="SSS958" s="28"/>
      <c r="SST958" s="1"/>
      <c r="SSU958" s="6"/>
      <c r="SSV958" s="28"/>
      <c r="SSW958" s="28"/>
      <c r="SSX958" s="1"/>
      <c r="SSY958" s="6"/>
      <c r="SSZ958" s="28"/>
      <c r="STA958" s="28"/>
      <c r="STB958" s="1"/>
      <c r="STC958" s="6"/>
      <c r="STD958" s="28"/>
      <c r="STE958" s="28"/>
      <c r="STF958" s="1"/>
      <c r="STG958" s="6"/>
      <c r="STH958" s="28"/>
      <c r="STI958" s="28"/>
      <c r="STJ958" s="1"/>
      <c r="STK958" s="6"/>
      <c r="STL958" s="28"/>
      <c r="STM958" s="28"/>
      <c r="STN958" s="1"/>
      <c r="STO958" s="6"/>
      <c r="STP958" s="28"/>
      <c r="STQ958" s="28"/>
      <c r="STR958" s="1"/>
      <c r="STS958" s="6"/>
      <c r="STT958" s="28"/>
      <c r="STU958" s="28"/>
      <c r="STV958" s="1"/>
      <c r="STW958" s="6"/>
      <c r="STX958" s="28"/>
      <c r="STY958" s="28"/>
      <c r="STZ958" s="1"/>
      <c r="SUA958" s="6"/>
      <c r="SUB958" s="28"/>
      <c r="SUC958" s="28"/>
      <c r="SUD958" s="1"/>
      <c r="SUE958" s="6"/>
      <c r="SUF958" s="28"/>
      <c r="SUG958" s="28"/>
      <c r="SUH958" s="1"/>
      <c r="SUI958" s="6"/>
      <c r="SUJ958" s="28"/>
      <c r="SUK958" s="28"/>
      <c r="SUL958" s="1"/>
      <c r="SUM958" s="6"/>
      <c r="SUN958" s="28"/>
      <c r="SUO958" s="28"/>
      <c r="SUP958" s="1"/>
      <c r="SUQ958" s="6"/>
      <c r="SUR958" s="28"/>
      <c r="SUS958" s="28"/>
      <c r="SUT958" s="1"/>
      <c r="SUU958" s="6"/>
      <c r="SUV958" s="28"/>
      <c r="SUW958" s="28"/>
      <c r="SUX958" s="1"/>
      <c r="SUY958" s="6"/>
      <c r="SUZ958" s="28"/>
      <c r="SVA958" s="28"/>
      <c r="SVB958" s="1"/>
      <c r="SVC958" s="6"/>
      <c r="SVD958" s="28"/>
      <c r="SVE958" s="28"/>
      <c r="SVF958" s="1"/>
      <c r="SVG958" s="6"/>
      <c r="SVH958" s="28"/>
      <c r="SVI958" s="28"/>
      <c r="SVJ958" s="1"/>
      <c r="SVK958" s="6"/>
      <c r="SVL958" s="28"/>
      <c r="SVM958" s="28"/>
      <c r="SVN958" s="1"/>
      <c r="SVO958" s="6"/>
      <c r="SVP958" s="28"/>
      <c r="SVQ958" s="28"/>
      <c r="SVR958" s="1"/>
      <c r="SVS958" s="6"/>
      <c r="SVT958" s="28"/>
      <c r="SVU958" s="28"/>
      <c r="SVV958" s="1"/>
      <c r="SVW958" s="6"/>
      <c r="SVX958" s="28"/>
      <c r="SVY958" s="28"/>
      <c r="SVZ958" s="1"/>
      <c r="SWA958" s="6"/>
      <c r="SWB958" s="28"/>
      <c r="SWC958" s="28"/>
      <c r="SWD958" s="1"/>
      <c r="SWE958" s="6"/>
      <c r="SWF958" s="28"/>
      <c r="SWG958" s="28"/>
      <c r="SWH958" s="1"/>
      <c r="SWI958" s="6"/>
      <c r="SWJ958" s="28"/>
      <c r="SWK958" s="28"/>
      <c r="SWL958" s="1"/>
      <c r="SWM958" s="6"/>
      <c r="SWN958" s="28"/>
      <c r="SWO958" s="28"/>
      <c r="SWP958" s="1"/>
      <c r="SWQ958" s="6"/>
      <c r="SWR958" s="28"/>
      <c r="SWS958" s="28"/>
      <c r="SWT958" s="1"/>
      <c r="SWU958" s="6"/>
      <c r="SWV958" s="28"/>
      <c r="SWW958" s="28"/>
      <c r="SWX958" s="1"/>
      <c r="SWY958" s="6"/>
      <c r="SWZ958" s="28"/>
      <c r="SXA958" s="28"/>
      <c r="SXB958" s="1"/>
      <c r="SXC958" s="6"/>
      <c r="SXD958" s="28"/>
      <c r="SXE958" s="28"/>
      <c r="SXF958" s="1"/>
      <c r="SXG958" s="6"/>
      <c r="SXH958" s="28"/>
      <c r="SXI958" s="28"/>
      <c r="SXJ958" s="1"/>
      <c r="SXK958" s="6"/>
      <c r="SXL958" s="28"/>
      <c r="SXM958" s="28"/>
      <c r="SXN958" s="1"/>
      <c r="SXO958" s="6"/>
      <c r="SXP958" s="28"/>
      <c r="SXQ958" s="28"/>
      <c r="SXR958" s="1"/>
      <c r="SXS958" s="6"/>
      <c r="SXT958" s="28"/>
      <c r="SXU958" s="28"/>
      <c r="SXV958" s="1"/>
      <c r="SXW958" s="6"/>
      <c r="SXX958" s="28"/>
      <c r="SXY958" s="28"/>
      <c r="SXZ958" s="1"/>
      <c r="SYA958" s="6"/>
      <c r="SYB958" s="28"/>
      <c r="SYC958" s="28"/>
      <c r="SYD958" s="1"/>
      <c r="SYE958" s="6"/>
      <c r="SYF958" s="28"/>
      <c r="SYG958" s="28"/>
      <c r="SYH958" s="1"/>
      <c r="SYI958" s="6"/>
      <c r="SYJ958" s="28"/>
      <c r="SYK958" s="28"/>
      <c r="SYL958" s="1"/>
      <c r="SYM958" s="6"/>
      <c r="SYN958" s="28"/>
      <c r="SYO958" s="28"/>
      <c r="SYP958" s="1"/>
      <c r="SYQ958" s="6"/>
      <c r="SYR958" s="28"/>
      <c r="SYS958" s="28"/>
      <c r="SYT958" s="1"/>
      <c r="SYU958" s="6"/>
      <c r="SYV958" s="28"/>
      <c r="SYW958" s="28"/>
      <c r="SYX958" s="1"/>
      <c r="SYY958" s="6"/>
      <c r="SYZ958" s="28"/>
      <c r="SZA958" s="28"/>
      <c r="SZB958" s="1"/>
      <c r="SZC958" s="6"/>
      <c r="SZD958" s="28"/>
      <c r="SZE958" s="28"/>
      <c r="SZF958" s="1"/>
      <c r="SZG958" s="6"/>
      <c r="SZH958" s="28"/>
      <c r="SZI958" s="28"/>
      <c r="SZJ958" s="1"/>
      <c r="SZK958" s="6"/>
      <c r="SZL958" s="28"/>
      <c r="SZM958" s="28"/>
      <c r="SZN958" s="1"/>
      <c r="SZO958" s="6"/>
      <c r="SZP958" s="28"/>
      <c r="SZQ958" s="28"/>
      <c r="SZR958" s="1"/>
      <c r="SZS958" s="6"/>
      <c r="SZT958" s="28"/>
      <c r="SZU958" s="28"/>
      <c r="SZV958" s="1"/>
      <c r="SZW958" s="6"/>
      <c r="SZX958" s="28"/>
      <c r="SZY958" s="28"/>
      <c r="SZZ958" s="1"/>
      <c r="TAA958" s="6"/>
      <c r="TAB958" s="28"/>
      <c r="TAC958" s="28"/>
      <c r="TAD958" s="1"/>
      <c r="TAE958" s="6"/>
      <c r="TAF958" s="28"/>
      <c r="TAG958" s="28"/>
      <c r="TAH958" s="1"/>
      <c r="TAI958" s="6"/>
      <c r="TAJ958" s="28"/>
      <c r="TAK958" s="28"/>
      <c r="TAL958" s="1"/>
      <c r="TAM958" s="6"/>
      <c r="TAN958" s="28"/>
      <c r="TAO958" s="28"/>
      <c r="TAP958" s="1"/>
      <c r="TAQ958" s="6"/>
      <c r="TAR958" s="28"/>
      <c r="TAS958" s="28"/>
      <c r="TAT958" s="1"/>
      <c r="TAU958" s="6"/>
      <c r="TAV958" s="28"/>
      <c r="TAW958" s="28"/>
      <c r="TAX958" s="1"/>
      <c r="TAY958" s="6"/>
      <c r="TAZ958" s="28"/>
      <c r="TBA958" s="28"/>
      <c r="TBB958" s="1"/>
      <c r="TBC958" s="6"/>
      <c r="TBD958" s="28"/>
      <c r="TBE958" s="28"/>
      <c r="TBF958" s="1"/>
      <c r="TBG958" s="6"/>
      <c r="TBH958" s="28"/>
      <c r="TBI958" s="28"/>
      <c r="TBJ958" s="1"/>
      <c r="TBK958" s="6"/>
      <c r="TBL958" s="28"/>
      <c r="TBM958" s="28"/>
      <c r="TBN958" s="1"/>
      <c r="TBO958" s="6"/>
      <c r="TBP958" s="28"/>
      <c r="TBQ958" s="28"/>
      <c r="TBR958" s="1"/>
      <c r="TBS958" s="6"/>
      <c r="TBT958" s="28"/>
      <c r="TBU958" s="28"/>
      <c r="TBV958" s="1"/>
      <c r="TBW958" s="6"/>
      <c r="TBX958" s="28"/>
      <c r="TBY958" s="28"/>
      <c r="TBZ958" s="1"/>
      <c r="TCA958" s="6"/>
      <c r="TCB958" s="28"/>
      <c r="TCC958" s="28"/>
      <c r="TCD958" s="1"/>
      <c r="TCE958" s="6"/>
      <c r="TCF958" s="28"/>
      <c r="TCG958" s="28"/>
      <c r="TCH958" s="1"/>
      <c r="TCI958" s="6"/>
      <c r="TCJ958" s="28"/>
      <c r="TCK958" s="28"/>
      <c r="TCL958" s="1"/>
      <c r="TCM958" s="6"/>
      <c r="TCN958" s="28"/>
      <c r="TCO958" s="28"/>
      <c r="TCP958" s="1"/>
      <c r="TCQ958" s="6"/>
      <c r="TCR958" s="28"/>
      <c r="TCS958" s="28"/>
      <c r="TCT958" s="1"/>
      <c r="TCU958" s="6"/>
      <c r="TCV958" s="28"/>
      <c r="TCW958" s="28"/>
      <c r="TCX958" s="1"/>
      <c r="TCY958" s="6"/>
      <c r="TCZ958" s="28"/>
      <c r="TDA958" s="28"/>
      <c r="TDB958" s="1"/>
      <c r="TDC958" s="6"/>
      <c r="TDD958" s="28"/>
      <c r="TDE958" s="28"/>
      <c r="TDF958" s="1"/>
      <c r="TDG958" s="6"/>
      <c r="TDH958" s="28"/>
      <c r="TDI958" s="28"/>
      <c r="TDJ958" s="1"/>
      <c r="TDK958" s="6"/>
      <c r="TDL958" s="28"/>
      <c r="TDM958" s="28"/>
      <c r="TDN958" s="1"/>
      <c r="TDO958" s="6"/>
      <c r="TDP958" s="28"/>
      <c r="TDQ958" s="28"/>
      <c r="TDR958" s="1"/>
      <c r="TDS958" s="6"/>
      <c r="TDT958" s="28"/>
      <c r="TDU958" s="28"/>
      <c r="TDV958" s="1"/>
      <c r="TDW958" s="6"/>
      <c r="TDX958" s="28"/>
      <c r="TDY958" s="28"/>
      <c r="TDZ958" s="1"/>
      <c r="TEA958" s="6"/>
      <c r="TEB958" s="28"/>
      <c r="TEC958" s="28"/>
      <c r="TED958" s="1"/>
      <c r="TEE958" s="6"/>
      <c r="TEF958" s="28"/>
      <c r="TEG958" s="28"/>
      <c r="TEH958" s="1"/>
      <c r="TEI958" s="6"/>
      <c r="TEJ958" s="28"/>
      <c r="TEK958" s="28"/>
      <c r="TEL958" s="1"/>
      <c r="TEM958" s="6"/>
      <c r="TEN958" s="28"/>
      <c r="TEO958" s="28"/>
      <c r="TEP958" s="1"/>
      <c r="TEQ958" s="6"/>
      <c r="TER958" s="28"/>
      <c r="TES958" s="28"/>
      <c r="TET958" s="1"/>
      <c r="TEU958" s="6"/>
      <c r="TEV958" s="28"/>
      <c r="TEW958" s="28"/>
      <c r="TEX958" s="1"/>
      <c r="TEY958" s="6"/>
      <c r="TEZ958" s="28"/>
      <c r="TFA958" s="28"/>
      <c r="TFB958" s="1"/>
      <c r="TFC958" s="6"/>
      <c r="TFD958" s="28"/>
      <c r="TFE958" s="28"/>
      <c r="TFF958" s="1"/>
      <c r="TFG958" s="6"/>
      <c r="TFH958" s="28"/>
      <c r="TFI958" s="28"/>
      <c r="TFJ958" s="1"/>
      <c r="TFK958" s="6"/>
      <c r="TFL958" s="28"/>
      <c r="TFM958" s="28"/>
      <c r="TFN958" s="1"/>
      <c r="TFO958" s="6"/>
      <c r="TFP958" s="28"/>
      <c r="TFQ958" s="28"/>
      <c r="TFR958" s="1"/>
      <c r="TFS958" s="6"/>
      <c r="TFT958" s="28"/>
      <c r="TFU958" s="28"/>
      <c r="TFV958" s="1"/>
      <c r="TFW958" s="6"/>
      <c r="TFX958" s="28"/>
      <c r="TFY958" s="28"/>
      <c r="TFZ958" s="1"/>
      <c r="TGA958" s="6"/>
      <c r="TGB958" s="28"/>
      <c r="TGC958" s="28"/>
      <c r="TGD958" s="1"/>
      <c r="TGE958" s="6"/>
      <c r="TGF958" s="28"/>
      <c r="TGG958" s="28"/>
      <c r="TGH958" s="1"/>
      <c r="TGI958" s="6"/>
      <c r="TGJ958" s="28"/>
      <c r="TGK958" s="28"/>
      <c r="TGL958" s="1"/>
      <c r="TGM958" s="6"/>
      <c r="TGN958" s="28"/>
      <c r="TGO958" s="28"/>
      <c r="TGP958" s="1"/>
      <c r="TGQ958" s="6"/>
      <c r="TGR958" s="28"/>
      <c r="TGS958" s="28"/>
      <c r="TGT958" s="1"/>
      <c r="TGU958" s="6"/>
      <c r="TGV958" s="28"/>
      <c r="TGW958" s="28"/>
      <c r="TGX958" s="1"/>
      <c r="TGY958" s="6"/>
      <c r="TGZ958" s="28"/>
      <c r="THA958" s="28"/>
      <c r="THB958" s="1"/>
      <c r="THC958" s="6"/>
      <c r="THD958" s="28"/>
      <c r="THE958" s="28"/>
      <c r="THF958" s="1"/>
      <c r="THG958" s="6"/>
      <c r="THH958" s="28"/>
      <c r="THI958" s="28"/>
      <c r="THJ958" s="1"/>
      <c r="THK958" s="6"/>
      <c r="THL958" s="28"/>
      <c r="THM958" s="28"/>
      <c r="THN958" s="1"/>
      <c r="THO958" s="6"/>
      <c r="THP958" s="28"/>
      <c r="THQ958" s="28"/>
      <c r="THR958" s="1"/>
      <c r="THS958" s="6"/>
      <c r="THT958" s="28"/>
      <c r="THU958" s="28"/>
      <c r="THV958" s="1"/>
      <c r="THW958" s="6"/>
      <c r="THX958" s="28"/>
      <c r="THY958" s="28"/>
      <c r="THZ958" s="1"/>
      <c r="TIA958" s="6"/>
      <c r="TIB958" s="28"/>
      <c r="TIC958" s="28"/>
      <c r="TID958" s="1"/>
      <c r="TIE958" s="6"/>
      <c r="TIF958" s="28"/>
      <c r="TIG958" s="28"/>
      <c r="TIH958" s="1"/>
      <c r="TII958" s="6"/>
      <c r="TIJ958" s="28"/>
      <c r="TIK958" s="28"/>
      <c r="TIL958" s="1"/>
      <c r="TIM958" s="6"/>
      <c r="TIN958" s="28"/>
      <c r="TIO958" s="28"/>
      <c r="TIP958" s="1"/>
      <c r="TIQ958" s="6"/>
      <c r="TIR958" s="28"/>
      <c r="TIS958" s="28"/>
      <c r="TIT958" s="1"/>
      <c r="TIU958" s="6"/>
      <c r="TIV958" s="28"/>
      <c r="TIW958" s="28"/>
      <c r="TIX958" s="1"/>
      <c r="TIY958" s="6"/>
      <c r="TIZ958" s="28"/>
      <c r="TJA958" s="28"/>
      <c r="TJB958" s="1"/>
      <c r="TJC958" s="6"/>
      <c r="TJD958" s="28"/>
      <c r="TJE958" s="28"/>
      <c r="TJF958" s="1"/>
      <c r="TJG958" s="6"/>
      <c r="TJH958" s="28"/>
      <c r="TJI958" s="28"/>
      <c r="TJJ958" s="1"/>
      <c r="TJK958" s="6"/>
      <c r="TJL958" s="28"/>
      <c r="TJM958" s="28"/>
      <c r="TJN958" s="1"/>
      <c r="TJO958" s="6"/>
      <c r="TJP958" s="28"/>
      <c r="TJQ958" s="28"/>
      <c r="TJR958" s="1"/>
      <c r="TJS958" s="6"/>
      <c r="TJT958" s="28"/>
      <c r="TJU958" s="28"/>
      <c r="TJV958" s="1"/>
      <c r="TJW958" s="6"/>
      <c r="TJX958" s="28"/>
      <c r="TJY958" s="28"/>
      <c r="TJZ958" s="1"/>
      <c r="TKA958" s="6"/>
      <c r="TKB958" s="28"/>
      <c r="TKC958" s="28"/>
      <c r="TKD958" s="1"/>
      <c r="TKE958" s="6"/>
      <c r="TKF958" s="28"/>
      <c r="TKG958" s="28"/>
      <c r="TKH958" s="1"/>
      <c r="TKI958" s="6"/>
      <c r="TKJ958" s="28"/>
      <c r="TKK958" s="28"/>
      <c r="TKL958" s="1"/>
      <c r="TKM958" s="6"/>
      <c r="TKN958" s="28"/>
      <c r="TKO958" s="28"/>
      <c r="TKP958" s="1"/>
      <c r="TKQ958" s="6"/>
      <c r="TKR958" s="28"/>
      <c r="TKS958" s="28"/>
      <c r="TKT958" s="1"/>
      <c r="TKU958" s="6"/>
      <c r="TKV958" s="28"/>
      <c r="TKW958" s="28"/>
      <c r="TKX958" s="1"/>
      <c r="TKY958" s="6"/>
      <c r="TKZ958" s="28"/>
      <c r="TLA958" s="28"/>
      <c r="TLB958" s="1"/>
      <c r="TLC958" s="6"/>
      <c r="TLD958" s="28"/>
      <c r="TLE958" s="28"/>
      <c r="TLF958" s="1"/>
      <c r="TLG958" s="6"/>
      <c r="TLH958" s="28"/>
      <c r="TLI958" s="28"/>
      <c r="TLJ958" s="1"/>
      <c r="TLK958" s="6"/>
      <c r="TLL958" s="28"/>
      <c r="TLM958" s="28"/>
      <c r="TLN958" s="1"/>
      <c r="TLO958" s="6"/>
      <c r="TLP958" s="28"/>
      <c r="TLQ958" s="28"/>
      <c r="TLR958" s="1"/>
      <c r="TLS958" s="6"/>
      <c r="TLT958" s="28"/>
      <c r="TLU958" s="28"/>
      <c r="TLV958" s="1"/>
      <c r="TLW958" s="6"/>
      <c r="TLX958" s="28"/>
      <c r="TLY958" s="28"/>
      <c r="TLZ958" s="1"/>
      <c r="TMA958" s="6"/>
      <c r="TMB958" s="28"/>
      <c r="TMC958" s="28"/>
      <c r="TMD958" s="1"/>
      <c r="TME958" s="6"/>
      <c r="TMF958" s="28"/>
      <c r="TMG958" s="28"/>
      <c r="TMH958" s="1"/>
      <c r="TMI958" s="6"/>
      <c r="TMJ958" s="28"/>
      <c r="TMK958" s="28"/>
      <c r="TML958" s="1"/>
      <c r="TMM958" s="6"/>
      <c r="TMN958" s="28"/>
      <c r="TMO958" s="28"/>
      <c r="TMP958" s="1"/>
      <c r="TMQ958" s="6"/>
      <c r="TMR958" s="28"/>
      <c r="TMS958" s="28"/>
      <c r="TMT958" s="1"/>
      <c r="TMU958" s="6"/>
      <c r="TMV958" s="28"/>
      <c r="TMW958" s="28"/>
      <c r="TMX958" s="1"/>
      <c r="TMY958" s="6"/>
      <c r="TMZ958" s="28"/>
      <c r="TNA958" s="28"/>
      <c r="TNB958" s="1"/>
      <c r="TNC958" s="6"/>
      <c r="TND958" s="28"/>
      <c r="TNE958" s="28"/>
      <c r="TNF958" s="1"/>
      <c r="TNG958" s="6"/>
      <c r="TNH958" s="28"/>
      <c r="TNI958" s="28"/>
      <c r="TNJ958" s="1"/>
      <c r="TNK958" s="6"/>
      <c r="TNL958" s="28"/>
      <c r="TNM958" s="28"/>
      <c r="TNN958" s="1"/>
      <c r="TNO958" s="6"/>
      <c r="TNP958" s="28"/>
      <c r="TNQ958" s="28"/>
      <c r="TNR958" s="1"/>
      <c r="TNS958" s="6"/>
      <c r="TNT958" s="28"/>
      <c r="TNU958" s="28"/>
      <c r="TNV958" s="1"/>
      <c r="TNW958" s="6"/>
      <c r="TNX958" s="28"/>
      <c r="TNY958" s="28"/>
      <c r="TNZ958" s="1"/>
      <c r="TOA958" s="6"/>
      <c r="TOB958" s="28"/>
      <c r="TOC958" s="28"/>
      <c r="TOD958" s="1"/>
      <c r="TOE958" s="6"/>
      <c r="TOF958" s="28"/>
      <c r="TOG958" s="28"/>
      <c r="TOH958" s="1"/>
      <c r="TOI958" s="6"/>
      <c r="TOJ958" s="28"/>
      <c r="TOK958" s="28"/>
      <c r="TOL958" s="1"/>
      <c r="TOM958" s="6"/>
      <c r="TON958" s="28"/>
      <c r="TOO958" s="28"/>
      <c r="TOP958" s="1"/>
      <c r="TOQ958" s="6"/>
      <c r="TOR958" s="28"/>
      <c r="TOS958" s="28"/>
      <c r="TOT958" s="1"/>
      <c r="TOU958" s="6"/>
      <c r="TOV958" s="28"/>
      <c r="TOW958" s="28"/>
      <c r="TOX958" s="1"/>
      <c r="TOY958" s="6"/>
      <c r="TOZ958" s="28"/>
      <c r="TPA958" s="28"/>
      <c r="TPB958" s="1"/>
      <c r="TPC958" s="6"/>
      <c r="TPD958" s="28"/>
      <c r="TPE958" s="28"/>
      <c r="TPF958" s="1"/>
      <c r="TPG958" s="6"/>
      <c r="TPH958" s="28"/>
      <c r="TPI958" s="28"/>
      <c r="TPJ958" s="1"/>
      <c r="TPK958" s="6"/>
      <c r="TPL958" s="28"/>
      <c r="TPM958" s="28"/>
      <c r="TPN958" s="1"/>
      <c r="TPO958" s="6"/>
      <c r="TPP958" s="28"/>
      <c r="TPQ958" s="28"/>
      <c r="TPR958" s="1"/>
      <c r="TPS958" s="6"/>
      <c r="TPT958" s="28"/>
      <c r="TPU958" s="28"/>
      <c r="TPV958" s="1"/>
      <c r="TPW958" s="6"/>
      <c r="TPX958" s="28"/>
      <c r="TPY958" s="28"/>
      <c r="TPZ958" s="1"/>
      <c r="TQA958" s="6"/>
      <c r="TQB958" s="28"/>
      <c r="TQC958" s="28"/>
      <c r="TQD958" s="1"/>
      <c r="TQE958" s="6"/>
      <c r="TQF958" s="28"/>
      <c r="TQG958" s="28"/>
      <c r="TQH958" s="1"/>
      <c r="TQI958" s="6"/>
      <c r="TQJ958" s="28"/>
      <c r="TQK958" s="28"/>
      <c r="TQL958" s="1"/>
      <c r="TQM958" s="6"/>
      <c r="TQN958" s="28"/>
      <c r="TQO958" s="28"/>
      <c r="TQP958" s="1"/>
      <c r="TQQ958" s="6"/>
      <c r="TQR958" s="28"/>
      <c r="TQS958" s="28"/>
      <c r="TQT958" s="1"/>
      <c r="TQU958" s="6"/>
      <c r="TQV958" s="28"/>
      <c r="TQW958" s="28"/>
      <c r="TQX958" s="1"/>
      <c r="TQY958" s="6"/>
      <c r="TQZ958" s="28"/>
      <c r="TRA958" s="28"/>
      <c r="TRB958" s="1"/>
      <c r="TRC958" s="6"/>
      <c r="TRD958" s="28"/>
      <c r="TRE958" s="28"/>
      <c r="TRF958" s="1"/>
      <c r="TRG958" s="6"/>
      <c r="TRH958" s="28"/>
      <c r="TRI958" s="28"/>
      <c r="TRJ958" s="1"/>
      <c r="TRK958" s="6"/>
      <c r="TRL958" s="28"/>
      <c r="TRM958" s="28"/>
      <c r="TRN958" s="1"/>
      <c r="TRO958" s="6"/>
      <c r="TRP958" s="28"/>
      <c r="TRQ958" s="28"/>
      <c r="TRR958" s="1"/>
      <c r="TRS958" s="6"/>
      <c r="TRT958" s="28"/>
      <c r="TRU958" s="28"/>
      <c r="TRV958" s="1"/>
      <c r="TRW958" s="6"/>
      <c r="TRX958" s="28"/>
      <c r="TRY958" s="28"/>
      <c r="TRZ958" s="1"/>
      <c r="TSA958" s="6"/>
      <c r="TSB958" s="28"/>
      <c r="TSC958" s="28"/>
      <c r="TSD958" s="1"/>
      <c r="TSE958" s="6"/>
      <c r="TSF958" s="28"/>
      <c r="TSG958" s="28"/>
      <c r="TSH958" s="1"/>
      <c r="TSI958" s="6"/>
      <c r="TSJ958" s="28"/>
      <c r="TSK958" s="28"/>
      <c r="TSL958" s="1"/>
      <c r="TSM958" s="6"/>
      <c r="TSN958" s="28"/>
      <c r="TSO958" s="28"/>
      <c r="TSP958" s="1"/>
      <c r="TSQ958" s="6"/>
      <c r="TSR958" s="28"/>
      <c r="TSS958" s="28"/>
      <c r="TST958" s="1"/>
      <c r="TSU958" s="6"/>
      <c r="TSV958" s="28"/>
      <c r="TSW958" s="28"/>
      <c r="TSX958" s="1"/>
      <c r="TSY958" s="6"/>
      <c r="TSZ958" s="28"/>
      <c r="TTA958" s="28"/>
      <c r="TTB958" s="1"/>
      <c r="TTC958" s="6"/>
      <c r="TTD958" s="28"/>
      <c r="TTE958" s="28"/>
      <c r="TTF958" s="1"/>
      <c r="TTG958" s="6"/>
      <c r="TTH958" s="28"/>
      <c r="TTI958" s="28"/>
      <c r="TTJ958" s="1"/>
      <c r="TTK958" s="6"/>
      <c r="TTL958" s="28"/>
      <c r="TTM958" s="28"/>
      <c r="TTN958" s="1"/>
      <c r="TTO958" s="6"/>
      <c r="TTP958" s="28"/>
      <c r="TTQ958" s="28"/>
      <c r="TTR958" s="1"/>
      <c r="TTS958" s="6"/>
      <c r="TTT958" s="28"/>
      <c r="TTU958" s="28"/>
      <c r="TTV958" s="1"/>
      <c r="TTW958" s="6"/>
      <c r="TTX958" s="28"/>
      <c r="TTY958" s="28"/>
      <c r="TTZ958" s="1"/>
      <c r="TUA958" s="6"/>
      <c r="TUB958" s="28"/>
      <c r="TUC958" s="28"/>
      <c r="TUD958" s="1"/>
      <c r="TUE958" s="6"/>
      <c r="TUF958" s="28"/>
      <c r="TUG958" s="28"/>
      <c r="TUH958" s="1"/>
      <c r="TUI958" s="6"/>
      <c r="TUJ958" s="28"/>
      <c r="TUK958" s="28"/>
      <c r="TUL958" s="1"/>
      <c r="TUM958" s="6"/>
      <c r="TUN958" s="28"/>
      <c r="TUO958" s="28"/>
      <c r="TUP958" s="1"/>
      <c r="TUQ958" s="6"/>
      <c r="TUR958" s="28"/>
      <c r="TUS958" s="28"/>
      <c r="TUT958" s="1"/>
      <c r="TUU958" s="6"/>
      <c r="TUV958" s="28"/>
      <c r="TUW958" s="28"/>
      <c r="TUX958" s="1"/>
      <c r="TUY958" s="6"/>
      <c r="TUZ958" s="28"/>
      <c r="TVA958" s="28"/>
      <c r="TVB958" s="1"/>
      <c r="TVC958" s="6"/>
      <c r="TVD958" s="28"/>
      <c r="TVE958" s="28"/>
      <c r="TVF958" s="1"/>
      <c r="TVG958" s="6"/>
      <c r="TVH958" s="28"/>
      <c r="TVI958" s="28"/>
      <c r="TVJ958" s="1"/>
      <c r="TVK958" s="6"/>
      <c r="TVL958" s="28"/>
      <c r="TVM958" s="28"/>
      <c r="TVN958" s="1"/>
      <c r="TVO958" s="6"/>
      <c r="TVP958" s="28"/>
      <c r="TVQ958" s="28"/>
      <c r="TVR958" s="1"/>
      <c r="TVS958" s="6"/>
      <c r="TVT958" s="28"/>
      <c r="TVU958" s="28"/>
      <c r="TVV958" s="1"/>
      <c r="TVW958" s="6"/>
      <c r="TVX958" s="28"/>
      <c r="TVY958" s="28"/>
      <c r="TVZ958" s="1"/>
      <c r="TWA958" s="6"/>
      <c r="TWB958" s="28"/>
      <c r="TWC958" s="28"/>
      <c r="TWD958" s="1"/>
      <c r="TWE958" s="6"/>
      <c r="TWF958" s="28"/>
      <c r="TWG958" s="28"/>
      <c r="TWH958" s="1"/>
      <c r="TWI958" s="6"/>
      <c r="TWJ958" s="28"/>
      <c r="TWK958" s="28"/>
      <c r="TWL958" s="1"/>
      <c r="TWM958" s="6"/>
      <c r="TWN958" s="28"/>
      <c r="TWO958" s="28"/>
      <c r="TWP958" s="1"/>
      <c r="TWQ958" s="6"/>
      <c r="TWR958" s="28"/>
      <c r="TWS958" s="28"/>
      <c r="TWT958" s="1"/>
      <c r="TWU958" s="6"/>
      <c r="TWV958" s="28"/>
      <c r="TWW958" s="28"/>
      <c r="TWX958" s="1"/>
      <c r="TWY958" s="6"/>
      <c r="TWZ958" s="28"/>
      <c r="TXA958" s="28"/>
      <c r="TXB958" s="1"/>
      <c r="TXC958" s="6"/>
      <c r="TXD958" s="28"/>
      <c r="TXE958" s="28"/>
      <c r="TXF958" s="1"/>
      <c r="TXG958" s="6"/>
      <c r="TXH958" s="28"/>
      <c r="TXI958" s="28"/>
      <c r="TXJ958" s="1"/>
      <c r="TXK958" s="6"/>
      <c r="TXL958" s="28"/>
      <c r="TXM958" s="28"/>
      <c r="TXN958" s="1"/>
      <c r="TXO958" s="6"/>
      <c r="TXP958" s="28"/>
      <c r="TXQ958" s="28"/>
      <c r="TXR958" s="1"/>
      <c r="TXS958" s="6"/>
      <c r="TXT958" s="28"/>
      <c r="TXU958" s="28"/>
      <c r="TXV958" s="1"/>
      <c r="TXW958" s="6"/>
      <c r="TXX958" s="28"/>
      <c r="TXY958" s="28"/>
      <c r="TXZ958" s="1"/>
      <c r="TYA958" s="6"/>
      <c r="TYB958" s="28"/>
      <c r="TYC958" s="28"/>
      <c r="TYD958" s="1"/>
      <c r="TYE958" s="6"/>
      <c r="TYF958" s="28"/>
      <c r="TYG958" s="28"/>
      <c r="TYH958" s="1"/>
      <c r="TYI958" s="6"/>
      <c r="TYJ958" s="28"/>
      <c r="TYK958" s="28"/>
      <c r="TYL958" s="1"/>
      <c r="TYM958" s="6"/>
      <c r="TYN958" s="28"/>
      <c r="TYO958" s="28"/>
      <c r="TYP958" s="1"/>
      <c r="TYQ958" s="6"/>
      <c r="TYR958" s="28"/>
      <c r="TYS958" s="28"/>
      <c r="TYT958" s="1"/>
      <c r="TYU958" s="6"/>
      <c r="TYV958" s="28"/>
      <c r="TYW958" s="28"/>
      <c r="TYX958" s="1"/>
      <c r="TYY958" s="6"/>
      <c r="TYZ958" s="28"/>
      <c r="TZA958" s="28"/>
      <c r="TZB958" s="1"/>
      <c r="TZC958" s="6"/>
      <c r="TZD958" s="28"/>
      <c r="TZE958" s="28"/>
      <c r="TZF958" s="1"/>
      <c r="TZG958" s="6"/>
      <c r="TZH958" s="28"/>
      <c r="TZI958" s="28"/>
      <c r="TZJ958" s="1"/>
      <c r="TZK958" s="6"/>
      <c r="TZL958" s="28"/>
      <c r="TZM958" s="28"/>
      <c r="TZN958" s="1"/>
      <c r="TZO958" s="6"/>
      <c r="TZP958" s="28"/>
      <c r="TZQ958" s="28"/>
      <c r="TZR958" s="1"/>
      <c r="TZS958" s="6"/>
      <c r="TZT958" s="28"/>
      <c r="TZU958" s="28"/>
      <c r="TZV958" s="1"/>
      <c r="TZW958" s="6"/>
      <c r="TZX958" s="28"/>
      <c r="TZY958" s="28"/>
      <c r="TZZ958" s="1"/>
      <c r="UAA958" s="6"/>
      <c r="UAB958" s="28"/>
      <c r="UAC958" s="28"/>
      <c r="UAD958" s="1"/>
      <c r="UAE958" s="6"/>
      <c r="UAF958" s="28"/>
      <c r="UAG958" s="28"/>
      <c r="UAH958" s="1"/>
      <c r="UAI958" s="6"/>
      <c r="UAJ958" s="28"/>
      <c r="UAK958" s="28"/>
      <c r="UAL958" s="1"/>
      <c r="UAM958" s="6"/>
      <c r="UAN958" s="28"/>
      <c r="UAO958" s="28"/>
      <c r="UAP958" s="1"/>
      <c r="UAQ958" s="6"/>
      <c r="UAR958" s="28"/>
      <c r="UAS958" s="28"/>
      <c r="UAT958" s="1"/>
      <c r="UAU958" s="6"/>
      <c r="UAV958" s="28"/>
      <c r="UAW958" s="28"/>
      <c r="UAX958" s="1"/>
      <c r="UAY958" s="6"/>
      <c r="UAZ958" s="28"/>
      <c r="UBA958" s="28"/>
      <c r="UBB958" s="1"/>
      <c r="UBC958" s="6"/>
      <c r="UBD958" s="28"/>
      <c r="UBE958" s="28"/>
      <c r="UBF958" s="1"/>
      <c r="UBG958" s="6"/>
      <c r="UBH958" s="28"/>
      <c r="UBI958" s="28"/>
      <c r="UBJ958" s="1"/>
      <c r="UBK958" s="6"/>
      <c r="UBL958" s="28"/>
      <c r="UBM958" s="28"/>
      <c r="UBN958" s="1"/>
      <c r="UBO958" s="6"/>
      <c r="UBP958" s="28"/>
      <c r="UBQ958" s="28"/>
      <c r="UBR958" s="1"/>
      <c r="UBS958" s="6"/>
      <c r="UBT958" s="28"/>
      <c r="UBU958" s="28"/>
      <c r="UBV958" s="1"/>
      <c r="UBW958" s="6"/>
      <c r="UBX958" s="28"/>
      <c r="UBY958" s="28"/>
      <c r="UBZ958" s="1"/>
      <c r="UCA958" s="6"/>
      <c r="UCB958" s="28"/>
      <c r="UCC958" s="28"/>
      <c r="UCD958" s="1"/>
      <c r="UCE958" s="6"/>
      <c r="UCF958" s="28"/>
      <c r="UCG958" s="28"/>
      <c r="UCH958" s="1"/>
      <c r="UCI958" s="6"/>
      <c r="UCJ958" s="28"/>
      <c r="UCK958" s="28"/>
      <c r="UCL958" s="1"/>
      <c r="UCM958" s="6"/>
      <c r="UCN958" s="28"/>
      <c r="UCO958" s="28"/>
      <c r="UCP958" s="1"/>
      <c r="UCQ958" s="6"/>
      <c r="UCR958" s="28"/>
      <c r="UCS958" s="28"/>
      <c r="UCT958" s="1"/>
      <c r="UCU958" s="6"/>
      <c r="UCV958" s="28"/>
      <c r="UCW958" s="28"/>
      <c r="UCX958" s="1"/>
      <c r="UCY958" s="6"/>
      <c r="UCZ958" s="28"/>
      <c r="UDA958" s="28"/>
      <c r="UDB958" s="1"/>
      <c r="UDC958" s="6"/>
      <c r="UDD958" s="28"/>
      <c r="UDE958" s="28"/>
      <c r="UDF958" s="1"/>
      <c r="UDG958" s="6"/>
      <c r="UDH958" s="28"/>
      <c r="UDI958" s="28"/>
      <c r="UDJ958" s="1"/>
      <c r="UDK958" s="6"/>
      <c r="UDL958" s="28"/>
      <c r="UDM958" s="28"/>
      <c r="UDN958" s="1"/>
      <c r="UDO958" s="6"/>
      <c r="UDP958" s="28"/>
      <c r="UDQ958" s="28"/>
      <c r="UDR958" s="1"/>
      <c r="UDS958" s="6"/>
      <c r="UDT958" s="28"/>
      <c r="UDU958" s="28"/>
      <c r="UDV958" s="1"/>
      <c r="UDW958" s="6"/>
      <c r="UDX958" s="28"/>
      <c r="UDY958" s="28"/>
      <c r="UDZ958" s="1"/>
      <c r="UEA958" s="6"/>
      <c r="UEB958" s="28"/>
      <c r="UEC958" s="28"/>
      <c r="UED958" s="1"/>
      <c r="UEE958" s="6"/>
      <c r="UEF958" s="28"/>
      <c r="UEG958" s="28"/>
      <c r="UEH958" s="1"/>
      <c r="UEI958" s="6"/>
      <c r="UEJ958" s="28"/>
      <c r="UEK958" s="28"/>
      <c r="UEL958" s="1"/>
      <c r="UEM958" s="6"/>
      <c r="UEN958" s="28"/>
      <c r="UEO958" s="28"/>
      <c r="UEP958" s="1"/>
      <c r="UEQ958" s="6"/>
      <c r="UER958" s="28"/>
      <c r="UES958" s="28"/>
      <c r="UET958" s="1"/>
      <c r="UEU958" s="6"/>
      <c r="UEV958" s="28"/>
      <c r="UEW958" s="28"/>
      <c r="UEX958" s="1"/>
      <c r="UEY958" s="6"/>
      <c r="UEZ958" s="28"/>
      <c r="UFA958" s="28"/>
      <c r="UFB958" s="1"/>
      <c r="UFC958" s="6"/>
      <c r="UFD958" s="28"/>
      <c r="UFE958" s="28"/>
      <c r="UFF958" s="1"/>
      <c r="UFG958" s="6"/>
      <c r="UFH958" s="28"/>
      <c r="UFI958" s="28"/>
      <c r="UFJ958" s="1"/>
      <c r="UFK958" s="6"/>
      <c r="UFL958" s="28"/>
      <c r="UFM958" s="28"/>
      <c r="UFN958" s="1"/>
      <c r="UFO958" s="6"/>
      <c r="UFP958" s="28"/>
      <c r="UFQ958" s="28"/>
      <c r="UFR958" s="1"/>
      <c r="UFS958" s="6"/>
      <c r="UFT958" s="28"/>
      <c r="UFU958" s="28"/>
      <c r="UFV958" s="1"/>
      <c r="UFW958" s="6"/>
      <c r="UFX958" s="28"/>
      <c r="UFY958" s="28"/>
      <c r="UFZ958" s="1"/>
      <c r="UGA958" s="6"/>
      <c r="UGB958" s="28"/>
      <c r="UGC958" s="28"/>
      <c r="UGD958" s="1"/>
      <c r="UGE958" s="6"/>
      <c r="UGF958" s="28"/>
      <c r="UGG958" s="28"/>
      <c r="UGH958" s="1"/>
      <c r="UGI958" s="6"/>
      <c r="UGJ958" s="28"/>
      <c r="UGK958" s="28"/>
      <c r="UGL958" s="1"/>
      <c r="UGM958" s="6"/>
      <c r="UGN958" s="28"/>
      <c r="UGO958" s="28"/>
      <c r="UGP958" s="1"/>
      <c r="UGQ958" s="6"/>
      <c r="UGR958" s="28"/>
      <c r="UGS958" s="28"/>
      <c r="UGT958" s="1"/>
      <c r="UGU958" s="6"/>
      <c r="UGV958" s="28"/>
      <c r="UGW958" s="28"/>
      <c r="UGX958" s="1"/>
      <c r="UGY958" s="6"/>
      <c r="UGZ958" s="28"/>
      <c r="UHA958" s="28"/>
      <c r="UHB958" s="1"/>
      <c r="UHC958" s="6"/>
      <c r="UHD958" s="28"/>
      <c r="UHE958" s="28"/>
      <c r="UHF958" s="1"/>
      <c r="UHG958" s="6"/>
      <c r="UHH958" s="28"/>
      <c r="UHI958" s="28"/>
      <c r="UHJ958" s="1"/>
      <c r="UHK958" s="6"/>
      <c r="UHL958" s="28"/>
      <c r="UHM958" s="28"/>
      <c r="UHN958" s="1"/>
      <c r="UHO958" s="6"/>
      <c r="UHP958" s="28"/>
      <c r="UHQ958" s="28"/>
      <c r="UHR958" s="1"/>
      <c r="UHS958" s="6"/>
      <c r="UHT958" s="28"/>
      <c r="UHU958" s="28"/>
      <c r="UHV958" s="1"/>
      <c r="UHW958" s="6"/>
      <c r="UHX958" s="28"/>
      <c r="UHY958" s="28"/>
      <c r="UHZ958" s="1"/>
      <c r="UIA958" s="6"/>
      <c r="UIB958" s="28"/>
      <c r="UIC958" s="28"/>
      <c r="UID958" s="1"/>
      <c r="UIE958" s="6"/>
      <c r="UIF958" s="28"/>
      <c r="UIG958" s="28"/>
      <c r="UIH958" s="1"/>
      <c r="UII958" s="6"/>
      <c r="UIJ958" s="28"/>
      <c r="UIK958" s="28"/>
      <c r="UIL958" s="1"/>
      <c r="UIM958" s="6"/>
      <c r="UIN958" s="28"/>
      <c r="UIO958" s="28"/>
      <c r="UIP958" s="1"/>
      <c r="UIQ958" s="6"/>
      <c r="UIR958" s="28"/>
      <c r="UIS958" s="28"/>
      <c r="UIT958" s="1"/>
      <c r="UIU958" s="6"/>
      <c r="UIV958" s="28"/>
      <c r="UIW958" s="28"/>
      <c r="UIX958" s="1"/>
      <c r="UIY958" s="6"/>
      <c r="UIZ958" s="28"/>
      <c r="UJA958" s="28"/>
      <c r="UJB958" s="1"/>
      <c r="UJC958" s="6"/>
      <c r="UJD958" s="28"/>
      <c r="UJE958" s="28"/>
      <c r="UJF958" s="1"/>
      <c r="UJG958" s="6"/>
      <c r="UJH958" s="28"/>
      <c r="UJI958" s="28"/>
      <c r="UJJ958" s="1"/>
      <c r="UJK958" s="6"/>
      <c r="UJL958" s="28"/>
      <c r="UJM958" s="28"/>
      <c r="UJN958" s="1"/>
      <c r="UJO958" s="6"/>
      <c r="UJP958" s="28"/>
      <c r="UJQ958" s="28"/>
      <c r="UJR958" s="1"/>
      <c r="UJS958" s="6"/>
      <c r="UJT958" s="28"/>
      <c r="UJU958" s="28"/>
      <c r="UJV958" s="1"/>
      <c r="UJW958" s="6"/>
      <c r="UJX958" s="28"/>
      <c r="UJY958" s="28"/>
      <c r="UJZ958" s="1"/>
      <c r="UKA958" s="6"/>
      <c r="UKB958" s="28"/>
      <c r="UKC958" s="28"/>
      <c r="UKD958" s="1"/>
      <c r="UKE958" s="6"/>
      <c r="UKF958" s="28"/>
      <c r="UKG958" s="28"/>
      <c r="UKH958" s="1"/>
      <c r="UKI958" s="6"/>
      <c r="UKJ958" s="28"/>
      <c r="UKK958" s="28"/>
      <c r="UKL958" s="1"/>
      <c r="UKM958" s="6"/>
      <c r="UKN958" s="28"/>
      <c r="UKO958" s="28"/>
      <c r="UKP958" s="1"/>
      <c r="UKQ958" s="6"/>
      <c r="UKR958" s="28"/>
      <c r="UKS958" s="28"/>
      <c r="UKT958" s="1"/>
      <c r="UKU958" s="6"/>
      <c r="UKV958" s="28"/>
      <c r="UKW958" s="28"/>
      <c r="UKX958" s="1"/>
      <c r="UKY958" s="6"/>
      <c r="UKZ958" s="28"/>
      <c r="ULA958" s="28"/>
      <c r="ULB958" s="1"/>
      <c r="ULC958" s="6"/>
      <c r="ULD958" s="28"/>
      <c r="ULE958" s="28"/>
      <c r="ULF958" s="1"/>
      <c r="ULG958" s="6"/>
      <c r="ULH958" s="28"/>
      <c r="ULI958" s="28"/>
      <c r="ULJ958" s="1"/>
      <c r="ULK958" s="6"/>
      <c r="ULL958" s="28"/>
      <c r="ULM958" s="28"/>
      <c r="ULN958" s="1"/>
      <c r="ULO958" s="6"/>
      <c r="ULP958" s="28"/>
      <c r="ULQ958" s="28"/>
      <c r="ULR958" s="1"/>
      <c r="ULS958" s="6"/>
      <c r="ULT958" s="28"/>
      <c r="ULU958" s="28"/>
      <c r="ULV958" s="1"/>
      <c r="ULW958" s="6"/>
      <c r="ULX958" s="28"/>
      <c r="ULY958" s="28"/>
      <c r="ULZ958" s="1"/>
      <c r="UMA958" s="6"/>
      <c r="UMB958" s="28"/>
      <c r="UMC958" s="28"/>
      <c r="UMD958" s="1"/>
      <c r="UME958" s="6"/>
      <c r="UMF958" s="28"/>
      <c r="UMG958" s="28"/>
      <c r="UMH958" s="1"/>
      <c r="UMI958" s="6"/>
      <c r="UMJ958" s="28"/>
      <c r="UMK958" s="28"/>
      <c r="UML958" s="1"/>
      <c r="UMM958" s="6"/>
      <c r="UMN958" s="28"/>
      <c r="UMO958" s="28"/>
      <c r="UMP958" s="1"/>
      <c r="UMQ958" s="6"/>
      <c r="UMR958" s="28"/>
      <c r="UMS958" s="28"/>
      <c r="UMT958" s="1"/>
      <c r="UMU958" s="6"/>
      <c r="UMV958" s="28"/>
      <c r="UMW958" s="28"/>
      <c r="UMX958" s="1"/>
      <c r="UMY958" s="6"/>
      <c r="UMZ958" s="28"/>
      <c r="UNA958" s="28"/>
      <c r="UNB958" s="1"/>
      <c r="UNC958" s="6"/>
      <c r="UND958" s="28"/>
      <c r="UNE958" s="28"/>
      <c r="UNF958" s="1"/>
      <c r="UNG958" s="6"/>
      <c r="UNH958" s="28"/>
      <c r="UNI958" s="28"/>
      <c r="UNJ958" s="1"/>
      <c r="UNK958" s="6"/>
      <c r="UNL958" s="28"/>
      <c r="UNM958" s="28"/>
      <c r="UNN958" s="1"/>
      <c r="UNO958" s="6"/>
      <c r="UNP958" s="28"/>
      <c r="UNQ958" s="28"/>
      <c r="UNR958" s="1"/>
      <c r="UNS958" s="6"/>
      <c r="UNT958" s="28"/>
      <c r="UNU958" s="28"/>
      <c r="UNV958" s="1"/>
      <c r="UNW958" s="6"/>
      <c r="UNX958" s="28"/>
      <c r="UNY958" s="28"/>
      <c r="UNZ958" s="1"/>
      <c r="UOA958" s="6"/>
      <c r="UOB958" s="28"/>
      <c r="UOC958" s="28"/>
      <c r="UOD958" s="1"/>
      <c r="UOE958" s="6"/>
      <c r="UOF958" s="28"/>
      <c r="UOG958" s="28"/>
      <c r="UOH958" s="1"/>
      <c r="UOI958" s="6"/>
      <c r="UOJ958" s="28"/>
      <c r="UOK958" s="28"/>
      <c r="UOL958" s="1"/>
      <c r="UOM958" s="6"/>
      <c r="UON958" s="28"/>
      <c r="UOO958" s="28"/>
      <c r="UOP958" s="1"/>
      <c r="UOQ958" s="6"/>
      <c r="UOR958" s="28"/>
      <c r="UOS958" s="28"/>
      <c r="UOT958" s="1"/>
      <c r="UOU958" s="6"/>
      <c r="UOV958" s="28"/>
      <c r="UOW958" s="28"/>
      <c r="UOX958" s="1"/>
      <c r="UOY958" s="6"/>
      <c r="UOZ958" s="28"/>
      <c r="UPA958" s="28"/>
      <c r="UPB958" s="1"/>
      <c r="UPC958" s="6"/>
      <c r="UPD958" s="28"/>
      <c r="UPE958" s="28"/>
      <c r="UPF958" s="1"/>
      <c r="UPG958" s="6"/>
      <c r="UPH958" s="28"/>
      <c r="UPI958" s="28"/>
      <c r="UPJ958" s="1"/>
      <c r="UPK958" s="6"/>
      <c r="UPL958" s="28"/>
      <c r="UPM958" s="28"/>
      <c r="UPN958" s="1"/>
      <c r="UPO958" s="6"/>
      <c r="UPP958" s="28"/>
      <c r="UPQ958" s="28"/>
      <c r="UPR958" s="1"/>
      <c r="UPS958" s="6"/>
      <c r="UPT958" s="28"/>
      <c r="UPU958" s="28"/>
      <c r="UPV958" s="1"/>
      <c r="UPW958" s="6"/>
      <c r="UPX958" s="28"/>
      <c r="UPY958" s="28"/>
      <c r="UPZ958" s="1"/>
      <c r="UQA958" s="6"/>
      <c r="UQB958" s="28"/>
      <c r="UQC958" s="28"/>
      <c r="UQD958" s="1"/>
      <c r="UQE958" s="6"/>
      <c r="UQF958" s="28"/>
      <c r="UQG958" s="28"/>
      <c r="UQH958" s="1"/>
      <c r="UQI958" s="6"/>
      <c r="UQJ958" s="28"/>
      <c r="UQK958" s="28"/>
      <c r="UQL958" s="1"/>
      <c r="UQM958" s="6"/>
      <c r="UQN958" s="28"/>
      <c r="UQO958" s="28"/>
      <c r="UQP958" s="1"/>
      <c r="UQQ958" s="6"/>
      <c r="UQR958" s="28"/>
      <c r="UQS958" s="28"/>
      <c r="UQT958" s="1"/>
      <c r="UQU958" s="6"/>
      <c r="UQV958" s="28"/>
      <c r="UQW958" s="28"/>
      <c r="UQX958" s="1"/>
      <c r="UQY958" s="6"/>
      <c r="UQZ958" s="28"/>
      <c r="URA958" s="28"/>
      <c r="URB958" s="1"/>
      <c r="URC958" s="6"/>
      <c r="URD958" s="28"/>
      <c r="URE958" s="28"/>
      <c r="URF958" s="1"/>
      <c r="URG958" s="6"/>
      <c r="URH958" s="28"/>
      <c r="URI958" s="28"/>
      <c r="URJ958" s="1"/>
      <c r="URK958" s="6"/>
      <c r="URL958" s="28"/>
      <c r="URM958" s="28"/>
      <c r="URN958" s="1"/>
      <c r="URO958" s="6"/>
      <c r="URP958" s="28"/>
      <c r="URQ958" s="28"/>
      <c r="URR958" s="1"/>
      <c r="URS958" s="6"/>
      <c r="URT958" s="28"/>
      <c r="URU958" s="28"/>
      <c r="URV958" s="1"/>
      <c r="URW958" s="6"/>
      <c r="URX958" s="28"/>
      <c r="URY958" s="28"/>
      <c r="URZ958" s="1"/>
      <c r="USA958" s="6"/>
      <c r="USB958" s="28"/>
      <c r="USC958" s="28"/>
      <c r="USD958" s="1"/>
      <c r="USE958" s="6"/>
      <c r="USF958" s="28"/>
      <c r="USG958" s="28"/>
      <c r="USH958" s="1"/>
      <c r="USI958" s="6"/>
      <c r="USJ958" s="28"/>
      <c r="USK958" s="28"/>
      <c r="USL958" s="1"/>
      <c r="USM958" s="6"/>
      <c r="USN958" s="28"/>
      <c r="USO958" s="28"/>
      <c r="USP958" s="1"/>
      <c r="USQ958" s="6"/>
      <c r="USR958" s="28"/>
      <c r="USS958" s="28"/>
      <c r="UST958" s="1"/>
      <c r="USU958" s="6"/>
      <c r="USV958" s="28"/>
      <c r="USW958" s="28"/>
      <c r="USX958" s="1"/>
      <c r="USY958" s="6"/>
      <c r="USZ958" s="28"/>
      <c r="UTA958" s="28"/>
      <c r="UTB958" s="1"/>
      <c r="UTC958" s="6"/>
      <c r="UTD958" s="28"/>
      <c r="UTE958" s="28"/>
      <c r="UTF958" s="1"/>
      <c r="UTG958" s="6"/>
      <c r="UTH958" s="28"/>
      <c r="UTI958" s="28"/>
      <c r="UTJ958" s="1"/>
      <c r="UTK958" s="6"/>
      <c r="UTL958" s="28"/>
      <c r="UTM958" s="28"/>
      <c r="UTN958" s="1"/>
      <c r="UTO958" s="6"/>
      <c r="UTP958" s="28"/>
      <c r="UTQ958" s="28"/>
      <c r="UTR958" s="1"/>
      <c r="UTS958" s="6"/>
      <c r="UTT958" s="28"/>
      <c r="UTU958" s="28"/>
      <c r="UTV958" s="1"/>
      <c r="UTW958" s="6"/>
      <c r="UTX958" s="28"/>
      <c r="UTY958" s="28"/>
      <c r="UTZ958" s="1"/>
      <c r="UUA958" s="6"/>
      <c r="UUB958" s="28"/>
      <c r="UUC958" s="28"/>
      <c r="UUD958" s="1"/>
      <c r="UUE958" s="6"/>
      <c r="UUF958" s="28"/>
      <c r="UUG958" s="28"/>
      <c r="UUH958" s="1"/>
      <c r="UUI958" s="6"/>
      <c r="UUJ958" s="28"/>
      <c r="UUK958" s="28"/>
      <c r="UUL958" s="1"/>
      <c r="UUM958" s="6"/>
      <c r="UUN958" s="28"/>
      <c r="UUO958" s="28"/>
      <c r="UUP958" s="1"/>
      <c r="UUQ958" s="6"/>
      <c r="UUR958" s="28"/>
      <c r="UUS958" s="28"/>
      <c r="UUT958" s="1"/>
      <c r="UUU958" s="6"/>
      <c r="UUV958" s="28"/>
      <c r="UUW958" s="28"/>
      <c r="UUX958" s="1"/>
      <c r="UUY958" s="6"/>
      <c r="UUZ958" s="28"/>
      <c r="UVA958" s="28"/>
      <c r="UVB958" s="1"/>
      <c r="UVC958" s="6"/>
      <c r="UVD958" s="28"/>
      <c r="UVE958" s="28"/>
      <c r="UVF958" s="1"/>
      <c r="UVG958" s="6"/>
      <c r="UVH958" s="28"/>
      <c r="UVI958" s="28"/>
      <c r="UVJ958" s="1"/>
      <c r="UVK958" s="6"/>
      <c r="UVL958" s="28"/>
      <c r="UVM958" s="28"/>
      <c r="UVN958" s="1"/>
      <c r="UVO958" s="6"/>
      <c r="UVP958" s="28"/>
      <c r="UVQ958" s="28"/>
      <c r="UVR958" s="1"/>
      <c r="UVS958" s="6"/>
      <c r="UVT958" s="28"/>
      <c r="UVU958" s="28"/>
      <c r="UVV958" s="1"/>
      <c r="UVW958" s="6"/>
      <c r="UVX958" s="28"/>
      <c r="UVY958" s="28"/>
      <c r="UVZ958" s="1"/>
      <c r="UWA958" s="6"/>
      <c r="UWB958" s="28"/>
      <c r="UWC958" s="28"/>
      <c r="UWD958" s="1"/>
      <c r="UWE958" s="6"/>
      <c r="UWF958" s="28"/>
      <c r="UWG958" s="28"/>
      <c r="UWH958" s="1"/>
      <c r="UWI958" s="6"/>
      <c r="UWJ958" s="28"/>
      <c r="UWK958" s="28"/>
      <c r="UWL958" s="1"/>
      <c r="UWM958" s="6"/>
      <c r="UWN958" s="28"/>
      <c r="UWO958" s="28"/>
      <c r="UWP958" s="1"/>
      <c r="UWQ958" s="6"/>
      <c r="UWR958" s="28"/>
      <c r="UWS958" s="28"/>
      <c r="UWT958" s="1"/>
      <c r="UWU958" s="6"/>
      <c r="UWV958" s="28"/>
      <c r="UWW958" s="28"/>
      <c r="UWX958" s="1"/>
      <c r="UWY958" s="6"/>
      <c r="UWZ958" s="28"/>
      <c r="UXA958" s="28"/>
      <c r="UXB958" s="1"/>
      <c r="UXC958" s="6"/>
      <c r="UXD958" s="28"/>
      <c r="UXE958" s="28"/>
      <c r="UXF958" s="1"/>
      <c r="UXG958" s="6"/>
      <c r="UXH958" s="28"/>
      <c r="UXI958" s="28"/>
      <c r="UXJ958" s="1"/>
      <c r="UXK958" s="6"/>
      <c r="UXL958" s="28"/>
      <c r="UXM958" s="28"/>
      <c r="UXN958" s="1"/>
      <c r="UXO958" s="6"/>
      <c r="UXP958" s="28"/>
      <c r="UXQ958" s="28"/>
      <c r="UXR958" s="1"/>
      <c r="UXS958" s="6"/>
      <c r="UXT958" s="28"/>
      <c r="UXU958" s="28"/>
      <c r="UXV958" s="1"/>
      <c r="UXW958" s="6"/>
      <c r="UXX958" s="28"/>
      <c r="UXY958" s="28"/>
      <c r="UXZ958" s="1"/>
      <c r="UYA958" s="6"/>
      <c r="UYB958" s="28"/>
      <c r="UYC958" s="28"/>
      <c r="UYD958" s="1"/>
      <c r="UYE958" s="6"/>
      <c r="UYF958" s="28"/>
      <c r="UYG958" s="28"/>
      <c r="UYH958" s="1"/>
      <c r="UYI958" s="6"/>
      <c r="UYJ958" s="28"/>
      <c r="UYK958" s="28"/>
      <c r="UYL958" s="1"/>
      <c r="UYM958" s="6"/>
      <c r="UYN958" s="28"/>
      <c r="UYO958" s="28"/>
      <c r="UYP958" s="1"/>
      <c r="UYQ958" s="6"/>
      <c r="UYR958" s="28"/>
      <c r="UYS958" s="28"/>
      <c r="UYT958" s="1"/>
      <c r="UYU958" s="6"/>
      <c r="UYV958" s="28"/>
      <c r="UYW958" s="28"/>
      <c r="UYX958" s="1"/>
      <c r="UYY958" s="6"/>
      <c r="UYZ958" s="28"/>
      <c r="UZA958" s="28"/>
      <c r="UZB958" s="1"/>
      <c r="UZC958" s="6"/>
      <c r="UZD958" s="28"/>
      <c r="UZE958" s="28"/>
      <c r="UZF958" s="1"/>
      <c r="UZG958" s="6"/>
      <c r="UZH958" s="28"/>
      <c r="UZI958" s="28"/>
      <c r="UZJ958" s="1"/>
      <c r="UZK958" s="6"/>
      <c r="UZL958" s="28"/>
      <c r="UZM958" s="28"/>
      <c r="UZN958" s="1"/>
      <c r="UZO958" s="6"/>
      <c r="UZP958" s="28"/>
      <c r="UZQ958" s="28"/>
      <c r="UZR958" s="1"/>
      <c r="UZS958" s="6"/>
      <c r="UZT958" s="28"/>
      <c r="UZU958" s="28"/>
      <c r="UZV958" s="1"/>
      <c r="UZW958" s="6"/>
      <c r="UZX958" s="28"/>
      <c r="UZY958" s="28"/>
      <c r="UZZ958" s="1"/>
      <c r="VAA958" s="6"/>
      <c r="VAB958" s="28"/>
      <c r="VAC958" s="28"/>
      <c r="VAD958" s="1"/>
      <c r="VAE958" s="6"/>
      <c r="VAF958" s="28"/>
      <c r="VAG958" s="28"/>
      <c r="VAH958" s="1"/>
      <c r="VAI958" s="6"/>
      <c r="VAJ958" s="28"/>
      <c r="VAK958" s="28"/>
      <c r="VAL958" s="1"/>
      <c r="VAM958" s="6"/>
      <c r="VAN958" s="28"/>
      <c r="VAO958" s="28"/>
      <c r="VAP958" s="1"/>
      <c r="VAQ958" s="6"/>
      <c r="VAR958" s="28"/>
      <c r="VAS958" s="28"/>
      <c r="VAT958" s="1"/>
      <c r="VAU958" s="6"/>
      <c r="VAV958" s="28"/>
      <c r="VAW958" s="28"/>
      <c r="VAX958" s="1"/>
      <c r="VAY958" s="6"/>
      <c r="VAZ958" s="28"/>
      <c r="VBA958" s="28"/>
      <c r="VBB958" s="1"/>
      <c r="VBC958" s="6"/>
      <c r="VBD958" s="28"/>
      <c r="VBE958" s="28"/>
      <c r="VBF958" s="1"/>
      <c r="VBG958" s="6"/>
      <c r="VBH958" s="28"/>
      <c r="VBI958" s="28"/>
      <c r="VBJ958" s="1"/>
      <c r="VBK958" s="6"/>
      <c r="VBL958" s="28"/>
      <c r="VBM958" s="28"/>
      <c r="VBN958" s="1"/>
      <c r="VBO958" s="6"/>
      <c r="VBP958" s="28"/>
      <c r="VBQ958" s="28"/>
      <c r="VBR958" s="1"/>
      <c r="VBS958" s="6"/>
      <c r="VBT958" s="28"/>
      <c r="VBU958" s="28"/>
      <c r="VBV958" s="1"/>
      <c r="VBW958" s="6"/>
      <c r="VBX958" s="28"/>
      <c r="VBY958" s="28"/>
      <c r="VBZ958" s="1"/>
      <c r="VCA958" s="6"/>
      <c r="VCB958" s="28"/>
      <c r="VCC958" s="28"/>
      <c r="VCD958" s="1"/>
      <c r="VCE958" s="6"/>
      <c r="VCF958" s="28"/>
      <c r="VCG958" s="28"/>
      <c r="VCH958" s="1"/>
      <c r="VCI958" s="6"/>
      <c r="VCJ958" s="28"/>
      <c r="VCK958" s="28"/>
      <c r="VCL958" s="1"/>
      <c r="VCM958" s="6"/>
      <c r="VCN958" s="28"/>
      <c r="VCO958" s="28"/>
      <c r="VCP958" s="1"/>
      <c r="VCQ958" s="6"/>
      <c r="VCR958" s="28"/>
      <c r="VCS958" s="28"/>
      <c r="VCT958" s="1"/>
      <c r="VCU958" s="6"/>
      <c r="VCV958" s="28"/>
      <c r="VCW958" s="28"/>
      <c r="VCX958" s="1"/>
      <c r="VCY958" s="6"/>
      <c r="VCZ958" s="28"/>
      <c r="VDA958" s="28"/>
      <c r="VDB958" s="1"/>
      <c r="VDC958" s="6"/>
      <c r="VDD958" s="28"/>
      <c r="VDE958" s="28"/>
      <c r="VDF958" s="1"/>
      <c r="VDG958" s="6"/>
      <c r="VDH958" s="28"/>
      <c r="VDI958" s="28"/>
      <c r="VDJ958" s="1"/>
      <c r="VDK958" s="6"/>
      <c r="VDL958" s="28"/>
      <c r="VDM958" s="28"/>
      <c r="VDN958" s="1"/>
      <c r="VDO958" s="6"/>
      <c r="VDP958" s="28"/>
      <c r="VDQ958" s="28"/>
      <c r="VDR958" s="1"/>
      <c r="VDS958" s="6"/>
      <c r="VDT958" s="28"/>
      <c r="VDU958" s="28"/>
      <c r="VDV958" s="1"/>
      <c r="VDW958" s="6"/>
      <c r="VDX958" s="28"/>
      <c r="VDY958" s="28"/>
      <c r="VDZ958" s="1"/>
      <c r="VEA958" s="6"/>
      <c r="VEB958" s="28"/>
      <c r="VEC958" s="28"/>
      <c r="VED958" s="1"/>
      <c r="VEE958" s="6"/>
      <c r="VEF958" s="28"/>
      <c r="VEG958" s="28"/>
      <c r="VEH958" s="1"/>
      <c r="VEI958" s="6"/>
      <c r="VEJ958" s="28"/>
      <c r="VEK958" s="28"/>
      <c r="VEL958" s="1"/>
      <c r="VEM958" s="6"/>
      <c r="VEN958" s="28"/>
      <c r="VEO958" s="28"/>
      <c r="VEP958" s="1"/>
      <c r="VEQ958" s="6"/>
      <c r="VER958" s="28"/>
      <c r="VES958" s="28"/>
      <c r="VET958" s="1"/>
      <c r="VEU958" s="6"/>
      <c r="VEV958" s="28"/>
      <c r="VEW958" s="28"/>
      <c r="VEX958" s="1"/>
      <c r="VEY958" s="6"/>
      <c r="VEZ958" s="28"/>
      <c r="VFA958" s="28"/>
      <c r="VFB958" s="1"/>
      <c r="VFC958" s="6"/>
      <c r="VFD958" s="28"/>
      <c r="VFE958" s="28"/>
      <c r="VFF958" s="1"/>
      <c r="VFG958" s="6"/>
      <c r="VFH958" s="28"/>
      <c r="VFI958" s="28"/>
      <c r="VFJ958" s="1"/>
      <c r="VFK958" s="6"/>
      <c r="VFL958" s="28"/>
      <c r="VFM958" s="28"/>
      <c r="VFN958" s="1"/>
      <c r="VFO958" s="6"/>
      <c r="VFP958" s="28"/>
      <c r="VFQ958" s="28"/>
      <c r="VFR958" s="1"/>
      <c r="VFS958" s="6"/>
      <c r="VFT958" s="28"/>
      <c r="VFU958" s="28"/>
      <c r="VFV958" s="1"/>
      <c r="VFW958" s="6"/>
      <c r="VFX958" s="28"/>
      <c r="VFY958" s="28"/>
      <c r="VFZ958" s="1"/>
      <c r="VGA958" s="6"/>
      <c r="VGB958" s="28"/>
      <c r="VGC958" s="28"/>
      <c r="VGD958" s="1"/>
      <c r="VGE958" s="6"/>
      <c r="VGF958" s="28"/>
      <c r="VGG958" s="28"/>
      <c r="VGH958" s="1"/>
      <c r="VGI958" s="6"/>
      <c r="VGJ958" s="28"/>
      <c r="VGK958" s="28"/>
      <c r="VGL958" s="1"/>
      <c r="VGM958" s="6"/>
      <c r="VGN958" s="28"/>
      <c r="VGO958" s="28"/>
      <c r="VGP958" s="1"/>
      <c r="VGQ958" s="6"/>
      <c r="VGR958" s="28"/>
      <c r="VGS958" s="28"/>
      <c r="VGT958" s="1"/>
      <c r="VGU958" s="6"/>
      <c r="VGV958" s="28"/>
      <c r="VGW958" s="28"/>
      <c r="VGX958" s="1"/>
      <c r="VGY958" s="6"/>
      <c r="VGZ958" s="28"/>
      <c r="VHA958" s="28"/>
      <c r="VHB958" s="1"/>
      <c r="VHC958" s="6"/>
      <c r="VHD958" s="28"/>
      <c r="VHE958" s="28"/>
      <c r="VHF958" s="1"/>
      <c r="VHG958" s="6"/>
      <c r="VHH958" s="28"/>
      <c r="VHI958" s="28"/>
      <c r="VHJ958" s="1"/>
      <c r="VHK958" s="6"/>
      <c r="VHL958" s="28"/>
      <c r="VHM958" s="28"/>
      <c r="VHN958" s="1"/>
      <c r="VHO958" s="6"/>
      <c r="VHP958" s="28"/>
      <c r="VHQ958" s="28"/>
      <c r="VHR958" s="1"/>
      <c r="VHS958" s="6"/>
      <c r="VHT958" s="28"/>
      <c r="VHU958" s="28"/>
      <c r="VHV958" s="1"/>
      <c r="VHW958" s="6"/>
      <c r="VHX958" s="28"/>
      <c r="VHY958" s="28"/>
      <c r="VHZ958" s="1"/>
      <c r="VIA958" s="6"/>
      <c r="VIB958" s="28"/>
      <c r="VIC958" s="28"/>
      <c r="VID958" s="1"/>
      <c r="VIE958" s="6"/>
      <c r="VIF958" s="28"/>
      <c r="VIG958" s="28"/>
      <c r="VIH958" s="1"/>
      <c r="VII958" s="6"/>
      <c r="VIJ958" s="28"/>
      <c r="VIK958" s="28"/>
      <c r="VIL958" s="1"/>
      <c r="VIM958" s="6"/>
      <c r="VIN958" s="28"/>
      <c r="VIO958" s="28"/>
      <c r="VIP958" s="1"/>
      <c r="VIQ958" s="6"/>
      <c r="VIR958" s="28"/>
      <c r="VIS958" s="28"/>
      <c r="VIT958" s="1"/>
      <c r="VIU958" s="6"/>
      <c r="VIV958" s="28"/>
      <c r="VIW958" s="28"/>
      <c r="VIX958" s="1"/>
      <c r="VIY958" s="6"/>
      <c r="VIZ958" s="28"/>
      <c r="VJA958" s="28"/>
      <c r="VJB958" s="1"/>
      <c r="VJC958" s="6"/>
      <c r="VJD958" s="28"/>
      <c r="VJE958" s="28"/>
      <c r="VJF958" s="1"/>
      <c r="VJG958" s="6"/>
      <c r="VJH958" s="28"/>
      <c r="VJI958" s="28"/>
      <c r="VJJ958" s="1"/>
      <c r="VJK958" s="6"/>
      <c r="VJL958" s="28"/>
      <c r="VJM958" s="28"/>
      <c r="VJN958" s="1"/>
      <c r="VJO958" s="6"/>
      <c r="VJP958" s="28"/>
      <c r="VJQ958" s="28"/>
      <c r="VJR958" s="1"/>
      <c r="VJS958" s="6"/>
      <c r="VJT958" s="28"/>
      <c r="VJU958" s="28"/>
      <c r="VJV958" s="1"/>
      <c r="VJW958" s="6"/>
      <c r="VJX958" s="28"/>
      <c r="VJY958" s="28"/>
      <c r="VJZ958" s="1"/>
      <c r="VKA958" s="6"/>
      <c r="VKB958" s="28"/>
      <c r="VKC958" s="28"/>
      <c r="VKD958" s="1"/>
      <c r="VKE958" s="6"/>
      <c r="VKF958" s="28"/>
      <c r="VKG958" s="28"/>
      <c r="VKH958" s="1"/>
      <c r="VKI958" s="6"/>
      <c r="VKJ958" s="28"/>
      <c r="VKK958" s="28"/>
      <c r="VKL958" s="1"/>
      <c r="VKM958" s="6"/>
      <c r="VKN958" s="28"/>
      <c r="VKO958" s="28"/>
      <c r="VKP958" s="1"/>
      <c r="VKQ958" s="6"/>
      <c r="VKR958" s="28"/>
      <c r="VKS958" s="28"/>
      <c r="VKT958" s="1"/>
      <c r="VKU958" s="6"/>
      <c r="VKV958" s="28"/>
      <c r="VKW958" s="28"/>
      <c r="VKX958" s="1"/>
      <c r="VKY958" s="6"/>
      <c r="VKZ958" s="28"/>
      <c r="VLA958" s="28"/>
      <c r="VLB958" s="1"/>
      <c r="VLC958" s="6"/>
      <c r="VLD958" s="28"/>
      <c r="VLE958" s="28"/>
      <c r="VLF958" s="1"/>
      <c r="VLG958" s="6"/>
      <c r="VLH958" s="28"/>
      <c r="VLI958" s="28"/>
      <c r="VLJ958" s="1"/>
      <c r="VLK958" s="6"/>
      <c r="VLL958" s="28"/>
      <c r="VLM958" s="28"/>
      <c r="VLN958" s="1"/>
      <c r="VLO958" s="6"/>
      <c r="VLP958" s="28"/>
      <c r="VLQ958" s="28"/>
      <c r="VLR958" s="1"/>
      <c r="VLS958" s="6"/>
      <c r="VLT958" s="28"/>
      <c r="VLU958" s="28"/>
      <c r="VLV958" s="1"/>
      <c r="VLW958" s="6"/>
      <c r="VLX958" s="28"/>
      <c r="VLY958" s="28"/>
      <c r="VLZ958" s="1"/>
      <c r="VMA958" s="6"/>
      <c r="VMB958" s="28"/>
      <c r="VMC958" s="28"/>
      <c r="VMD958" s="1"/>
      <c r="VME958" s="6"/>
      <c r="VMF958" s="28"/>
      <c r="VMG958" s="28"/>
      <c r="VMH958" s="1"/>
      <c r="VMI958" s="6"/>
      <c r="VMJ958" s="28"/>
      <c r="VMK958" s="28"/>
      <c r="VML958" s="1"/>
      <c r="VMM958" s="6"/>
      <c r="VMN958" s="28"/>
      <c r="VMO958" s="28"/>
      <c r="VMP958" s="1"/>
      <c r="VMQ958" s="6"/>
      <c r="VMR958" s="28"/>
      <c r="VMS958" s="28"/>
      <c r="VMT958" s="1"/>
      <c r="VMU958" s="6"/>
      <c r="VMV958" s="28"/>
      <c r="VMW958" s="28"/>
      <c r="VMX958" s="1"/>
      <c r="VMY958" s="6"/>
      <c r="VMZ958" s="28"/>
      <c r="VNA958" s="28"/>
      <c r="VNB958" s="1"/>
      <c r="VNC958" s="6"/>
      <c r="VND958" s="28"/>
      <c r="VNE958" s="28"/>
      <c r="VNF958" s="1"/>
      <c r="VNG958" s="6"/>
      <c r="VNH958" s="28"/>
      <c r="VNI958" s="28"/>
      <c r="VNJ958" s="1"/>
      <c r="VNK958" s="6"/>
      <c r="VNL958" s="28"/>
      <c r="VNM958" s="28"/>
      <c r="VNN958" s="1"/>
      <c r="VNO958" s="6"/>
      <c r="VNP958" s="28"/>
      <c r="VNQ958" s="28"/>
      <c r="VNR958" s="1"/>
      <c r="VNS958" s="6"/>
      <c r="VNT958" s="28"/>
      <c r="VNU958" s="28"/>
      <c r="VNV958" s="1"/>
      <c r="VNW958" s="6"/>
      <c r="VNX958" s="28"/>
      <c r="VNY958" s="28"/>
      <c r="VNZ958" s="1"/>
      <c r="VOA958" s="6"/>
      <c r="VOB958" s="28"/>
      <c r="VOC958" s="28"/>
      <c r="VOD958" s="1"/>
      <c r="VOE958" s="6"/>
      <c r="VOF958" s="28"/>
      <c r="VOG958" s="28"/>
      <c r="VOH958" s="1"/>
      <c r="VOI958" s="6"/>
      <c r="VOJ958" s="28"/>
      <c r="VOK958" s="28"/>
      <c r="VOL958" s="1"/>
      <c r="VOM958" s="6"/>
      <c r="VON958" s="28"/>
      <c r="VOO958" s="28"/>
      <c r="VOP958" s="1"/>
      <c r="VOQ958" s="6"/>
      <c r="VOR958" s="28"/>
      <c r="VOS958" s="28"/>
      <c r="VOT958" s="1"/>
      <c r="VOU958" s="6"/>
      <c r="VOV958" s="28"/>
      <c r="VOW958" s="28"/>
      <c r="VOX958" s="1"/>
      <c r="VOY958" s="6"/>
      <c r="VOZ958" s="28"/>
      <c r="VPA958" s="28"/>
      <c r="VPB958" s="1"/>
      <c r="VPC958" s="6"/>
      <c r="VPD958" s="28"/>
      <c r="VPE958" s="28"/>
      <c r="VPF958" s="1"/>
      <c r="VPG958" s="6"/>
      <c r="VPH958" s="28"/>
      <c r="VPI958" s="28"/>
      <c r="VPJ958" s="1"/>
      <c r="VPK958" s="6"/>
      <c r="VPL958" s="28"/>
      <c r="VPM958" s="28"/>
      <c r="VPN958" s="1"/>
      <c r="VPO958" s="6"/>
      <c r="VPP958" s="28"/>
      <c r="VPQ958" s="28"/>
      <c r="VPR958" s="1"/>
      <c r="VPS958" s="6"/>
      <c r="VPT958" s="28"/>
      <c r="VPU958" s="28"/>
      <c r="VPV958" s="1"/>
      <c r="VPW958" s="6"/>
      <c r="VPX958" s="28"/>
      <c r="VPY958" s="28"/>
      <c r="VPZ958" s="1"/>
      <c r="VQA958" s="6"/>
      <c r="VQB958" s="28"/>
      <c r="VQC958" s="28"/>
      <c r="VQD958" s="1"/>
      <c r="VQE958" s="6"/>
      <c r="VQF958" s="28"/>
      <c r="VQG958" s="28"/>
      <c r="VQH958" s="1"/>
      <c r="VQI958" s="6"/>
      <c r="VQJ958" s="28"/>
      <c r="VQK958" s="28"/>
      <c r="VQL958" s="1"/>
      <c r="VQM958" s="6"/>
      <c r="VQN958" s="28"/>
      <c r="VQO958" s="28"/>
      <c r="VQP958" s="1"/>
      <c r="VQQ958" s="6"/>
      <c r="VQR958" s="28"/>
      <c r="VQS958" s="28"/>
      <c r="VQT958" s="1"/>
      <c r="VQU958" s="6"/>
      <c r="VQV958" s="28"/>
      <c r="VQW958" s="28"/>
      <c r="VQX958" s="1"/>
      <c r="VQY958" s="6"/>
      <c r="VQZ958" s="28"/>
      <c r="VRA958" s="28"/>
      <c r="VRB958" s="1"/>
      <c r="VRC958" s="6"/>
      <c r="VRD958" s="28"/>
      <c r="VRE958" s="28"/>
      <c r="VRF958" s="1"/>
      <c r="VRG958" s="6"/>
      <c r="VRH958" s="28"/>
      <c r="VRI958" s="28"/>
      <c r="VRJ958" s="1"/>
      <c r="VRK958" s="6"/>
      <c r="VRL958" s="28"/>
      <c r="VRM958" s="28"/>
      <c r="VRN958" s="1"/>
      <c r="VRO958" s="6"/>
      <c r="VRP958" s="28"/>
      <c r="VRQ958" s="28"/>
      <c r="VRR958" s="1"/>
      <c r="VRS958" s="6"/>
      <c r="VRT958" s="28"/>
      <c r="VRU958" s="28"/>
      <c r="VRV958" s="1"/>
      <c r="VRW958" s="6"/>
      <c r="VRX958" s="28"/>
      <c r="VRY958" s="28"/>
      <c r="VRZ958" s="1"/>
      <c r="VSA958" s="6"/>
      <c r="VSB958" s="28"/>
      <c r="VSC958" s="28"/>
      <c r="VSD958" s="1"/>
      <c r="VSE958" s="6"/>
      <c r="VSF958" s="28"/>
      <c r="VSG958" s="28"/>
      <c r="VSH958" s="1"/>
      <c r="VSI958" s="6"/>
      <c r="VSJ958" s="28"/>
      <c r="VSK958" s="28"/>
      <c r="VSL958" s="1"/>
      <c r="VSM958" s="6"/>
      <c r="VSN958" s="28"/>
      <c r="VSO958" s="28"/>
      <c r="VSP958" s="1"/>
      <c r="VSQ958" s="6"/>
      <c r="VSR958" s="28"/>
      <c r="VSS958" s="28"/>
      <c r="VST958" s="1"/>
      <c r="VSU958" s="6"/>
      <c r="VSV958" s="28"/>
      <c r="VSW958" s="28"/>
      <c r="VSX958" s="1"/>
      <c r="VSY958" s="6"/>
      <c r="VSZ958" s="28"/>
      <c r="VTA958" s="28"/>
      <c r="VTB958" s="1"/>
      <c r="VTC958" s="6"/>
      <c r="VTD958" s="28"/>
      <c r="VTE958" s="28"/>
      <c r="VTF958" s="1"/>
      <c r="VTG958" s="6"/>
      <c r="VTH958" s="28"/>
      <c r="VTI958" s="28"/>
      <c r="VTJ958" s="1"/>
      <c r="VTK958" s="6"/>
      <c r="VTL958" s="28"/>
      <c r="VTM958" s="28"/>
      <c r="VTN958" s="1"/>
      <c r="VTO958" s="6"/>
      <c r="VTP958" s="28"/>
      <c r="VTQ958" s="28"/>
      <c r="VTR958" s="1"/>
      <c r="VTS958" s="6"/>
      <c r="VTT958" s="28"/>
      <c r="VTU958" s="28"/>
      <c r="VTV958" s="1"/>
      <c r="VTW958" s="6"/>
      <c r="VTX958" s="28"/>
      <c r="VTY958" s="28"/>
      <c r="VTZ958" s="1"/>
      <c r="VUA958" s="6"/>
      <c r="VUB958" s="28"/>
      <c r="VUC958" s="28"/>
      <c r="VUD958" s="1"/>
      <c r="VUE958" s="6"/>
      <c r="VUF958" s="28"/>
      <c r="VUG958" s="28"/>
      <c r="VUH958" s="1"/>
      <c r="VUI958" s="6"/>
      <c r="VUJ958" s="28"/>
      <c r="VUK958" s="28"/>
      <c r="VUL958" s="1"/>
      <c r="VUM958" s="6"/>
      <c r="VUN958" s="28"/>
      <c r="VUO958" s="28"/>
      <c r="VUP958" s="1"/>
      <c r="VUQ958" s="6"/>
      <c r="VUR958" s="28"/>
      <c r="VUS958" s="28"/>
      <c r="VUT958" s="1"/>
      <c r="VUU958" s="6"/>
      <c r="VUV958" s="28"/>
      <c r="VUW958" s="28"/>
      <c r="VUX958" s="1"/>
      <c r="VUY958" s="6"/>
      <c r="VUZ958" s="28"/>
      <c r="VVA958" s="28"/>
      <c r="VVB958" s="1"/>
      <c r="VVC958" s="6"/>
      <c r="VVD958" s="28"/>
      <c r="VVE958" s="28"/>
      <c r="VVF958" s="1"/>
      <c r="VVG958" s="6"/>
      <c r="VVH958" s="28"/>
      <c r="VVI958" s="28"/>
      <c r="VVJ958" s="1"/>
      <c r="VVK958" s="6"/>
      <c r="VVL958" s="28"/>
      <c r="VVM958" s="28"/>
      <c r="VVN958" s="1"/>
      <c r="VVO958" s="6"/>
      <c r="VVP958" s="28"/>
      <c r="VVQ958" s="28"/>
      <c r="VVR958" s="1"/>
      <c r="VVS958" s="6"/>
      <c r="VVT958" s="28"/>
      <c r="VVU958" s="28"/>
      <c r="VVV958" s="1"/>
      <c r="VVW958" s="6"/>
      <c r="VVX958" s="28"/>
      <c r="VVY958" s="28"/>
      <c r="VVZ958" s="1"/>
      <c r="VWA958" s="6"/>
      <c r="VWB958" s="28"/>
      <c r="VWC958" s="28"/>
      <c r="VWD958" s="1"/>
      <c r="VWE958" s="6"/>
      <c r="VWF958" s="28"/>
      <c r="VWG958" s="28"/>
      <c r="VWH958" s="1"/>
      <c r="VWI958" s="6"/>
      <c r="VWJ958" s="28"/>
      <c r="VWK958" s="28"/>
      <c r="VWL958" s="1"/>
      <c r="VWM958" s="6"/>
      <c r="VWN958" s="28"/>
      <c r="VWO958" s="28"/>
      <c r="VWP958" s="1"/>
      <c r="VWQ958" s="6"/>
      <c r="VWR958" s="28"/>
      <c r="VWS958" s="28"/>
      <c r="VWT958" s="1"/>
      <c r="VWU958" s="6"/>
      <c r="VWV958" s="28"/>
      <c r="VWW958" s="28"/>
      <c r="VWX958" s="1"/>
      <c r="VWY958" s="6"/>
      <c r="VWZ958" s="28"/>
      <c r="VXA958" s="28"/>
      <c r="VXB958" s="1"/>
      <c r="VXC958" s="6"/>
      <c r="VXD958" s="28"/>
      <c r="VXE958" s="28"/>
      <c r="VXF958" s="1"/>
      <c r="VXG958" s="6"/>
      <c r="VXH958" s="28"/>
      <c r="VXI958" s="28"/>
      <c r="VXJ958" s="1"/>
      <c r="VXK958" s="6"/>
      <c r="VXL958" s="28"/>
      <c r="VXM958" s="28"/>
      <c r="VXN958" s="1"/>
      <c r="VXO958" s="6"/>
      <c r="VXP958" s="28"/>
      <c r="VXQ958" s="28"/>
      <c r="VXR958" s="1"/>
      <c r="VXS958" s="6"/>
      <c r="VXT958" s="28"/>
      <c r="VXU958" s="28"/>
      <c r="VXV958" s="1"/>
      <c r="VXW958" s="6"/>
      <c r="VXX958" s="28"/>
      <c r="VXY958" s="28"/>
      <c r="VXZ958" s="1"/>
      <c r="VYA958" s="6"/>
      <c r="VYB958" s="28"/>
      <c r="VYC958" s="28"/>
      <c r="VYD958" s="1"/>
      <c r="VYE958" s="6"/>
      <c r="VYF958" s="28"/>
      <c r="VYG958" s="28"/>
      <c r="VYH958" s="1"/>
      <c r="VYI958" s="6"/>
      <c r="VYJ958" s="28"/>
      <c r="VYK958" s="28"/>
      <c r="VYL958" s="1"/>
      <c r="VYM958" s="6"/>
      <c r="VYN958" s="28"/>
      <c r="VYO958" s="28"/>
      <c r="VYP958" s="1"/>
      <c r="VYQ958" s="6"/>
      <c r="VYR958" s="28"/>
      <c r="VYS958" s="28"/>
      <c r="VYT958" s="1"/>
      <c r="VYU958" s="6"/>
      <c r="VYV958" s="28"/>
      <c r="VYW958" s="28"/>
      <c r="VYX958" s="1"/>
      <c r="VYY958" s="6"/>
      <c r="VYZ958" s="28"/>
      <c r="VZA958" s="28"/>
      <c r="VZB958" s="1"/>
      <c r="VZC958" s="6"/>
      <c r="VZD958" s="28"/>
      <c r="VZE958" s="28"/>
      <c r="VZF958" s="1"/>
      <c r="VZG958" s="6"/>
      <c r="VZH958" s="28"/>
      <c r="VZI958" s="28"/>
      <c r="VZJ958" s="1"/>
      <c r="VZK958" s="6"/>
      <c r="VZL958" s="28"/>
      <c r="VZM958" s="28"/>
      <c r="VZN958" s="1"/>
      <c r="VZO958" s="6"/>
      <c r="VZP958" s="28"/>
      <c r="VZQ958" s="28"/>
      <c r="VZR958" s="1"/>
      <c r="VZS958" s="6"/>
      <c r="VZT958" s="28"/>
      <c r="VZU958" s="28"/>
      <c r="VZV958" s="1"/>
      <c r="VZW958" s="6"/>
      <c r="VZX958" s="28"/>
      <c r="VZY958" s="28"/>
      <c r="VZZ958" s="1"/>
      <c r="WAA958" s="6"/>
      <c r="WAB958" s="28"/>
      <c r="WAC958" s="28"/>
      <c r="WAD958" s="1"/>
      <c r="WAE958" s="6"/>
      <c r="WAF958" s="28"/>
      <c r="WAG958" s="28"/>
      <c r="WAH958" s="1"/>
      <c r="WAI958" s="6"/>
      <c r="WAJ958" s="28"/>
      <c r="WAK958" s="28"/>
      <c r="WAL958" s="1"/>
      <c r="WAM958" s="6"/>
      <c r="WAN958" s="28"/>
      <c r="WAO958" s="28"/>
      <c r="WAP958" s="1"/>
      <c r="WAQ958" s="6"/>
      <c r="WAR958" s="28"/>
      <c r="WAS958" s="28"/>
      <c r="WAT958" s="1"/>
      <c r="WAU958" s="6"/>
      <c r="WAV958" s="28"/>
      <c r="WAW958" s="28"/>
      <c r="WAX958" s="1"/>
      <c r="WAY958" s="6"/>
      <c r="WAZ958" s="28"/>
      <c r="WBA958" s="28"/>
      <c r="WBB958" s="1"/>
      <c r="WBC958" s="6"/>
      <c r="WBD958" s="28"/>
      <c r="WBE958" s="28"/>
      <c r="WBF958" s="1"/>
      <c r="WBG958" s="6"/>
      <c r="WBH958" s="28"/>
      <c r="WBI958" s="28"/>
      <c r="WBJ958" s="1"/>
      <c r="WBK958" s="6"/>
      <c r="WBL958" s="28"/>
      <c r="WBM958" s="28"/>
      <c r="WBN958" s="1"/>
      <c r="WBO958" s="6"/>
      <c r="WBP958" s="28"/>
      <c r="WBQ958" s="28"/>
      <c r="WBR958" s="1"/>
      <c r="WBS958" s="6"/>
      <c r="WBT958" s="28"/>
      <c r="WBU958" s="28"/>
      <c r="WBV958" s="1"/>
      <c r="WBW958" s="6"/>
      <c r="WBX958" s="28"/>
      <c r="WBY958" s="28"/>
      <c r="WBZ958" s="1"/>
      <c r="WCA958" s="6"/>
      <c r="WCB958" s="28"/>
      <c r="WCC958" s="28"/>
      <c r="WCD958" s="1"/>
      <c r="WCE958" s="6"/>
      <c r="WCF958" s="28"/>
      <c r="WCG958" s="28"/>
      <c r="WCH958" s="1"/>
      <c r="WCI958" s="6"/>
      <c r="WCJ958" s="28"/>
      <c r="WCK958" s="28"/>
      <c r="WCL958" s="1"/>
      <c r="WCM958" s="6"/>
      <c r="WCN958" s="28"/>
      <c r="WCO958" s="28"/>
      <c r="WCP958" s="1"/>
      <c r="WCQ958" s="6"/>
      <c r="WCR958" s="28"/>
      <c r="WCS958" s="28"/>
      <c r="WCT958" s="1"/>
      <c r="WCU958" s="6"/>
      <c r="WCV958" s="28"/>
      <c r="WCW958" s="28"/>
      <c r="WCX958" s="1"/>
      <c r="WCY958" s="6"/>
      <c r="WCZ958" s="28"/>
      <c r="WDA958" s="28"/>
      <c r="WDB958" s="1"/>
      <c r="WDC958" s="6"/>
      <c r="WDD958" s="28"/>
      <c r="WDE958" s="28"/>
      <c r="WDF958" s="1"/>
      <c r="WDG958" s="6"/>
      <c r="WDH958" s="28"/>
      <c r="WDI958" s="28"/>
      <c r="WDJ958" s="1"/>
      <c r="WDK958" s="6"/>
      <c r="WDL958" s="28"/>
      <c r="WDM958" s="28"/>
      <c r="WDN958" s="1"/>
      <c r="WDO958" s="6"/>
      <c r="WDP958" s="28"/>
      <c r="WDQ958" s="28"/>
      <c r="WDR958" s="1"/>
      <c r="WDS958" s="6"/>
      <c r="WDT958" s="28"/>
      <c r="WDU958" s="28"/>
      <c r="WDV958" s="1"/>
      <c r="WDW958" s="6"/>
      <c r="WDX958" s="28"/>
      <c r="WDY958" s="28"/>
      <c r="WDZ958" s="1"/>
      <c r="WEA958" s="6"/>
      <c r="WEB958" s="28"/>
      <c r="WEC958" s="28"/>
      <c r="WED958" s="1"/>
      <c r="WEE958" s="6"/>
      <c r="WEF958" s="28"/>
      <c r="WEG958" s="28"/>
      <c r="WEH958" s="1"/>
      <c r="WEI958" s="6"/>
      <c r="WEJ958" s="28"/>
      <c r="WEK958" s="28"/>
      <c r="WEL958" s="1"/>
      <c r="WEM958" s="6"/>
      <c r="WEN958" s="28"/>
      <c r="WEO958" s="28"/>
      <c r="WEP958" s="1"/>
      <c r="WEQ958" s="6"/>
      <c r="WER958" s="28"/>
      <c r="WES958" s="28"/>
      <c r="WET958" s="1"/>
      <c r="WEU958" s="6"/>
      <c r="WEV958" s="28"/>
      <c r="WEW958" s="28"/>
      <c r="WEX958" s="1"/>
      <c r="WEY958" s="6"/>
      <c r="WEZ958" s="28"/>
      <c r="WFA958" s="28"/>
      <c r="WFB958" s="1"/>
      <c r="WFC958" s="6"/>
      <c r="WFD958" s="28"/>
      <c r="WFE958" s="28"/>
      <c r="WFF958" s="1"/>
      <c r="WFG958" s="6"/>
      <c r="WFH958" s="28"/>
      <c r="WFI958" s="28"/>
      <c r="WFJ958" s="1"/>
      <c r="WFK958" s="6"/>
      <c r="WFL958" s="28"/>
      <c r="WFM958" s="28"/>
      <c r="WFN958" s="1"/>
      <c r="WFO958" s="6"/>
      <c r="WFP958" s="28"/>
      <c r="WFQ958" s="28"/>
      <c r="WFR958" s="1"/>
      <c r="WFS958" s="6"/>
      <c r="WFT958" s="28"/>
      <c r="WFU958" s="28"/>
      <c r="WFV958" s="1"/>
      <c r="WFW958" s="6"/>
      <c r="WFX958" s="28"/>
      <c r="WFY958" s="28"/>
      <c r="WFZ958" s="1"/>
      <c r="WGA958" s="6"/>
      <c r="WGB958" s="28"/>
      <c r="WGC958" s="28"/>
      <c r="WGD958" s="1"/>
      <c r="WGE958" s="6"/>
      <c r="WGF958" s="28"/>
      <c r="WGG958" s="28"/>
      <c r="WGH958" s="1"/>
      <c r="WGI958" s="6"/>
      <c r="WGJ958" s="28"/>
      <c r="WGK958" s="28"/>
      <c r="WGL958" s="1"/>
      <c r="WGM958" s="6"/>
      <c r="WGN958" s="28"/>
      <c r="WGO958" s="28"/>
      <c r="WGP958" s="1"/>
      <c r="WGQ958" s="6"/>
      <c r="WGR958" s="28"/>
      <c r="WGS958" s="28"/>
      <c r="WGT958" s="1"/>
      <c r="WGU958" s="6"/>
      <c r="WGV958" s="28"/>
      <c r="WGW958" s="28"/>
      <c r="WGX958" s="1"/>
      <c r="WGY958" s="6"/>
      <c r="WGZ958" s="28"/>
      <c r="WHA958" s="28"/>
      <c r="WHB958" s="1"/>
      <c r="WHC958" s="6"/>
      <c r="WHD958" s="28"/>
      <c r="WHE958" s="28"/>
      <c r="WHF958" s="1"/>
      <c r="WHG958" s="6"/>
      <c r="WHH958" s="28"/>
      <c r="WHI958" s="28"/>
      <c r="WHJ958" s="1"/>
      <c r="WHK958" s="6"/>
      <c r="WHL958" s="28"/>
      <c r="WHM958" s="28"/>
      <c r="WHN958" s="1"/>
      <c r="WHO958" s="6"/>
      <c r="WHP958" s="28"/>
      <c r="WHQ958" s="28"/>
      <c r="WHR958" s="1"/>
      <c r="WHS958" s="6"/>
      <c r="WHT958" s="28"/>
      <c r="WHU958" s="28"/>
      <c r="WHV958" s="1"/>
      <c r="WHW958" s="6"/>
      <c r="WHX958" s="28"/>
      <c r="WHY958" s="28"/>
      <c r="WHZ958" s="1"/>
      <c r="WIA958" s="6"/>
      <c r="WIB958" s="28"/>
      <c r="WIC958" s="28"/>
      <c r="WID958" s="1"/>
      <c r="WIE958" s="6"/>
      <c r="WIF958" s="28"/>
      <c r="WIG958" s="28"/>
      <c r="WIH958" s="1"/>
      <c r="WII958" s="6"/>
      <c r="WIJ958" s="28"/>
      <c r="WIK958" s="28"/>
      <c r="WIL958" s="1"/>
      <c r="WIM958" s="6"/>
      <c r="WIN958" s="28"/>
      <c r="WIO958" s="28"/>
      <c r="WIP958" s="1"/>
      <c r="WIQ958" s="6"/>
      <c r="WIR958" s="28"/>
      <c r="WIS958" s="28"/>
      <c r="WIT958" s="1"/>
      <c r="WIU958" s="6"/>
      <c r="WIV958" s="28"/>
      <c r="WIW958" s="28"/>
      <c r="WIX958" s="1"/>
      <c r="WIY958" s="6"/>
      <c r="WIZ958" s="28"/>
      <c r="WJA958" s="28"/>
      <c r="WJB958" s="1"/>
      <c r="WJC958" s="6"/>
      <c r="WJD958" s="28"/>
      <c r="WJE958" s="28"/>
      <c r="WJF958" s="1"/>
      <c r="WJG958" s="6"/>
      <c r="WJH958" s="28"/>
      <c r="WJI958" s="28"/>
      <c r="WJJ958" s="1"/>
      <c r="WJK958" s="6"/>
      <c r="WJL958" s="28"/>
      <c r="WJM958" s="28"/>
      <c r="WJN958" s="1"/>
      <c r="WJO958" s="6"/>
      <c r="WJP958" s="28"/>
      <c r="WJQ958" s="28"/>
      <c r="WJR958" s="1"/>
      <c r="WJS958" s="6"/>
      <c r="WJT958" s="28"/>
      <c r="WJU958" s="28"/>
      <c r="WJV958" s="1"/>
      <c r="WJW958" s="6"/>
      <c r="WJX958" s="28"/>
      <c r="WJY958" s="28"/>
      <c r="WJZ958" s="1"/>
      <c r="WKA958" s="6"/>
      <c r="WKB958" s="28"/>
      <c r="WKC958" s="28"/>
      <c r="WKD958" s="1"/>
      <c r="WKE958" s="6"/>
      <c r="WKF958" s="28"/>
      <c r="WKG958" s="28"/>
      <c r="WKH958" s="1"/>
      <c r="WKI958" s="6"/>
      <c r="WKJ958" s="28"/>
      <c r="WKK958" s="28"/>
      <c r="WKL958" s="1"/>
      <c r="WKM958" s="6"/>
      <c r="WKN958" s="28"/>
      <c r="WKO958" s="28"/>
      <c r="WKP958" s="1"/>
      <c r="WKQ958" s="6"/>
      <c r="WKR958" s="28"/>
      <c r="WKS958" s="28"/>
      <c r="WKT958" s="1"/>
      <c r="WKU958" s="6"/>
      <c r="WKV958" s="28"/>
      <c r="WKW958" s="28"/>
      <c r="WKX958" s="1"/>
      <c r="WKY958" s="6"/>
      <c r="WKZ958" s="28"/>
      <c r="WLA958" s="28"/>
      <c r="WLB958" s="1"/>
      <c r="WLC958" s="6"/>
      <c r="WLD958" s="28"/>
      <c r="WLE958" s="28"/>
      <c r="WLF958" s="1"/>
      <c r="WLG958" s="6"/>
      <c r="WLH958" s="28"/>
      <c r="WLI958" s="28"/>
      <c r="WLJ958" s="1"/>
      <c r="WLK958" s="6"/>
      <c r="WLL958" s="28"/>
      <c r="WLM958" s="28"/>
      <c r="WLN958" s="1"/>
      <c r="WLO958" s="6"/>
      <c r="WLP958" s="28"/>
      <c r="WLQ958" s="28"/>
      <c r="WLR958" s="1"/>
      <c r="WLS958" s="6"/>
      <c r="WLT958" s="28"/>
      <c r="WLU958" s="28"/>
      <c r="WLV958" s="1"/>
      <c r="WLW958" s="6"/>
      <c r="WLX958" s="28"/>
      <c r="WLY958" s="28"/>
      <c r="WLZ958" s="1"/>
      <c r="WMA958" s="6"/>
      <c r="WMB958" s="28"/>
      <c r="WMC958" s="28"/>
      <c r="WMD958" s="1"/>
      <c r="WME958" s="6"/>
      <c r="WMF958" s="28"/>
      <c r="WMG958" s="28"/>
      <c r="WMH958" s="1"/>
      <c r="WMI958" s="6"/>
      <c r="WMJ958" s="28"/>
      <c r="WMK958" s="28"/>
      <c r="WML958" s="1"/>
      <c r="WMM958" s="6"/>
      <c r="WMN958" s="28"/>
      <c r="WMO958" s="28"/>
      <c r="WMP958" s="1"/>
      <c r="WMQ958" s="6"/>
      <c r="WMR958" s="28"/>
      <c r="WMS958" s="28"/>
      <c r="WMT958" s="1"/>
      <c r="WMU958" s="6"/>
      <c r="WMV958" s="28"/>
      <c r="WMW958" s="28"/>
      <c r="WMX958" s="1"/>
      <c r="WMY958" s="6"/>
      <c r="WMZ958" s="28"/>
      <c r="WNA958" s="28"/>
      <c r="WNB958" s="1"/>
      <c r="WNC958" s="6"/>
      <c r="WND958" s="28"/>
      <c r="WNE958" s="28"/>
      <c r="WNF958" s="1"/>
      <c r="WNG958" s="6"/>
      <c r="WNH958" s="28"/>
      <c r="WNI958" s="28"/>
      <c r="WNJ958" s="1"/>
      <c r="WNK958" s="6"/>
      <c r="WNL958" s="28"/>
      <c r="WNM958" s="28"/>
      <c r="WNN958" s="1"/>
      <c r="WNO958" s="6"/>
      <c r="WNP958" s="28"/>
      <c r="WNQ958" s="28"/>
      <c r="WNR958" s="1"/>
      <c r="WNS958" s="6"/>
      <c r="WNT958" s="28"/>
      <c r="WNU958" s="28"/>
      <c r="WNV958" s="1"/>
      <c r="WNW958" s="6"/>
      <c r="WNX958" s="28"/>
      <c r="WNY958" s="28"/>
      <c r="WNZ958" s="1"/>
      <c r="WOA958" s="6"/>
      <c r="WOB958" s="28"/>
      <c r="WOC958" s="28"/>
      <c r="WOD958" s="1"/>
      <c r="WOE958" s="6"/>
      <c r="WOF958" s="28"/>
      <c r="WOG958" s="28"/>
      <c r="WOH958" s="1"/>
      <c r="WOI958" s="6"/>
      <c r="WOJ958" s="28"/>
      <c r="WOK958" s="28"/>
      <c r="WOL958" s="1"/>
      <c r="WOM958" s="6"/>
      <c r="WON958" s="28"/>
      <c r="WOO958" s="28"/>
      <c r="WOP958" s="1"/>
      <c r="WOQ958" s="6"/>
      <c r="WOR958" s="28"/>
      <c r="WOS958" s="28"/>
      <c r="WOT958" s="1"/>
      <c r="WOU958" s="6"/>
      <c r="WOV958" s="28"/>
      <c r="WOW958" s="28"/>
      <c r="WOX958" s="1"/>
      <c r="WOY958" s="6"/>
      <c r="WOZ958" s="28"/>
      <c r="WPA958" s="28"/>
      <c r="WPB958" s="1"/>
      <c r="WPC958" s="6"/>
      <c r="WPD958" s="28"/>
      <c r="WPE958" s="28"/>
      <c r="WPF958" s="1"/>
      <c r="WPG958" s="6"/>
      <c r="WPH958" s="28"/>
      <c r="WPI958" s="28"/>
      <c r="WPJ958" s="1"/>
      <c r="WPK958" s="6"/>
      <c r="WPL958" s="28"/>
      <c r="WPM958" s="28"/>
      <c r="WPN958" s="1"/>
      <c r="WPO958" s="6"/>
      <c r="WPP958" s="28"/>
      <c r="WPQ958" s="28"/>
      <c r="WPR958" s="1"/>
      <c r="WPS958" s="6"/>
      <c r="WPT958" s="28"/>
      <c r="WPU958" s="28"/>
      <c r="WPV958" s="1"/>
      <c r="WPW958" s="6"/>
      <c r="WPX958" s="28"/>
      <c r="WPY958" s="28"/>
      <c r="WPZ958" s="1"/>
      <c r="WQA958" s="6"/>
      <c r="WQB958" s="28"/>
      <c r="WQC958" s="28"/>
      <c r="WQD958" s="1"/>
      <c r="WQE958" s="6"/>
      <c r="WQF958" s="28"/>
      <c r="WQG958" s="28"/>
      <c r="WQH958" s="1"/>
      <c r="WQI958" s="6"/>
      <c r="WQJ958" s="28"/>
      <c r="WQK958" s="28"/>
      <c r="WQL958" s="1"/>
      <c r="WQM958" s="6"/>
      <c r="WQN958" s="28"/>
      <c r="WQO958" s="28"/>
      <c r="WQP958" s="1"/>
      <c r="WQQ958" s="6"/>
      <c r="WQR958" s="28"/>
      <c r="WQS958" s="28"/>
      <c r="WQT958" s="1"/>
      <c r="WQU958" s="6"/>
      <c r="WQV958" s="28"/>
      <c r="WQW958" s="28"/>
      <c r="WQX958" s="1"/>
      <c r="WQY958" s="6"/>
      <c r="WQZ958" s="28"/>
      <c r="WRA958" s="28"/>
      <c r="WRB958" s="1"/>
      <c r="WRC958" s="6"/>
      <c r="WRD958" s="28"/>
      <c r="WRE958" s="28"/>
      <c r="WRF958" s="1"/>
      <c r="WRG958" s="6"/>
      <c r="WRH958" s="28"/>
      <c r="WRI958" s="28"/>
      <c r="WRJ958" s="1"/>
      <c r="WRK958" s="6"/>
      <c r="WRL958" s="28"/>
      <c r="WRM958" s="28"/>
      <c r="WRN958" s="1"/>
      <c r="WRO958" s="6"/>
      <c r="WRP958" s="28"/>
      <c r="WRQ958" s="28"/>
      <c r="WRR958" s="1"/>
      <c r="WRS958" s="6"/>
      <c r="WRT958" s="28"/>
      <c r="WRU958" s="28"/>
      <c r="WRV958" s="1"/>
      <c r="WRW958" s="6"/>
      <c r="WRX958" s="28"/>
      <c r="WRY958" s="28"/>
      <c r="WRZ958" s="1"/>
      <c r="WSA958" s="6"/>
      <c r="WSB958" s="28"/>
      <c r="WSC958" s="28"/>
      <c r="WSD958" s="1"/>
      <c r="WSE958" s="6"/>
      <c r="WSF958" s="28"/>
      <c r="WSG958" s="28"/>
      <c r="WSH958" s="1"/>
      <c r="WSI958" s="6"/>
      <c r="WSJ958" s="28"/>
      <c r="WSK958" s="28"/>
      <c r="WSL958" s="1"/>
      <c r="WSM958" s="6"/>
      <c r="WSN958" s="28"/>
      <c r="WSO958" s="28"/>
      <c r="WSP958" s="1"/>
      <c r="WSQ958" s="6"/>
      <c r="WSR958" s="28"/>
      <c r="WSS958" s="28"/>
      <c r="WST958" s="1"/>
      <c r="WSU958" s="6"/>
      <c r="WSV958" s="28"/>
      <c r="WSW958" s="28"/>
      <c r="WSX958" s="1"/>
      <c r="WSY958" s="6"/>
      <c r="WSZ958" s="28"/>
      <c r="WTA958" s="28"/>
      <c r="WTB958" s="1"/>
      <c r="WTC958" s="6"/>
      <c r="WTD958" s="28"/>
      <c r="WTE958" s="28"/>
      <c r="WTF958" s="1"/>
      <c r="WTG958" s="6"/>
      <c r="WTH958" s="28"/>
      <c r="WTI958" s="28"/>
      <c r="WTJ958" s="1"/>
      <c r="WTK958" s="6"/>
      <c r="WTL958" s="28"/>
      <c r="WTM958" s="28"/>
      <c r="WTN958" s="1"/>
      <c r="WTO958" s="6"/>
      <c r="WTP958" s="28"/>
      <c r="WTQ958" s="28"/>
      <c r="WTR958" s="1"/>
      <c r="WTS958" s="6"/>
      <c r="WTT958" s="28"/>
      <c r="WTU958" s="28"/>
      <c r="WTV958" s="1"/>
      <c r="WTW958" s="6"/>
      <c r="WTX958" s="28"/>
      <c r="WTY958" s="28"/>
      <c r="WTZ958" s="1"/>
      <c r="WUA958" s="6"/>
      <c r="WUB958" s="28"/>
      <c r="WUC958" s="28"/>
      <c r="WUD958" s="1"/>
      <c r="WUE958" s="6"/>
      <c r="WUF958" s="28"/>
      <c r="WUG958" s="28"/>
      <c r="WUH958" s="1"/>
      <c r="WUI958" s="6"/>
      <c r="WUJ958" s="28"/>
      <c r="WUK958" s="28"/>
      <c r="WUL958" s="1"/>
      <c r="WUM958" s="6"/>
      <c r="WUN958" s="28"/>
      <c r="WUO958" s="28"/>
      <c r="WUP958" s="1"/>
      <c r="WUQ958" s="6"/>
      <c r="WUR958" s="28"/>
      <c r="WUS958" s="28"/>
      <c r="WUT958" s="1"/>
      <c r="WUU958" s="6"/>
      <c r="WUV958" s="28"/>
      <c r="WUW958" s="28"/>
      <c r="WUX958" s="1"/>
      <c r="WUY958" s="6"/>
      <c r="WUZ958" s="28"/>
      <c r="WVA958" s="28"/>
      <c r="WVB958" s="1"/>
      <c r="WVC958" s="6"/>
      <c r="WVD958" s="28"/>
      <c r="WVE958" s="28"/>
      <c r="WVF958" s="1"/>
      <c r="WVG958" s="6"/>
      <c r="WVH958" s="28"/>
      <c r="WVI958" s="28"/>
      <c r="WVJ958" s="1"/>
      <c r="WVK958" s="6"/>
      <c r="WVL958" s="28"/>
      <c r="WVM958" s="28"/>
      <c r="WVN958" s="1"/>
      <c r="WVO958" s="6"/>
      <c r="WVP958" s="28"/>
      <c r="WVQ958" s="28"/>
      <c r="WVR958" s="1"/>
      <c r="WVS958" s="6"/>
      <c r="WVT958" s="28"/>
      <c r="WVU958" s="28"/>
      <c r="WVV958" s="1"/>
      <c r="WVW958" s="6"/>
      <c r="WVX958" s="28"/>
      <c r="WVY958" s="28"/>
      <c r="WVZ958" s="1"/>
      <c r="WWA958" s="6"/>
      <c r="WWB958" s="28"/>
      <c r="WWC958" s="28"/>
      <c r="WWD958" s="1"/>
      <c r="WWE958" s="6"/>
      <c r="WWF958" s="28"/>
      <c r="WWG958" s="28"/>
      <c r="WWH958" s="1"/>
      <c r="WWI958" s="6"/>
      <c r="WWJ958" s="28"/>
      <c r="WWK958" s="28"/>
      <c r="WWL958" s="1"/>
      <c r="WWM958" s="6"/>
      <c r="WWN958" s="28"/>
      <c r="WWO958" s="28"/>
      <c r="WWP958" s="1"/>
      <c r="WWQ958" s="6"/>
      <c r="WWR958" s="28"/>
      <c r="WWS958" s="28"/>
      <c r="WWT958" s="1"/>
      <c r="WWU958" s="6"/>
      <c r="WWV958" s="28"/>
      <c r="WWW958" s="28"/>
      <c r="WWX958" s="1"/>
      <c r="WWY958" s="6"/>
      <c r="WWZ958" s="28"/>
      <c r="WXA958" s="28"/>
      <c r="WXB958" s="1"/>
      <c r="WXC958" s="6"/>
      <c r="WXD958" s="28"/>
      <c r="WXE958" s="28"/>
      <c r="WXF958" s="1"/>
      <c r="WXG958" s="6"/>
      <c r="WXH958" s="28"/>
      <c r="WXI958" s="28"/>
      <c r="WXJ958" s="1"/>
      <c r="WXK958" s="6"/>
      <c r="WXL958" s="28"/>
      <c r="WXM958" s="28"/>
      <c r="WXN958" s="1"/>
      <c r="WXO958" s="6"/>
      <c r="WXP958" s="28"/>
      <c r="WXQ958" s="28"/>
      <c r="WXR958" s="1"/>
      <c r="WXS958" s="6"/>
      <c r="WXT958" s="28"/>
      <c r="WXU958" s="28"/>
      <c r="WXV958" s="1"/>
      <c r="WXW958" s="6"/>
      <c r="WXX958" s="28"/>
      <c r="WXY958" s="28"/>
      <c r="WXZ958" s="1"/>
      <c r="WYA958" s="6"/>
      <c r="WYB958" s="28"/>
      <c r="WYC958" s="28"/>
      <c r="WYD958" s="1"/>
      <c r="WYE958" s="6"/>
      <c r="WYF958" s="28"/>
      <c r="WYG958" s="28"/>
      <c r="WYH958" s="1"/>
      <c r="WYI958" s="6"/>
      <c r="WYJ958" s="28"/>
      <c r="WYK958" s="28"/>
      <c r="WYL958" s="1"/>
      <c r="WYM958" s="6"/>
      <c r="WYN958" s="28"/>
      <c r="WYO958" s="28"/>
      <c r="WYP958" s="1"/>
      <c r="WYQ958" s="6"/>
      <c r="WYR958" s="28"/>
      <c r="WYS958" s="28"/>
      <c r="WYT958" s="1"/>
      <c r="WYU958" s="6"/>
      <c r="WYV958" s="28"/>
      <c r="WYW958" s="28"/>
      <c r="WYX958" s="1"/>
      <c r="WYY958" s="6"/>
      <c r="WYZ958" s="28"/>
      <c r="WZA958" s="28"/>
      <c r="WZB958" s="1"/>
      <c r="WZC958" s="6"/>
      <c r="WZD958" s="28"/>
      <c r="WZE958" s="28"/>
      <c r="WZF958" s="1"/>
      <c r="WZG958" s="6"/>
      <c r="WZH958" s="28"/>
      <c r="WZI958" s="28"/>
      <c r="WZJ958" s="1"/>
      <c r="WZK958" s="6"/>
      <c r="WZL958" s="28"/>
      <c r="WZM958" s="28"/>
      <c r="WZN958" s="1"/>
      <c r="WZO958" s="6"/>
      <c r="WZP958" s="28"/>
      <c r="WZQ958" s="28"/>
      <c r="WZR958" s="1"/>
      <c r="WZS958" s="6"/>
      <c r="WZT958" s="28"/>
      <c r="WZU958" s="28"/>
      <c r="WZV958" s="1"/>
      <c r="WZW958" s="6"/>
      <c r="WZX958" s="28"/>
      <c r="WZY958" s="28"/>
      <c r="WZZ958" s="1"/>
      <c r="XAA958" s="6"/>
      <c r="XAB958" s="28"/>
      <c r="XAC958" s="28"/>
      <c r="XAD958" s="1"/>
      <c r="XAE958" s="6"/>
      <c r="XAF958" s="28"/>
      <c r="XAG958" s="28"/>
      <c r="XAH958" s="1"/>
      <c r="XAI958" s="6"/>
      <c r="XAJ958" s="28"/>
      <c r="XAK958" s="28"/>
      <c r="XAL958" s="1"/>
      <c r="XAM958" s="6"/>
      <c r="XAN958" s="28"/>
      <c r="XAO958" s="28"/>
      <c r="XAP958" s="1"/>
      <c r="XAQ958" s="6"/>
      <c r="XAR958" s="28"/>
      <c r="XAS958" s="28"/>
      <c r="XAT958" s="1"/>
      <c r="XAU958" s="6"/>
      <c r="XAV958" s="28"/>
      <c r="XAW958" s="28"/>
      <c r="XAX958" s="1"/>
      <c r="XAY958" s="6"/>
      <c r="XAZ958" s="28"/>
      <c r="XBA958" s="28"/>
      <c r="XBB958" s="1"/>
      <c r="XBC958" s="6"/>
      <c r="XBD958" s="28"/>
      <c r="XBE958" s="28"/>
      <c r="XBF958" s="1"/>
      <c r="XBG958" s="6"/>
      <c r="XBH958" s="28"/>
      <c r="XBI958" s="28"/>
      <c r="XBJ958" s="1"/>
      <c r="XBK958" s="6"/>
      <c r="XBL958" s="28"/>
      <c r="XBM958" s="28"/>
      <c r="XBN958" s="1"/>
      <c r="XBO958" s="6"/>
      <c r="XBP958" s="28"/>
      <c r="XBQ958" s="28"/>
      <c r="XBR958" s="1"/>
      <c r="XBS958" s="6"/>
      <c r="XBT958" s="28"/>
      <c r="XBU958" s="28"/>
      <c r="XBV958" s="1"/>
      <c r="XBW958" s="6"/>
      <c r="XBX958" s="28"/>
      <c r="XBY958" s="28"/>
      <c r="XBZ958" s="1"/>
      <c r="XCA958" s="6"/>
      <c r="XCB958" s="28"/>
      <c r="XCC958" s="28"/>
      <c r="XCD958" s="1"/>
      <c r="XCE958" s="6"/>
      <c r="XCF958" s="28"/>
      <c r="XCG958" s="28"/>
      <c r="XCH958" s="1"/>
      <c r="XCI958" s="6"/>
      <c r="XCJ958" s="28"/>
      <c r="XCK958" s="28"/>
      <c r="XCL958" s="1"/>
      <c r="XCM958" s="6"/>
      <c r="XCN958" s="28"/>
      <c r="XCO958" s="28"/>
      <c r="XCP958" s="1"/>
      <c r="XCQ958" s="6"/>
      <c r="XCR958" s="28"/>
      <c r="XCS958" s="28"/>
      <c r="XCT958" s="1"/>
      <c r="XCU958" s="6"/>
      <c r="XCV958" s="28"/>
      <c r="XCW958" s="28"/>
      <c r="XCX958" s="1"/>
      <c r="XCY958" s="6"/>
      <c r="XCZ958" s="28"/>
      <c r="XDA958" s="28"/>
      <c r="XDB958" s="1"/>
      <c r="XDC958" s="6"/>
      <c r="XDD958" s="28"/>
      <c r="XDE958" s="28"/>
      <c r="XDF958" s="1"/>
      <c r="XDG958" s="6"/>
      <c r="XDH958" s="28"/>
      <c r="XDI958" s="28"/>
      <c r="XDJ958" s="1"/>
      <c r="XDK958" s="6"/>
      <c r="XDL958" s="28"/>
      <c r="XDM958" s="28"/>
      <c r="XDN958" s="1"/>
      <c r="XDO958" s="6"/>
      <c r="XDP958" s="28"/>
      <c r="XDQ958" s="28"/>
      <c r="XDR958" s="1"/>
      <c r="XDS958" s="6"/>
      <c r="XDT958" s="28"/>
      <c r="XDU958" s="28"/>
      <c r="XDV958" s="1"/>
      <c r="XDW958" s="6"/>
      <c r="XDX958" s="28"/>
      <c r="XDY958" s="28"/>
      <c r="XDZ958" s="1"/>
      <c r="XEA958" s="6"/>
      <c r="XEB958" s="28"/>
      <c r="XEC958" s="28"/>
      <c r="XED958" s="1"/>
      <c r="XEE958" s="6"/>
      <c r="XEF958" s="28"/>
      <c r="XEG958" s="28"/>
      <c r="XEH958" s="1"/>
      <c r="XEI958" s="6"/>
      <c r="XEJ958" s="28"/>
      <c r="XEK958" s="28"/>
      <c r="XEL958" s="1"/>
      <c r="XEM958" s="6"/>
      <c r="XEN958" s="28"/>
      <c r="XEO958" s="28"/>
      <c r="XEP958" s="1"/>
      <c r="XEQ958" s="6"/>
      <c r="XER958" s="28"/>
      <c r="XES958" s="28"/>
      <c r="XET958" s="1"/>
    </row>
    <row r="959" spans="1:16374" s="29" customFormat="1">
      <c r="A959" s="4">
        <v>954</v>
      </c>
      <c r="B959" s="13" t="s">
        <v>5110</v>
      </c>
      <c r="C959" s="74" t="s">
        <v>5111</v>
      </c>
      <c r="D959" s="28"/>
      <c r="E959" s="28"/>
      <c r="F959" s="1"/>
      <c r="G959" s="6"/>
      <c r="H959" s="28"/>
      <c r="I959" s="28"/>
      <c r="J959" s="1"/>
      <c r="K959" s="6"/>
      <c r="L959" s="28"/>
      <c r="M959" s="28"/>
      <c r="N959" s="1"/>
      <c r="O959" s="6"/>
      <c r="P959" s="28"/>
      <c r="Q959" s="28"/>
      <c r="R959" s="1"/>
      <c r="S959" s="6"/>
      <c r="T959" s="28"/>
      <c r="U959" s="28"/>
      <c r="V959" s="1"/>
      <c r="W959" s="6"/>
      <c r="X959" s="28"/>
      <c r="Y959" s="28"/>
      <c r="Z959" s="1"/>
      <c r="AA959" s="6"/>
      <c r="AB959" s="28"/>
      <c r="AC959" s="28"/>
      <c r="AD959" s="1"/>
      <c r="AE959" s="6"/>
      <c r="AF959" s="28"/>
      <c r="AG959" s="28"/>
      <c r="AH959" s="1"/>
      <c r="AI959" s="6"/>
      <c r="AJ959" s="28"/>
      <c r="AK959" s="28"/>
      <c r="AL959" s="1"/>
      <c r="AM959" s="6"/>
      <c r="AN959" s="28"/>
      <c r="AO959" s="28"/>
      <c r="AP959" s="1"/>
      <c r="AQ959" s="6"/>
      <c r="AR959" s="28"/>
      <c r="AS959" s="28"/>
      <c r="AT959" s="1"/>
      <c r="AU959" s="6"/>
      <c r="AV959" s="28"/>
      <c r="AW959" s="28"/>
      <c r="AX959" s="1"/>
      <c r="AY959" s="6"/>
      <c r="AZ959" s="28"/>
      <c r="BA959" s="28"/>
      <c r="BB959" s="1"/>
      <c r="BC959" s="6"/>
      <c r="BD959" s="28"/>
      <c r="BE959" s="28"/>
      <c r="BF959" s="1"/>
      <c r="BG959" s="6"/>
      <c r="BH959" s="28"/>
      <c r="BI959" s="28"/>
      <c r="BJ959" s="1"/>
      <c r="BK959" s="6"/>
      <c r="BL959" s="28"/>
      <c r="BM959" s="28"/>
      <c r="BN959" s="1"/>
      <c r="BO959" s="6"/>
      <c r="BP959" s="28"/>
      <c r="BQ959" s="28"/>
      <c r="BR959" s="1"/>
      <c r="BS959" s="6"/>
      <c r="BT959" s="28"/>
      <c r="BU959" s="28"/>
      <c r="BV959" s="1"/>
      <c r="BW959" s="6"/>
      <c r="BX959" s="28"/>
      <c r="BY959" s="28"/>
      <c r="BZ959" s="1"/>
      <c r="CA959" s="6"/>
      <c r="CB959" s="28"/>
      <c r="CC959" s="28"/>
      <c r="CD959" s="1"/>
      <c r="CE959" s="6"/>
      <c r="CF959" s="28"/>
      <c r="CG959" s="28"/>
      <c r="CH959" s="1"/>
      <c r="CI959" s="6"/>
      <c r="CJ959" s="28"/>
      <c r="CK959" s="28"/>
      <c r="CL959" s="1"/>
      <c r="CM959" s="6"/>
      <c r="CN959" s="28"/>
      <c r="CO959" s="28"/>
      <c r="CP959" s="1"/>
      <c r="CQ959" s="6"/>
      <c r="CR959" s="28"/>
      <c r="CS959" s="28"/>
      <c r="CT959" s="1"/>
      <c r="CU959" s="6"/>
      <c r="CV959" s="28"/>
      <c r="CW959" s="28"/>
      <c r="CX959" s="1"/>
      <c r="CY959" s="6"/>
      <c r="CZ959" s="28"/>
      <c r="DA959" s="28"/>
      <c r="DB959" s="1"/>
      <c r="DC959" s="6"/>
      <c r="DD959" s="28"/>
      <c r="DE959" s="28"/>
      <c r="DF959" s="1"/>
      <c r="DG959" s="6"/>
      <c r="DH959" s="28"/>
      <c r="DI959" s="28"/>
      <c r="DJ959" s="1"/>
      <c r="DK959" s="6"/>
      <c r="DL959" s="28"/>
      <c r="DM959" s="28"/>
      <c r="DN959" s="1"/>
      <c r="DO959" s="6"/>
      <c r="DP959" s="28"/>
      <c r="DQ959" s="28"/>
      <c r="DR959" s="1"/>
      <c r="DS959" s="6"/>
      <c r="DT959" s="28"/>
      <c r="DU959" s="28"/>
      <c r="DV959" s="1"/>
      <c r="DW959" s="6"/>
      <c r="DX959" s="28"/>
      <c r="DY959" s="28"/>
      <c r="DZ959" s="1"/>
      <c r="EA959" s="6"/>
      <c r="EB959" s="28"/>
      <c r="EC959" s="28"/>
      <c r="ED959" s="1"/>
      <c r="EE959" s="6"/>
      <c r="EF959" s="28"/>
      <c r="EG959" s="28"/>
      <c r="EH959" s="1"/>
      <c r="EI959" s="6"/>
      <c r="EJ959" s="28"/>
      <c r="EK959" s="28"/>
      <c r="EL959" s="1"/>
      <c r="EM959" s="6"/>
      <c r="EN959" s="28"/>
      <c r="EO959" s="28"/>
      <c r="EP959" s="1"/>
      <c r="EQ959" s="6"/>
      <c r="ER959" s="28"/>
      <c r="ES959" s="28"/>
      <c r="ET959" s="1"/>
      <c r="EU959" s="6"/>
      <c r="EV959" s="28"/>
      <c r="EW959" s="28"/>
      <c r="EX959" s="1"/>
      <c r="EY959" s="6"/>
      <c r="EZ959" s="28"/>
      <c r="FA959" s="28"/>
      <c r="FB959" s="1"/>
      <c r="FC959" s="6"/>
      <c r="FD959" s="28"/>
      <c r="FE959" s="28"/>
      <c r="FF959" s="1"/>
      <c r="FG959" s="6"/>
      <c r="FH959" s="28"/>
      <c r="FI959" s="28"/>
      <c r="FJ959" s="1"/>
      <c r="FK959" s="6"/>
      <c r="FL959" s="28"/>
      <c r="FM959" s="28"/>
      <c r="FN959" s="1"/>
      <c r="FO959" s="6"/>
      <c r="FP959" s="28"/>
      <c r="FQ959" s="28"/>
      <c r="FR959" s="1"/>
      <c r="FS959" s="6"/>
      <c r="FT959" s="28"/>
      <c r="FU959" s="28"/>
      <c r="FV959" s="1"/>
      <c r="FW959" s="6"/>
      <c r="FX959" s="28"/>
      <c r="FY959" s="28"/>
      <c r="FZ959" s="1"/>
      <c r="GA959" s="6"/>
      <c r="GB959" s="28"/>
      <c r="GC959" s="28"/>
      <c r="GD959" s="1"/>
      <c r="GE959" s="6"/>
      <c r="GF959" s="28"/>
      <c r="GG959" s="28"/>
      <c r="GH959" s="1"/>
      <c r="GI959" s="6"/>
      <c r="GJ959" s="28"/>
      <c r="GK959" s="28"/>
      <c r="GL959" s="1"/>
      <c r="GM959" s="6"/>
      <c r="GN959" s="28"/>
      <c r="GO959" s="28"/>
      <c r="GP959" s="1"/>
      <c r="GQ959" s="6"/>
      <c r="GR959" s="28"/>
      <c r="GS959" s="28"/>
      <c r="GT959" s="1"/>
      <c r="GU959" s="6"/>
      <c r="GV959" s="28"/>
      <c r="GW959" s="28"/>
      <c r="GX959" s="1"/>
      <c r="GY959" s="6"/>
      <c r="GZ959" s="28"/>
      <c r="HA959" s="28"/>
      <c r="HB959" s="1"/>
      <c r="HC959" s="6"/>
      <c r="HD959" s="28"/>
      <c r="HE959" s="28"/>
      <c r="HF959" s="1"/>
      <c r="HG959" s="6"/>
      <c r="HH959" s="28"/>
      <c r="HI959" s="28"/>
      <c r="HJ959" s="1"/>
      <c r="HK959" s="6"/>
      <c r="HL959" s="28"/>
      <c r="HM959" s="28"/>
      <c r="HN959" s="1"/>
      <c r="HO959" s="6"/>
      <c r="HP959" s="28"/>
      <c r="HQ959" s="28"/>
      <c r="HR959" s="1"/>
      <c r="HS959" s="6"/>
      <c r="HT959" s="28"/>
      <c r="HU959" s="28"/>
      <c r="HV959" s="1"/>
      <c r="HW959" s="6"/>
      <c r="HX959" s="28"/>
      <c r="HY959" s="28"/>
      <c r="HZ959" s="1"/>
      <c r="IA959" s="6"/>
      <c r="IB959" s="28"/>
      <c r="IC959" s="28"/>
      <c r="ID959" s="1"/>
      <c r="IE959" s="6"/>
      <c r="IF959" s="28"/>
      <c r="IG959" s="28"/>
      <c r="IH959" s="1"/>
      <c r="II959" s="6"/>
      <c r="IJ959" s="28"/>
      <c r="IK959" s="28"/>
      <c r="IL959" s="1"/>
      <c r="IM959" s="6"/>
      <c r="IN959" s="28"/>
      <c r="IO959" s="28"/>
      <c r="IP959" s="1"/>
      <c r="IQ959" s="6"/>
      <c r="IR959" s="28"/>
      <c r="IS959" s="28"/>
      <c r="IT959" s="1"/>
      <c r="IU959" s="6"/>
      <c r="IV959" s="28"/>
      <c r="IW959" s="28"/>
      <c r="IX959" s="1"/>
      <c r="IY959" s="6"/>
      <c r="IZ959" s="28"/>
      <c r="JA959" s="28"/>
      <c r="JB959" s="1"/>
      <c r="JC959" s="6"/>
      <c r="JD959" s="28"/>
      <c r="JE959" s="28"/>
      <c r="JF959" s="1"/>
      <c r="JG959" s="6"/>
      <c r="JH959" s="28"/>
      <c r="JI959" s="28"/>
      <c r="JJ959" s="1"/>
      <c r="JK959" s="6"/>
      <c r="JL959" s="28"/>
      <c r="JM959" s="28"/>
      <c r="JN959" s="1"/>
      <c r="JO959" s="6"/>
      <c r="JP959" s="28"/>
      <c r="JQ959" s="28"/>
      <c r="JR959" s="1"/>
      <c r="JS959" s="6"/>
      <c r="JT959" s="28"/>
      <c r="JU959" s="28"/>
      <c r="JV959" s="1"/>
      <c r="JW959" s="6"/>
      <c r="JX959" s="28"/>
      <c r="JY959" s="28"/>
      <c r="JZ959" s="1"/>
      <c r="KA959" s="6"/>
      <c r="KB959" s="28"/>
      <c r="KC959" s="28"/>
      <c r="KD959" s="1"/>
      <c r="KE959" s="6"/>
      <c r="KF959" s="28"/>
      <c r="KG959" s="28"/>
      <c r="KH959" s="1"/>
      <c r="KI959" s="6"/>
      <c r="KJ959" s="28"/>
      <c r="KK959" s="28"/>
      <c r="KL959" s="1"/>
      <c r="KM959" s="6"/>
      <c r="KN959" s="28"/>
      <c r="KO959" s="28"/>
      <c r="KP959" s="1"/>
      <c r="KQ959" s="6"/>
      <c r="KR959" s="28"/>
      <c r="KS959" s="28"/>
      <c r="KT959" s="1"/>
      <c r="KU959" s="6"/>
      <c r="KV959" s="28"/>
      <c r="KW959" s="28"/>
      <c r="KX959" s="1"/>
      <c r="KY959" s="6"/>
      <c r="KZ959" s="28"/>
      <c r="LA959" s="28"/>
      <c r="LB959" s="1"/>
      <c r="LC959" s="6"/>
      <c r="LD959" s="28"/>
      <c r="LE959" s="28"/>
      <c r="LF959" s="1"/>
      <c r="LG959" s="6"/>
      <c r="LH959" s="28"/>
      <c r="LI959" s="28"/>
      <c r="LJ959" s="1"/>
      <c r="LK959" s="6"/>
      <c r="LL959" s="28"/>
      <c r="LM959" s="28"/>
      <c r="LN959" s="1"/>
      <c r="LO959" s="6"/>
      <c r="LP959" s="28"/>
      <c r="LQ959" s="28"/>
      <c r="LR959" s="1"/>
      <c r="LS959" s="6"/>
      <c r="LT959" s="28"/>
      <c r="LU959" s="28"/>
      <c r="LV959" s="1"/>
      <c r="LW959" s="6"/>
      <c r="LX959" s="28"/>
      <c r="LY959" s="28"/>
      <c r="LZ959" s="1"/>
      <c r="MA959" s="6"/>
      <c r="MB959" s="28"/>
      <c r="MC959" s="28"/>
      <c r="MD959" s="1"/>
      <c r="ME959" s="6"/>
      <c r="MF959" s="28"/>
      <c r="MG959" s="28"/>
      <c r="MH959" s="1"/>
      <c r="MI959" s="6"/>
      <c r="MJ959" s="28"/>
      <c r="MK959" s="28"/>
      <c r="ML959" s="1"/>
      <c r="MM959" s="6"/>
      <c r="MN959" s="28"/>
      <c r="MO959" s="28"/>
      <c r="MP959" s="1"/>
      <c r="MQ959" s="6"/>
      <c r="MR959" s="28"/>
      <c r="MS959" s="28"/>
      <c r="MT959" s="1"/>
      <c r="MU959" s="6"/>
      <c r="MV959" s="28"/>
      <c r="MW959" s="28"/>
      <c r="MX959" s="1"/>
      <c r="MY959" s="6"/>
      <c r="MZ959" s="28"/>
      <c r="NA959" s="28"/>
      <c r="NB959" s="1"/>
      <c r="NC959" s="6"/>
      <c r="ND959" s="28"/>
      <c r="NE959" s="28"/>
      <c r="NF959" s="1"/>
      <c r="NG959" s="6"/>
      <c r="NH959" s="28"/>
      <c r="NI959" s="28"/>
      <c r="NJ959" s="1"/>
      <c r="NK959" s="6"/>
      <c r="NL959" s="28"/>
      <c r="NM959" s="28"/>
      <c r="NN959" s="1"/>
      <c r="NO959" s="6"/>
      <c r="NP959" s="28"/>
      <c r="NQ959" s="28"/>
      <c r="NR959" s="1"/>
      <c r="NS959" s="6"/>
      <c r="NT959" s="28"/>
      <c r="NU959" s="28"/>
      <c r="NV959" s="1"/>
      <c r="NW959" s="6"/>
      <c r="NX959" s="28"/>
      <c r="NY959" s="28"/>
      <c r="NZ959" s="1"/>
      <c r="OA959" s="6"/>
      <c r="OB959" s="28"/>
      <c r="OC959" s="28"/>
      <c r="OD959" s="1"/>
      <c r="OE959" s="6"/>
      <c r="OF959" s="28"/>
      <c r="OG959" s="28"/>
      <c r="OH959" s="1"/>
      <c r="OI959" s="6"/>
      <c r="OJ959" s="28"/>
      <c r="OK959" s="28"/>
      <c r="OL959" s="1"/>
      <c r="OM959" s="6"/>
      <c r="ON959" s="28"/>
      <c r="OO959" s="28"/>
      <c r="OP959" s="1"/>
      <c r="OQ959" s="6"/>
      <c r="OR959" s="28"/>
      <c r="OS959" s="28"/>
      <c r="OT959" s="1"/>
      <c r="OU959" s="6"/>
      <c r="OV959" s="28"/>
      <c r="OW959" s="28"/>
      <c r="OX959" s="1"/>
      <c r="OY959" s="6"/>
      <c r="OZ959" s="28"/>
      <c r="PA959" s="28"/>
      <c r="PB959" s="1"/>
      <c r="PC959" s="6"/>
      <c r="PD959" s="28"/>
      <c r="PE959" s="28"/>
      <c r="PF959" s="1"/>
      <c r="PG959" s="6"/>
      <c r="PH959" s="28"/>
      <c r="PI959" s="28"/>
      <c r="PJ959" s="1"/>
      <c r="PK959" s="6"/>
      <c r="PL959" s="28"/>
      <c r="PM959" s="28"/>
      <c r="PN959" s="1"/>
      <c r="PO959" s="6"/>
      <c r="PP959" s="28"/>
      <c r="PQ959" s="28"/>
      <c r="PR959" s="1"/>
      <c r="PS959" s="6"/>
      <c r="PT959" s="28"/>
      <c r="PU959" s="28"/>
      <c r="PV959" s="1"/>
      <c r="PW959" s="6"/>
      <c r="PX959" s="28"/>
      <c r="PY959" s="28"/>
      <c r="PZ959" s="1"/>
      <c r="QA959" s="6"/>
      <c r="QB959" s="28"/>
      <c r="QC959" s="28"/>
      <c r="QD959" s="1"/>
      <c r="QE959" s="6"/>
      <c r="QF959" s="28"/>
      <c r="QG959" s="28"/>
      <c r="QH959" s="1"/>
      <c r="QI959" s="6"/>
      <c r="QJ959" s="28"/>
      <c r="QK959" s="28"/>
      <c r="QL959" s="1"/>
      <c r="QM959" s="6"/>
      <c r="QN959" s="28"/>
      <c r="QO959" s="28"/>
      <c r="QP959" s="1"/>
      <c r="QQ959" s="6"/>
      <c r="QR959" s="28"/>
      <c r="QS959" s="28"/>
      <c r="QT959" s="1"/>
      <c r="QU959" s="6"/>
      <c r="QV959" s="28"/>
      <c r="QW959" s="28"/>
      <c r="QX959" s="1"/>
      <c r="QY959" s="6"/>
      <c r="QZ959" s="28"/>
      <c r="RA959" s="28"/>
      <c r="RB959" s="1"/>
      <c r="RC959" s="6"/>
      <c r="RD959" s="28"/>
      <c r="RE959" s="28"/>
      <c r="RF959" s="1"/>
      <c r="RG959" s="6"/>
      <c r="RH959" s="28"/>
      <c r="RI959" s="28"/>
      <c r="RJ959" s="1"/>
      <c r="RK959" s="6"/>
      <c r="RL959" s="28"/>
      <c r="RM959" s="28"/>
      <c r="RN959" s="1"/>
      <c r="RO959" s="6"/>
      <c r="RP959" s="28"/>
      <c r="RQ959" s="28"/>
      <c r="RR959" s="1"/>
      <c r="RS959" s="6"/>
      <c r="RT959" s="28"/>
      <c r="RU959" s="28"/>
      <c r="RV959" s="1"/>
      <c r="RW959" s="6"/>
      <c r="RX959" s="28"/>
      <c r="RY959" s="28"/>
      <c r="RZ959" s="1"/>
      <c r="SA959" s="6"/>
      <c r="SB959" s="28"/>
      <c r="SC959" s="28"/>
      <c r="SD959" s="1"/>
      <c r="SE959" s="6"/>
      <c r="SF959" s="28"/>
      <c r="SG959" s="28"/>
      <c r="SH959" s="1"/>
      <c r="SI959" s="6"/>
      <c r="SJ959" s="28"/>
      <c r="SK959" s="28"/>
      <c r="SL959" s="1"/>
      <c r="SM959" s="6"/>
      <c r="SN959" s="28"/>
      <c r="SO959" s="28"/>
      <c r="SP959" s="1"/>
      <c r="SQ959" s="6"/>
      <c r="SR959" s="28"/>
      <c r="SS959" s="28"/>
      <c r="ST959" s="1"/>
      <c r="SU959" s="6"/>
      <c r="SV959" s="28"/>
      <c r="SW959" s="28"/>
      <c r="SX959" s="1"/>
      <c r="SY959" s="6"/>
      <c r="SZ959" s="28"/>
      <c r="TA959" s="28"/>
      <c r="TB959" s="1"/>
      <c r="TC959" s="6"/>
      <c r="TD959" s="28"/>
      <c r="TE959" s="28"/>
      <c r="TF959" s="1"/>
      <c r="TG959" s="6"/>
      <c r="TH959" s="28"/>
      <c r="TI959" s="28"/>
      <c r="TJ959" s="1"/>
      <c r="TK959" s="6"/>
      <c r="TL959" s="28"/>
      <c r="TM959" s="28"/>
      <c r="TN959" s="1"/>
      <c r="TO959" s="6"/>
      <c r="TP959" s="28"/>
      <c r="TQ959" s="28"/>
      <c r="TR959" s="1"/>
      <c r="TS959" s="6"/>
      <c r="TT959" s="28"/>
      <c r="TU959" s="28"/>
      <c r="TV959" s="1"/>
      <c r="TW959" s="6"/>
      <c r="TX959" s="28"/>
      <c r="TY959" s="28"/>
      <c r="TZ959" s="1"/>
      <c r="UA959" s="6"/>
      <c r="UB959" s="28"/>
      <c r="UC959" s="28"/>
      <c r="UD959" s="1"/>
      <c r="UE959" s="6"/>
      <c r="UF959" s="28"/>
      <c r="UG959" s="28"/>
      <c r="UH959" s="1"/>
      <c r="UI959" s="6"/>
      <c r="UJ959" s="28"/>
      <c r="UK959" s="28"/>
      <c r="UL959" s="1"/>
      <c r="UM959" s="6"/>
      <c r="UN959" s="28"/>
      <c r="UO959" s="28"/>
      <c r="UP959" s="1"/>
      <c r="UQ959" s="6"/>
      <c r="UR959" s="28"/>
      <c r="US959" s="28"/>
      <c r="UT959" s="1"/>
      <c r="UU959" s="6"/>
      <c r="UV959" s="28"/>
      <c r="UW959" s="28"/>
      <c r="UX959" s="1"/>
      <c r="UY959" s="6"/>
      <c r="UZ959" s="28"/>
      <c r="VA959" s="28"/>
      <c r="VB959" s="1"/>
      <c r="VC959" s="6"/>
      <c r="VD959" s="28"/>
      <c r="VE959" s="28"/>
      <c r="VF959" s="1"/>
      <c r="VG959" s="6"/>
      <c r="VH959" s="28"/>
      <c r="VI959" s="28"/>
      <c r="VJ959" s="1"/>
      <c r="VK959" s="6"/>
      <c r="VL959" s="28"/>
      <c r="VM959" s="28"/>
      <c r="VN959" s="1"/>
      <c r="VO959" s="6"/>
      <c r="VP959" s="28"/>
      <c r="VQ959" s="28"/>
      <c r="VR959" s="1"/>
      <c r="VS959" s="6"/>
      <c r="VT959" s="28"/>
      <c r="VU959" s="28"/>
      <c r="VV959" s="1"/>
      <c r="VW959" s="6"/>
      <c r="VX959" s="28"/>
      <c r="VY959" s="28"/>
      <c r="VZ959" s="1"/>
      <c r="WA959" s="6"/>
      <c r="WB959" s="28"/>
      <c r="WC959" s="28"/>
      <c r="WD959" s="1"/>
      <c r="WE959" s="6"/>
      <c r="WF959" s="28"/>
      <c r="WG959" s="28"/>
      <c r="WH959" s="1"/>
      <c r="WI959" s="6"/>
      <c r="WJ959" s="28"/>
      <c r="WK959" s="28"/>
      <c r="WL959" s="1"/>
      <c r="WM959" s="6"/>
      <c r="WN959" s="28"/>
      <c r="WO959" s="28"/>
      <c r="WP959" s="1"/>
      <c r="WQ959" s="6"/>
      <c r="WR959" s="28"/>
      <c r="WS959" s="28"/>
      <c r="WT959" s="1"/>
      <c r="WU959" s="6"/>
      <c r="WV959" s="28"/>
      <c r="WW959" s="28"/>
      <c r="WX959" s="1"/>
      <c r="WY959" s="6"/>
      <c r="WZ959" s="28"/>
      <c r="XA959" s="28"/>
      <c r="XB959" s="1"/>
      <c r="XC959" s="6"/>
      <c r="XD959" s="28"/>
      <c r="XE959" s="28"/>
      <c r="XF959" s="1"/>
      <c r="XG959" s="6"/>
      <c r="XH959" s="28"/>
      <c r="XI959" s="28"/>
      <c r="XJ959" s="1"/>
      <c r="XK959" s="6"/>
      <c r="XL959" s="28"/>
      <c r="XM959" s="28"/>
      <c r="XN959" s="1"/>
      <c r="XO959" s="6"/>
      <c r="XP959" s="28"/>
      <c r="XQ959" s="28"/>
      <c r="XR959" s="1"/>
      <c r="XS959" s="6"/>
      <c r="XT959" s="28"/>
      <c r="XU959" s="28"/>
      <c r="XV959" s="1"/>
      <c r="XW959" s="6"/>
      <c r="XX959" s="28"/>
      <c r="XY959" s="28"/>
      <c r="XZ959" s="1"/>
      <c r="YA959" s="6"/>
      <c r="YB959" s="28"/>
      <c r="YC959" s="28"/>
      <c r="YD959" s="1"/>
      <c r="YE959" s="6"/>
      <c r="YF959" s="28"/>
      <c r="YG959" s="28"/>
      <c r="YH959" s="1"/>
      <c r="YI959" s="6"/>
      <c r="YJ959" s="28"/>
      <c r="YK959" s="28"/>
      <c r="YL959" s="1"/>
      <c r="YM959" s="6"/>
      <c r="YN959" s="28"/>
      <c r="YO959" s="28"/>
      <c r="YP959" s="1"/>
      <c r="YQ959" s="6"/>
      <c r="YR959" s="28"/>
      <c r="YS959" s="28"/>
      <c r="YT959" s="1"/>
      <c r="YU959" s="6"/>
      <c r="YV959" s="28"/>
      <c r="YW959" s="28"/>
      <c r="YX959" s="1"/>
      <c r="YY959" s="6"/>
      <c r="YZ959" s="28"/>
      <c r="ZA959" s="28"/>
      <c r="ZB959" s="1"/>
      <c r="ZC959" s="6"/>
      <c r="ZD959" s="28"/>
      <c r="ZE959" s="28"/>
      <c r="ZF959" s="1"/>
      <c r="ZG959" s="6"/>
      <c r="ZH959" s="28"/>
      <c r="ZI959" s="28"/>
      <c r="ZJ959" s="1"/>
      <c r="ZK959" s="6"/>
      <c r="ZL959" s="28"/>
      <c r="ZM959" s="28"/>
      <c r="ZN959" s="1"/>
      <c r="ZO959" s="6"/>
      <c r="ZP959" s="28"/>
      <c r="ZQ959" s="28"/>
      <c r="ZR959" s="1"/>
      <c r="ZS959" s="6"/>
      <c r="ZT959" s="28"/>
      <c r="ZU959" s="28"/>
      <c r="ZV959" s="1"/>
      <c r="ZW959" s="6"/>
      <c r="ZX959" s="28"/>
      <c r="ZY959" s="28"/>
      <c r="ZZ959" s="1"/>
      <c r="AAA959" s="6"/>
      <c r="AAB959" s="28"/>
      <c r="AAC959" s="28"/>
      <c r="AAD959" s="1"/>
      <c r="AAE959" s="6"/>
      <c r="AAF959" s="28"/>
      <c r="AAG959" s="28"/>
      <c r="AAH959" s="1"/>
      <c r="AAI959" s="6"/>
      <c r="AAJ959" s="28"/>
      <c r="AAK959" s="28"/>
      <c r="AAL959" s="1"/>
      <c r="AAM959" s="6"/>
      <c r="AAN959" s="28"/>
      <c r="AAO959" s="28"/>
      <c r="AAP959" s="1"/>
      <c r="AAQ959" s="6"/>
      <c r="AAR959" s="28"/>
      <c r="AAS959" s="28"/>
      <c r="AAT959" s="1"/>
      <c r="AAU959" s="6"/>
      <c r="AAV959" s="28"/>
      <c r="AAW959" s="28"/>
      <c r="AAX959" s="1"/>
      <c r="AAY959" s="6"/>
      <c r="AAZ959" s="28"/>
      <c r="ABA959" s="28"/>
      <c r="ABB959" s="1"/>
      <c r="ABC959" s="6"/>
      <c r="ABD959" s="28"/>
      <c r="ABE959" s="28"/>
      <c r="ABF959" s="1"/>
      <c r="ABG959" s="6"/>
      <c r="ABH959" s="28"/>
      <c r="ABI959" s="28"/>
      <c r="ABJ959" s="1"/>
      <c r="ABK959" s="6"/>
      <c r="ABL959" s="28"/>
      <c r="ABM959" s="28"/>
      <c r="ABN959" s="1"/>
      <c r="ABO959" s="6"/>
      <c r="ABP959" s="28"/>
      <c r="ABQ959" s="28"/>
      <c r="ABR959" s="1"/>
      <c r="ABS959" s="6"/>
      <c r="ABT959" s="28"/>
      <c r="ABU959" s="28"/>
      <c r="ABV959" s="1"/>
      <c r="ABW959" s="6"/>
      <c r="ABX959" s="28"/>
      <c r="ABY959" s="28"/>
      <c r="ABZ959" s="1"/>
      <c r="ACA959" s="6"/>
      <c r="ACB959" s="28"/>
      <c r="ACC959" s="28"/>
      <c r="ACD959" s="1"/>
      <c r="ACE959" s="6"/>
      <c r="ACF959" s="28"/>
      <c r="ACG959" s="28"/>
      <c r="ACH959" s="1"/>
      <c r="ACI959" s="6"/>
      <c r="ACJ959" s="28"/>
      <c r="ACK959" s="28"/>
      <c r="ACL959" s="1"/>
      <c r="ACM959" s="6"/>
      <c r="ACN959" s="28"/>
      <c r="ACO959" s="28"/>
      <c r="ACP959" s="1"/>
      <c r="ACQ959" s="6"/>
      <c r="ACR959" s="28"/>
      <c r="ACS959" s="28"/>
      <c r="ACT959" s="1"/>
      <c r="ACU959" s="6"/>
      <c r="ACV959" s="28"/>
      <c r="ACW959" s="28"/>
      <c r="ACX959" s="1"/>
      <c r="ACY959" s="6"/>
      <c r="ACZ959" s="28"/>
      <c r="ADA959" s="28"/>
      <c r="ADB959" s="1"/>
      <c r="ADC959" s="6"/>
      <c r="ADD959" s="28"/>
      <c r="ADE959" s="28"/>
      <c r="ADF959" s="1"/>
      <c r="ADG959" s="6"/>
      <c r="ADH959" s="28"/>
      <c r="ADI959" s="28"/>
      <c r="ADJ959" s="1"/>
      <c r="ADK959" s="6"/>
      <c r="ADL959" s="28"/>
      <c r="ADM959" s="28"/>
      <c r="ADN959" s="1"/>
      <c r="ADO959" s="6"/>
      <c r="ADP959" s="28"/>
      <c r="ADQ959" s="28"/>
      <c r="ADR959" s="1"/>
      <c r="ADS959" s="6"/>
      <c r="ADT959" s="28"/>
      <c r="ADU959" s="28"/>
      <c r="ADV959" s="1"/>
      <c r="ADW959" s="6"/>
      <c r="ADX959" s="28"/>
      <c r="ADY959" s="28"/>
      <c r="ADZ959" s="1"/>
      <c r="AEA959" s="6"/>
      <c r="AEB959" s="28"/>
      <c r="AEC959" s="28"/>
      <c r="AED959" s="1"/>
      <c r="AEE959" s="6"/>
      <c r="AEF959" s="28"/>
      <c r="AEG959" s="28"/>
      <c r="AEH959" s="1"/>
      <c r="AEI959" s="6"/>
      <c r="AEJ959" s="28"/>
      <c r="AEK959" s="28"/>
      <c r="AEL959" s="1"/>
      <c r="AEM959" s="6"/>
      <c r="AEN959" s="28"/>
      <c r="AEO959" s="28"/>
      <c r="AEP959" s="1"/>
      <c r="AEQ959" s="6"/>
      <c r="AER959" s="28"/>
      <c r="AES959" s="28"/>
      <c r="AET959" s="1"/>
      <c r="AEU959" s="6"/>
      <c r="AEV959" s="28"/>
      <c r="AEW959" s="28"/>
      <c r="AEX959" s="1"/>
      <c r="AEY959" s="6"/>
      <c r="AEZ959" s="28"/>
      <c r="AFA959" s="28"/>
      <c r="AFB959" s="1"/>
      <c r="AFC959" s="6"/>
      <c r="AFD959" s="28"/>
      <c r="AFE959" s="28"/>
      <c r="AFF959" s="1"/>
      <c r="AFG959" s="6"/>
      <c r="AFH959" s="28"/>
      <c r="AFI959" s="28"/>
      <c r="AFJ959" s="1"/>
      <c r="AFK959" s="6"/>
      <c r="AFL959" s="28"/>
      <c r="AFM959" s="28"/>
      <c r="AFN959" s="1"/>
      <c r="AFO959" s="6"/>
      <c r="AFP959" s="28"/>
      <c r="AFQ959" s="28"/>
      <c r="AFR959" s="1"/>
      <c r="AFS959" s="6"/>
      <c r="AFT959" s="28"/>
      <c r="AFU959" s="28"/>
      <c r="AFV959" s="1"/>
      <c r="AFW959" s="6"/>
      <c r="AFX959" s="28"/>
      <c r="AFY959" s="28"/>
      <c r="AFZ959" s="1"/>
      <c r="AGA959" s="6"/>
      <c r="AGB959" s="28"/>
      <c r="AGC959" s="28"/>
      <c r="AGD959" s="1"/>
      <c r="AGE959" s="6"/>
      <c r="AGF959" s="28"/>
      <c r="AGG959" s="28"/>
      <c r="AGH959" s="1"/>
      <c r="AGI959" s="6"/>
      <c r="AGJ959" s="28"/>
      <c r="AGK959" s="28"/>
      <c r="AGL959" s="1"/>
      <c r="AGM959" s="6"/>
      <c r="AGN959" s="28"/>
      <c r="AGO959" s="28"/>
      <c r="AGP959" s="1"/>
      <c r="AGQ959" s="6"/>
      <c r="AGR959" s="28"/>
      <c r="AGS959" s="28"/>
      <c r="AGT959" s="1"/>
      <c r="AGU959" s="6"/>
      <c r="AGV959" s="28"/>
      <c r="AGW959" s="28"/>
      <c r="AGX959" s="1"/>
      <c r="AGY959" s="6"/>
      <c r="AGZ959" s="28"/>
      <c r="AHA959" s="28"/>
      <c r="AHB959" s="1"/>
      <c r="AHC959" s="6"/>
      <c r="AHD959" s="28"/>
      <c r="AHE959" s="28"/>
      <c r="AHF959" s="1"/>
      <c r="AHG959" s="6"/>
      <c r="AHH959" s="28"/>
      <c r="AHI959" s="28"/>
      <c r="AHJ959" s="1"/>
      <c r="AHK959" s="6"/>
      <c r="AHL959" s="28"/>
      <c r="AHM959" s="28"/>
      <c r="AHN959" s="1"/>
      <c r="AHO959" s="6"/>
      <c r="AHP959" s="28"/>
      <c r="AHQ959" s="28"/>
      <c r="AHR959" s="1"/>
      <c r="AHS959" s="6"/>
      <c r="AHT959" s="28"/>
      <c r="AHU959" s="28"/>
      <c r="AHV959" s="1"/>
      <c r="AHW959" s="6"/>
      <c r="AHX959" s="28"/>
      <c r="AHY959" s="28"/>
      <c r="AHZ959" s="1"/>
      <c r="AIA959" s="6"/>
      <c r="AIB959" s="28"/>
      <c r="AIC959" s="28"/>
      <c r="AID959" s="1"/>
      <c r="AIE959" s="6"/>
      <c r="AIF959" s="28"/>
      <c r="AIG959" s="28"/>
      <c r="AIH959" s="1"/>
      <c r="AII959" s="6"/>
      <c r="AIJ959" s="28"/>
      <c r="AIK959" s="28"/>
      <c r="AIL959" s="1"/>
      <c r="AIM959" s="6"/>
      <c r="AIN959" s="28"/>
      <c r="AIO959" s="28"/>
      <c r="AIP959" s="1"/>
      <c r="AIQ959" s="6"/>
      <c r="AIR959" s="28"/>
      <c r="AIS959" s="28"/>
      <c r="AIT959" s="1"/>
      <c r="AIU959" s="6"/>
      <c r="AIV959" s="28"/>
      <c r="AIW959" s="28"/>
      <c r="AIX959" s="1"/>
      <c r="AIY959" s="6"/>
      <c r="AIZ959" s="28"/>
      <c r="AJA959" s="28"/>
      <c r="AJB959" s="1"/>
      <c r="AJC959" s="6"/>
      <c r="AJD959" s="28"/>
      <c r="AJE959" s="28"/>
      <c r="AJF959" s="1"/>
      <c r="AJG959" s="6"/>
      <c r="AJH959" s="28"/>
      <c r="AJI959" s="28"/>
      <c r="AJJ959" s="1"/>
      <c r="AJK959" s="6"/>
      <c r="AJL959" s="28"/>
      <c r="AJM959" s="28"/>
      <c r="AJN959" s="1"/>
      <c r="AJO959" s="6"/>
      <c r="AJP959" s="28"/>
      <c r="AJQ959" s="28"/>
      <c r="AJR959" s="1"/>
      <c r="AJS959" s="6"/>
      <c r="AJT959" s="28"/>
      <c r="AJU959" s="28"/>
      <c r="AJV959" s="1"/>
      <c r="AJW959" s="6"/>
      <c r="AJX959" s="28"/>
      <c r="AJY959" s="28"/>
      <c r="AJZ959" s="1"/>
      <c r="AKA959" s="6"/>
      <c r="AKB959" s="28"/>
      <c r="AKC959" s="28"/>
      <c r="AKD959" s="1"/>
      <c r="AKE959" s="6"/>
      <c r="AKF959" s="28"/>
      <c r="AKG959" s="28"/>
      <c r="AKH959" s="1"/>
      <c r="AKI959" s="6"/>
      <c r="AKJ959" s="28"/>
      <c r="AKK959" s="28"/>
      <c r="AKL959" s="1"/>
      <c r="AKM959" s="6"/>
      <c r="AKN959" s="28"/>
      <c r="AKO959" s="28"/>
      <c r="AKP959" s="1"/>
      <c r="AKQ959" s="6"/>
      <c r="AKR959" s="28"/>
      <c r="AKS959" s="28"/>
      <c r="AKT959" s="1"/>
      <c r="AKU959" s="6"/>
      <c r="AKV959" s="28"/>
      <c r="AKW959" s="28"/>
      <c r="AKX959" s="1"/>
      <c r="AKY959" s="6"/>
      <c r="AKZ959" s="28"/>
      <c r="ALA959" s="28"/>
      <c r="ALB959" s="1"/>
      <c r="ALC959" s="6"/>
      <c r="ALD959" s="28"/>
      <c r="ALE959" s="28"/>
      <c r="ALF959" s="1"/>
      <c r="ALG959" s="6"/>
      <c r="ALH959" s="28"/>
      <c r="ALI959" s="28"/>
      <c r="ALJ959" s="1"/>
      <c r="ALK959" s="6"/>
      <c r="ALL959" s="28"/>
      <c r="ALM959" s="28"/>
      <c r="ALN959" s="1"/>
      <c r="ALO959" s="6"/>
      <c r="ALP959" s="28"/>
      <c r="ALQ959" s="28"/>
      <c r="ALR959" s="1"/>
      <c r="ALS959" s="6"/>
      <c r="ALT959" s="28"/>
      <c r="ALU959" s="28"/>
      <c r="ALV959" s="1"/>
      <c r="ALW959" s="6"/>
      <c r="ALX959" s="28"/>
      <c r="ALY959" s="28"/>
      <c r="ALZ959" s="1"/>
      <c r="AMA959" s="6"/>
      <c r="AMB959" s="28"/>
      <c r="AMC959" s="28"/>
      <c r="AMD959" s="1"/>
      <c r="AME959" s="6"/>
      <c r="AMF959" s="28"/>
      <c r="AMG959" s="28"/>
      <c r="AMH959" s="1"/>
      <c r="AMI959" s="6"/>
      <c r="AMJ959" s="28"/>
      <c r="AMK959" s="28"/>
      <c r="AML959" s="1"/>
      <c r="AMM959" s="6"/>
      <c r="AMN959" s="28"/>
      <c r="AMO959" s="28"/>
      <c r="AMP959" s="1"/>
      <c r="AMQ959" s="6"/>
      <c r="AMR959" s="28"/>
      <c r="AMS959" s="28"/>
      <c r="AMT959" s="1"/>
      <c r="AMU959" s="6"/>
      <c r="AMV959" s="28"/>
      <c r="AMW959" s="28"/>
      <c r="AMX959" s="1"/>
      <c r="AMY959" s="6"/>
      <c r="AMZ959" s="28"/>
      <c r="ANA959" s="28"/>
      <c r="ANB959" s="1"/>
      <c r="ANC959" s="6"/>
      <c r="AND959" s="28"/>
      <c r="ANE959" s="28"/>
      <c r="ANF959" s="1"/>
      <c r="ANG959" s="6"/>
      <c r="ANH959" s="28"/>
      <c r="ANI959" s="28"/>
      <c r="ANJ959" s="1"/>
      <c r="ANK959" s="6"/>
      <c r="ANL959" s="28"/>
      <c r="ANM959" s="28"/>
      <c r="ANN959" s="1"/>
      <c r="ANO959" s="6"/>
      <c r="ANP959" s="28"/>
      <c r="ANQ959" s="28"/>
      <c r="ANR959" s="1"/>
      <c r="ANS959" s="6"/>
      <c r="ANT959" s="28"/>
      <c r="ANU959" s="28"/>
      <c r="ANV959" s="1"/>
      <c r="ANW959" s="6"/>
      <c r="ANX959" s="28"/>
      <c r="ANY959" s="28"/>
      <c r="ANZ959" s="1"/>
      <c r="AOA959" s="6"/>
      <c r="AOB959" s="28"/>
      <c r="AOC959" s="28"/>
      <c r="AOD959" s="1"/>
      <c r="AOE959" s="6"/>
      <c r="AOF959" s="28"/>
      <c r="AOG959" s="28"/>
      <c r="AOH959" s="1"/>
      <c r="AOI959" s="6"/>
      <c r="AOJ959" s="28"/>
      <c r="AOK959" s="28"/>
      <c r="AOL959" s="1"/>
      <c r="AOM959" s="6"/>
      <c r="AON959" s="28"/>
      <c r="AOO959" s="28"/>
      <c r="AOP959" s="1"/>
      <c r="AOQ959" s="6"/>
      <c r="AOR959" s="28"/>
      <c r="AOS959" s="28"/>
      <c r="AOT959" s="1"/>
      <c r="AOU959" s="6"/>
      <c r="AOV959" s="28"/>
      <c r="AOW959" s="28"/>
      <c r="AOX959" s="1"/>
      <c r="AOY959" s="6"/>
      <c r="AOZ959" s="28"/>
      <c r="APA959" s="28"/>
      <c r="APB959" s="1"/>
      <c r="APC959" s="6"/>
      <c r="APD959" s="28"/>
      <c r="APE959" s="28"/>
      <c r="APF959" s="1"/>
      <c r="APG959" s="6"/>
      <c r="APH959" s="28"/>
      <c r="API959" s="28"/>
      <c r="APJ959" s="1"/>
      <c r="APK959" s="6"/>
      <c r="APL959" s="28"/>
      <c r="APM959" s="28"/>
      <c r="APN959" s="1"/>
      <c r="APO959" s="6"/>
      <c r="APP959" s="28"/>
      <c r="APQ959" s="28"/>
      <c r="APR959" s="1"/>
      <c r="APS959" s="6"/>
      <c r="APT959" s="28"/>
      <c r="APU959" s="28"/>
      <c r="APV959" s="1"/>
      <c r="APW959" s="6"/>
      <c r="APX959" s="28"/>
      <c r="APY959" s="28"/>
      <c r="APZ959" s="1"/>
      <c r="AQA959" s="6"/>
      <c r="AQB959" s="28"/>
      <c r="AQC959" s="28"/>
      <c r="AQD959" s="1"/>
      <c r="AQE959" s="6"/>
      <c r="AQF959" s="28"/>
      <c r="AQG959" s="28"/>
      <c r="AQH959" s="1"/>
      <c r="AQI959" s="6"/>
      <c r="AQJ959" s="28"/>
      <c r="AQK959" s="28"/>
      <c r="AQL959" s="1"/>
      <c r="AQM959" s="6"/>
      <c r="AQN959" s="28"/>
      <c r="AQO959" s="28"/>
      <c r="AQP959" s="1"/>
      <c r="AQQ959" s="6"/>
      <c r="AQR959" s="28"/>
      <c r="AQS959" s="28"/>
      <c r="AQT959" s="1"/>
      <c r="AQU959" s="6"/>
      <c r="AQV959" s="28"/>
      <c r="AQW959" s="28"/>
      <c r="AQX959" s="1"/>
      <c r="AQY959" s="6"/>
      <c r="AQZ959" s="28"/>
      <c r="ARA959" s="28"/>
      <c r="ARB959" s="1"/>
      <c r="ARC959" s="6"/>
      <c r="ARD959" s="28"/>
      <c r="ARE959" s="28"/>
      <c r="ARF959" s="1"/>
      <c r="ARG959" s="6"/>
      <c r="ARH959" s="28"/>
      <c r="ARI959" s="28"/>
      <c r="ARJ959" s="1"/>
      <c r="ARK959" s="6"/>
      <c r="ARL959" s="28"/>
      <c r="ARM959" s="28"/>
      <c r="ARN959" s="1"/>
      <c r="ARO959" s="6"/>
      <c r="ARP959" s="28"/>
      <c r="ARQ959" s="28"/>
      <c r="ARR959" s="1"/>
      <c r="ARS959" s="6"/>
      <c r="ART959" s="28"/>
      <c r="ARU959" s="28"/>
      <c r="ARV959" s="1"/>
      <c r="ARW959" s="6"/>
      <c r="ARX959" s="28"/>
      <c r="ARY959" s="28"/>
      <c r="ARZ959" s="1"/>
      <c r="ASA959" s="6"/>
      <c r="ASB959" s="28"/>
      <c r="ASC959" s="28"/>
      <c r="ASD959" s="1"/>
      <c r="ASE959" s="6"/>
      <c r="ASF959" s="28"/>
      <c r="ASG959" s="28"/>
      <c r="ASH959" s="1"/>
      <c r="ASI959" s="6"/>
      <c r="ASJ959" s="28"/>
      <c r="ASK959" s="28"/>
      <c r="ASL959" s="1"/>
      <c r="ASM959" s="6"/>
      <c r="ASN959" s="28"/>
      <c r="ASO959" s="28"/>
      <c r="ASP959" s="1"/>
      <c r="ASQ959" s="6"/>
      <c r="ASR959" s="28"/>
      <c r="ASS959" s="28"/>
      <c r="AST959" s="1"/>
      <c r="ASU959" s="6"/>
      <c r="ASV959" s="28"/>
      <c r="ASW959" s="28"/>
      <c r="ASX959" s="1"/>
      <c r="ASY959" s="6"/>
      <c r="ASZ959" s="28"/>
      <c r="ATA959" s="28"/>
      <c r="ATB959" s="1"/>
      <c r="ATC959" s="6"/>
      <c r="ATD959" s="28"/>
      <c r="ATE959" s="28"/>
      <c r="ATF959" s="1"/>
      <c r="ATG959" s="6"/>
      <c r="ATH959" s="28"/>
      <c r="ATI959" s="28"/>
      <c r="ATJ959" s="1"/>
      <c r="ATK959" s="6"/>
      <c r="ATL959" s="28"/>
      <c r="ATM959" s="28"/>
      <c r="ATN959" s="1"/>
      <c r="ATO959" s="6"/>
      <c r="ATP959" s="28"/>
      <c r="ATQ959" s="28"/>
      <c r="ATR959" s="1"/>
      <c r="ATS959" s="6"/>
      <c r="ATT959" s="28"/>
      <c r="ATU959" s="28"/>
      <c r="ATV959" s="1"/>
      <c r="ATW959" s="6"/>
      <c r="ATX959" s="28"/>
      <c r="ATY959" s="28"/>
      <c r="ATZ959" s="1"/>
      <c r="AUA959" s="6"/>
      <c r="AUB959" s="28"/>
      <c r="AUC959" s="28"/>
      <c r="AUD959" s="1"/>
      <c r="AUE959" s="6"/>
      <c r="AUF959" s="28"/>
      <c r="AUG959" s="28"/>
      <c r="AUH959" s="1"/>
      <c r="AUI959" s="6"/>
      <c r="AUJ959" s="28"/>
      <c r="AUK959" s="28"/>
      <c r="AUL959" s="1"/>
      <c r="AUM959" s="6"/>
      <c r="AUN959" s="28"/>
      <c r="AUO959" s="28"/>
      <c r="AUP959" s="1"/>
      <c r="AUQ959" s="6"/>
      <c r="AUR959" s="28"/>
      <c r="AUS959" s="28"/>
      <c r="AUT959" s="1"/>
      <c r="AUU959" s="6"/>
      <c r="AUV959" s="28"/>
      <c r="AUW959" s="28"/>
      <c r="AUX959" s="1"/>
      <c r="AUY959" s="6"/>
      <c r="AUZ959" s="28"/>
      <c r="AVA959" s="28"/>
      <c r="AVB959" s="1"/>
      <c r="AVC959" s="6"/>
      <c r="AVD959" s="28"/>
      <c r="AVE959" s="28"/>
      <c r="AVF959" s="1"/>
      <c r="AVG959" s="6"/>
      <c r="AVH959" s="28"/>
      <c r="AVI959" s="28"/>
      <c r="AVJ959" s="1"/>
      <c r="AVK959" s="6"/>
      <c r="AVL959" s="28"/>
      <c r="AVM959" s="28"/>
      <c r="AVN959" s="1"/>
      <c r="AVO959" s="6"/>
      <c r="AVP959" s="28"/>
      <c r="AVQ959" s="28"/>
      <c r="AVR959" s="1"/>
      <c r="AVS959" s="6"/>
      <c r="AVT959" s="28"/>
      <c r="AVU959" s="28"/>
      <c r="AVV959" s="1"/>
      <c r="AVW959" s="6"/>
      <c r="AVX959" s="28"/>
      <c r="AVY959" s="28"/>
      <c r="AVZ959" s="1"/>
      <c r="AWA959" s="6"/>
      <c r="AWB959" s="28"/>
      <c r="AWC959" s="28"/>
      <c r="AWD959" s="1"/>
      <c r="AWE959" s="6"/>
      <c r="AWF959" s="28"/>
      <c r="AWG959" s="28"/>
      <c r="AWH959" s="1"/>
      <c r="AWI959" s="6"/>
      <c r="AWJ959" s="28"/>
      <c r="AWK959" s="28"/>
      <c r="AWL959" s="1"/>
      <c r="AWM959" s="6"/>
      <c r="AWN959" s="28"/>
      <c r="AWO959" s="28"/>
      <c r="AWP959" s="1"/>
      <c r="AWQ959" s="6"/>
      <c r="AWR959" s="28"/>
      <c r="AWS959" s="28"/>
      <c r="AWT959" s="1"/>
      <c r="AWU959" s="6"/>
      <c r="AWV959" s="28"/>
      <c r="AWW959" s="28"/>
      <c r="AWX959" s="1"/>
      <c r="AWY959" s="6"/>
      <c r="AWZ959" s="28"/>
      <c r="AXA959" s="28"/>
      <c r="AXB959" s="1"/>
      <c r="AXC959" s="6"/>
      <c r="AXD959" s="28"/>
      <c r="AXE959" s="28"/>
      <c r="AXF959" s="1"/>
      <c r="AXG959" s="6"/>
      <c r="AXH959" s="28"/>
      <c r="AXI959" s="28"/>
      <c r="AXJ959" s="1"/>
      <c r="AXK959" s="6"/>
      <c r="AXL959" s="28"/>
      <c r="AXM959" s="28"/>
      <c r="AXN959" s="1"/>
      <c r="AXO959" s="6"/>
      <c r="AXP959" s="28"/>
      <c r="AXQ959" s="28"/>
      <c r="AXR959" s="1"/>
      <c r="AXS959" s="6"/>
      <c r="AXT959" s="28"/>
      <c r="AXU959" s="28"/>
      <c r="AXV959" s="1"/>
      <c r="AXW959" s="6"/>
      <c r="AXX959" s="28"/>
      <c r="AXY959" s="28"/>
      <c r="AXZ959" s="1"/>
      <c r="AYA959" s="6"/>
      <c r="AYB959" s="28"/>
      <c r="AYC959" s="28"/>
      <c r="AYD959" s="1"/>
      <c r="AYE959" s="6"/>
      <c r="AYF959" s="28"/>
      <c r="AYG959" s="28"/>
      <c r="AYH959" s="1"/>
      <c r="AYI959" s="6"/>
      <c r="AYJ959" s="28"/>
      <c r="AYK959" s="28"/>
      <c r="AYL959" s="1"/>
      <c r="AYM959" s="6"/>
      <c r="AYN959" s="28"/>
      <c r="AYO959" s="28"/>
      <c r="AYP959" s="1"/>
      <c r="AYQ959" s="6"/>
      <c r="AYR959" s="28"/>
      <c r="AYS959" s="28"/>
      <c r="AYT959" s="1"/>
      <c r="AYU959" s="6"/>
      <c r="AYV959" s="28"/>
      <c r="AYW959" s="28"/>
      <c r="AYX959" s="1"/>
      <c r="AYY959" s="6"/>
      <c r="AYZ959" s="28"/>
      <c r="AZA959" s="28"/>
      <c r="AZB959" s="1"/>
      <c r="AZC959" s="6"/>
      <c r="AZD959" s="28"/>
      <c r="AZE959" s="28"/>
      <c r="AZF959" s="1"/>
      <c r="AZG959" s="6"/>
      <c r="AZH959" s="28"/>
      <c r="AZI959" s="28"/>
      <c r="AZJ959" s="1"/>
      <c r="AZK959" s="6"/>
      <c r="AZL959" s="28"/>
      <c r="AZM959" s="28"/>
      <c r="AZN959" s="1"/>
      <c r="AZO959" s="6"/>
      <c r="AZP959" s="28"/>
      <c r="AZQ959" s="28"/>
      <c r="AZR959" s="1"/>
      <c r="AZS959" s="6"/>
      <c r="AZT959" s="28"/>
      <c r="AZU959" s="28"/>
      <c r="AZV959" s="1"/>
      <c r="AZW959" s="6"/>
      <c r="AZX959" s="28"/>
      <c r="AZY959" s="28"/>
      <c r="AZZ959" s="1"/>
      <c r="BAA959" s="6"/>
      <c r="BAB959" s="28"/>
      <c r="BAC959" s="28"/>
      <c r="BAD959" s="1"/>
      <c r="BAE959" s="6"/>
      <c r="BAF959" s="28"/>
      <c r="BAG959" s="28"/>
      <c r="BAH959" s="1"/>
      <c r="BAI959" s="6"/>
      <c r="BAJ959" s="28"/>
      <c r="BAK959" s="28"/>
      <c r="BAL959" s="1"/>
      <c r="BAM959" s="6"/>
      <c r="BAN959" s="28"/>
      <c r="BAO959" s="28"/>
      <c r="BAP959" s="1"/>
      <c r="BAQ959" s="6"/>
      <c r="BAR959" s="28"/>
      <c r="BAS959" s="28"/>
      <c r="BAT959" s="1"/>
      <c r="BAU959" s="6"/>
      <c r="BAV959" s="28"/>
      <c r="BAW959" s="28"/>
      <c r="BAX959" s="1"/>
      <c r="BAY959" s="6"/>
      <c r="BAZ959" s="28"/>
      <c r="BBA959" s="28"/>
      <c r="BBB959" s="1"/>
      <c r="BBC959" s="6"/>
      <c r="BBD959" s="28"/>
      <c r="BBE959" s="28"/>
      <c r="BBF959" s="1"/>
      <c r="BBG959" s="6"/>
      <c r="BBH959" s="28"/>
      <c r="BBI959" s="28"/>
      <c r="BBJ959" s="1"/>
      <c r="BBK959" s="6"/>
      <c r="BBL959" s="28"/>
      <c r="BBM959" s="28"/>
      <c r="BBN959" s="1"/>
      <c r="BBO959" s="6"/>
      <c r="BBP959" s="28"/>
      <c r="BBQ959" s="28"/>
      <c r="BBR959" s="1"/>
      <c r="BBS959" s="6"/>
      <c r="BBT959" s="28"/>
      <c r="BBU959" s="28"/>
      <c r="BBV959" s="1"/>
      <c r="BBW959" s="6"/>
      <c r="BBX959" s="28"/>
      <c r="BBY959" s="28"/>
      <c r="BBZ959" s="1"/>
      <c r="BCA959" s="6"/>
      <c r="BCB959" s="28"/>
      <c r="BCC959" s="28"/>
      <c r="BCD959" s="1"/>
      <c r="BCE959" s="6"/>
      <c r="BCF959" s="28"/>
      <c r="BCG959" s="28"/>
      <c r="BCH959" s="1"/>
      <c r="BCI959" s="6"/>
      <c r="BCJ959" s="28"/>
      <c r="BCK959" s="28"/>
      <c r="BCL959" s="1"/>
      <c r="BCM959" s="6"/>
      <c r="BCN959" s="28"/>
      <c r="BCO959" s="28"/>
      <c r="BCP959" s="1"/>
      <c r="BCQ959" s="6"/>
      <c r="BCR959" s="28"/>
      <c r="BCS959" s="28"/>
      <c r="BCT959" s="1"/>
      <c r="BCU959" s="6"/>
      <c r="BCV959" s="28"/>
      <c r="BCW959" s="28"/>
      <c r="BCX959" s="1"/>
      <c r="BCY959" s="6"/>
      <c r="BCZ959" s="28"/>
      <c r="BDA959" s="28"/>
      <c r="BDB959" s="1"/>
      <c r="BDC959" s="6"/>
      <c r="BDD959" s="28"/>
      <c r="BDE959" s="28"/>
      <c r="BDF959" s="1"/>
      <c r="BDG959" s="6"/>
      <c r="BDH959" s="28"/>
      <c r="BDI959" s="28"/>
      <c r="BDJ959" s="1"/>
      <c r="BDK959" s="6"/>
      <c r="BDL959" s="28"/>
      <c r="BDM959" s="28"/>
      <c r="BDN959" s="1"/>
      <c r="BDO959" s="6"/>
      <c r="BDP959" s="28"/>
      <c r="BDQ959" s="28"/>
      <c r="BDR959" s="1"/>
      <c r="BDS959" s="6"/>
      <c r="BDT959" s="28"/>
      <c r="BDU959" s="28"/>
      <c r="BDV959" s="1"/>
      <c r="BDW959" s="6"/>
      <c r="BDX959" s="28"/>
      <c r="BDY959" s="28"/>
      <c r="BDZ959" s="1"/>
      <c r="BEA959" s="6"/>
      <c r="BEB959" s="28"/>
      <c r="BEC959" s="28"/>
      <c r="BED959" s="1"/>
      <c r="BEE959" s="6"/>
      <c r="BEF959" s="28"/>
      <c r="BEG959" s="28"/>
      <c r="BEH959" s="1"/>
      <c r="BEI959" s="6"/>
      <c r="BEJ959" s="28"/>
      <c r="BEK959" s="28"/>
      <c r="BEL959" s="1"/>
      <c r="BEM959" s="6"/>
      <c r="BEN959" s="28"/>
      <c r="BEO959" s="28"/>
      <c r="BEP959" s="1"/>
      <c r="BEQ959" s="6"/>
      <c r="BER959" s="28"/>
      <c r="BES959" s="28"/>
      <c r="BET959" s="1"/>
      <c r="BEU959" s="6"/>
      <c r="BEV959" s="28"/>
      <c r="BEW959" s="28"/>
      <c r="BEX959" s="1"/>
      <c r="BEY959" s="6"/>
      <c r="BEZ959" s="28"/>
      <c r="BFA959" s="28"/>
      <c r="BFB959" s="1"/>
      <c r="BFC959" s="6"/>
      <c r="BFD959" s="28"/>
      <c r="BFE959" s="28"/>
      <c r="BFF959" s="1"/>
      <c r="BFG959" s="6"/>
      <c r="BFH959" s="28"/>
      <c r="BFI959" s="28"/>
      <c r="BFJ959" s="1"/>
      <c r="BFK959" s="6"/>
      <c r="BFL959" s="28"/>
      <c r="BFM959" s="28"/>
      <c r="BFN959" s="1"/>
      <c r="BFO959" s="6"/>
      <c r="BFP959" s="28"/>
      <c r="BFQ959" s="28"/>
      <c r="BFR959" s="1"/>
      <c r="BFS959" s="6"/>
      <c r="BFT959" s="28"/>
      <c r="BFU959" s="28"/>
      <c r="BFV959" s="1"/>
      <c r="BFW959" s="6"/>
      <c r="BFX959" s="28"/>
      <c r="BFY959" s="28"/>
      <c r="BFZ959" s="1"/>
      <c r="BGA959" s="6"/>
      <c r="BGB959" s="28"/>
      <c r="BGC959" s="28"/>
      <c r="BGD959" s="1"/>
      <c r="BGE959" s="6"/>
      <c r="BGF959" s="28"/>
      <c r="BGG959" s="28"/>
      <c r="BGH959" s="1"/>
      <c r="BGI959" s="6"/>
      <c r="BGJ959" s="28"/>
      <c r="BGK959" s="28"/>
      <c r="BGL959" s="1"/>
      <c r="BGM959" s="6"/>
      <c r="BGN959" s="28"/>
      <c r="BGO959" s="28"/>
      <c r="BGP959" s="1"/>
      <c r="BGQ959" s="6"/>
      <c r="BGR959" s="28"/>
      <c r="BGS959" s="28"/>
      <c r="BGT959" s="1"/>
      <c r="BGU959" s="6"/>
      <c r="BGV959" s="28"/>
      <c r="BGW959" s="28"/>
      <c r="BGX959" s="1"/>
      <c r="BGY959" s="6"/>
      <c r="BGZ959" s="28"/>
      <c r="BHA959" s="28"/>
      <c r="BHB959" s="1"/>
      <c r="BHC959" s="6"/>
      <c r="BHD959" s="28"/>
      <c r="BHE959" s="28"/>
      <c r="BHF959" s="1"/>
      <c r="BHG959" s="6"/>
      <c r="BHH959" s="28"/>
      <c r="BHI959" s="28"/>
      <c r="BHJ959" s="1"/>
      <c r="BHK959" s="6"/>
      <c r="BHL959" s="28"/>
      <c r="BHM959" s="28"/>
      <c r="BHN959" s="1"/>
      <c r="BHO959" s="6"/>
      <c r="BHP959" s="28"/>
      <c r="BHQ959" s="28"/>
      <c r="BHR959" s="1"/>
      <c r="BHS959" s="6"/>
      <c r="BHT959" s="28"/>
      <c r="BHU959" s="28"/>
      <c r="BHV959" s="1"/>
      <c r="BHW959" s="6"/>
      <c r="BHX959" s="28"/>
      <c r="BHY959" s="28"/>
      <c r="BHZ959" s="1"/>
      <c r="BIA959" s="6"/>
      <c r="BIB959" s="28"/>
      <c r="BIC959" s="28"/>
      <c r="BID959" s="1"/>
      <c r="BIE959" s="6"/>
      <c r="BIF959" s="28"/>
      <c r="BIG959" s="28"/>
      <c r="BIH959" s="1"/>
      <c r="BII959" s="6"/>
      <c r="BIJ959" s="28"/>
      <c r="BIK959" s="28"/>
      <c r="BIL959" s="1"/>
      <c r="BIM959" s="6"/>
      <c r="BIN959" s="28"/>
      <c r="BIO959" s="28"/>
      <c r="BIP959" s="1"/>
      <c r="BIQ959" s="6"/>
      <c r="BIR959" s="28"/>
      <c r="BIS959" s="28"/>
      <c r="BIT959" s="1"/>
      <c r="BIU959" s="6"/>
      <c r="BIV959" s="28"/>
      <c r="BIW959" s="28"/>
      <c r="BIX959" s="1"/>
      <c r="BIY959" s="6"/>
      <c r="BIZ959" s="28"/>
      <c r="BJA959" s="28"/>
      <c r="BJB959" s="1"/>
      <c r="BJC959" s="6"/>
      <c r="BJD959" s="28"/>
      <c r="BJE959" s="28"/>
      <c r="BJF959" s="1"/>
      <c r="BJG959" s="6"/>
      <c r="BJH959" s="28"/>
      <c r="BJI959" s="28"/>
      <c r="BJJ959" s="1"/>
      <c r="BJK959" s="6"/>
      <c r="BJL959" s="28"/>
      <c r="BJM959" s="28"/>
      <c r="BJN959" s="1"/>
      <c r="BJO959" s="6"/>
      <c r="BJP959" s="28"/>
      <c r="BJQ959" s="28"/>
      <c r="BJR959" s="1"/>
      <c r="BJS959" s="6"/>
      <c r="BJT959" s="28"/>
      <c r="BJU959" s="28"/>
      <c r="BJV959" s="1"/>
      <c r="BJW959" s="6"/>
      <c r="BJX959" s="28"/>
      <c r="BJY959" s="28"/>
      <c r="BJZ959" s="1"/>
      <c r="BKA959" s="6"/>
      <c r="BKB959" s="28"/>
      <c r="BKC959" s="28"/>
      <c r="BKD959" s="1"/>
      <c r="BKE959" s="6"/>
      <c r="BKF959" s="28"/>
      <c r="BKG959" s="28"/>
      <c r="BKH959" s="1"/>
      <c r="BKI959" s="6"/>
      <c r="BKJ959" s="28"/>
      <c r="BKK959" s="28"/>
      <c r="BKL959" s="1"/>
      <c r="BKM959" s="6"/>
      <c r="BKN959" s="28"/>
      <c r="BKO959" s="28"/>
      <c r="BKP959" s="1"/>
      <c r="BKQ959" s="6"/>
      <c r="BKR959" s="28"/>
      <c r="BKS959" s="28"/>
      <c r="BKT959" s="1"/>
      <c r="BKU959" s="6"/>
      <c r="BKV959" s="28"/>
      <c r="BKW959" s="28"/>
      <c r="BKX959" s="1"/>
      <c r="BKY959" s="6"/>
      <c r="BKZ959" s="28"/>
      <c r="BLA959" s="28"/>
      <c r="BLB959" s="1"/>
      <c r="BLC959" s="6"/>
      <c r="BLD959" s="28"/>
      <c r="BLE959" s="28"/>
      <c r="BLF959" s="1"/>
      <c r="BLG959" s="6"/>
      <c r="BLH959" s="28"/>
      <c r="BLI959" s="28"/>
      <c r="BLJ959" s="1"/>
      <c r="BLK959" s="6"/>
      <c r="BLL959" s="28"/>
      <c r="BLM959" s="28"/>
      <c r="BLN959" s="1"/>
      <c r="BLO959" s="6"/>
      <c r="BLP959" s="28"/>
      <c r="BLQ959" s="28"/>
      <c r="BLR959" s="1"/>
      <c r="BLS959" s="6"/>
      <c r="BLT959" s="28"/>
      <c r="BLU959" s="28"/>
      <c r="BLV959" s="1"/>
      <c r="BLW959" s="6"/>
      <c r="BLX959" s="28"/>
      <c r="BLY959" s="28"/>
      <c r="BLZ959" s="1"/>
      <c r="BMA959" s="6"/>
      <c r="BMB959" s="28"/>
      <c r="BMC959" s="28"/>
      <c r="BMD959" s="1"/>
      <c r="BME959" s="6"/>
      <c r="BMF959" s="28"/>
      <c r="BMG959" s="28"/>
      <c r="BMH959" s="1"/>
      <c r="BMI959" s="6"/>
      <c r="BMJ959" s="28"/>
      <c r="BMK959" s="28"/>
      <c r="BML959" s="1"/>
      <c r="BMM959" s="6"/>
      <c r="BMN959" s="28"/>
      <c r="BMO959" s="28"/>
      <c r="BMP959" s="1"/>
      <c r="BMQ959" s="6"/>
      <c r="BMR959" s="28"/>
      <c r="BMS959" s="28"/>
      <c r="BMT959" s="1"/>
      <c r="BMU959" s="6"/>
      <c r="BMV959" s="28"/>
      <c r="BMW959" s="28"/>
      <c r="BMX959" s="1"/>
      <c r="BMY959" s="6"/>
      <c r="BMZ959" s="28"/>
      <c r="BNA959" s="28"/>
      <c r="BNB959" s="1"/>
      <c r="BNC959" s="6"/>
      <c r="BND959" s="28"/>
      <c r="BNE959" s="28"/>
      <c r="BNF959" s="1"/>
      <c r="BNG959" s="6"/>
      <c r="BNH959" s="28"/>
      <c r="BNI959" s="28"/>
      <c r="BNJ959" s="1"/>
      <c r="BNK959" s="6"/>
      <c r="BNL959" s="28"/>
      <c r="BNM959" s="28"/>
      <c r="BNN959" s="1"/>
      <c r="BNO959" s="6"/>
      <c r="BNP959" s="28"/>
      <c r="BNQ959" s="28"/>
      <c r="BNR959" s="1"/>
      <c r="BNS959" s="6"/>
      <c r="BNT959" s="28"/>
      <c r="BNU959" s="28"/>
      <c r="BNV959" s="1"/>
      <c r="BNW959" s="6"/>
      <c r="BNX959" s="28"/>
      <c r="BNY959" s="28"/>
      <c r="BNZ959" s="1"/>
      <c r="BOA959" s="6"/>
      <c r="BOB959" s="28"/>
      <c r="BOC959" s="28"/>
      <c r="BOD959" s="1"/>
      <c r="BOE959" s="6"/>
      <c r="BOF959" s="28"/>
      <c r="BOG959" s="28"/>
      <c r="BOH959" s="1"/>
      <c r="BOI959" s="6"/>
      <c r="BOJ959" s="28"/>
      <c r="BOK959" s="28"/>
      <c r="BOL959" s="1"/>
      <c r="BOM959" s="6"/>
      <c r="BON959" s="28"/>
      <c r="BOO959" s="28"/>
      <c r="BOP959" s="1"/>
      <c r="BOQ959" s="6"/>
      <c r="BOR959" s="28"/>
      <c r="BOS959" s="28"/>
      <c r="BOT959" s="1"/>
      <c r="BOU959" s="6"/>
      <c r="BOV959" s="28"/>
      <c r="BOW959" s="28"/>
      <c r="BOX959" s="1"/>
      <c r="BOY959" s="6"/>
      <c r="BOZ959" s="28"/>
      <c r="BPA959" s="28"/>
      <c r="BPB959" s="1"/>
      <c r="BPC959" s="6"/>
      <c r="BPD959" s="28"/>
      <c r="BPE959" s="28"/>
      <c r="BPF959" s="1"/>
      <c r="BPG959" s="6"/>
      <c r="BPH959" s="28"/>
      <c r="BPI959" s="28"/>
      <c r="BPJ959" s="1"/>
      <c r="BPK959" s="6"/>
      <c r="BPL959" s="28"/>
      <c r="BPM959" s="28"/>
      <c r="BPN959" s="1"/>
      <c r="BPO959" s="6"/>
      <c r="BPP959" s="28"/>
      <c r="BPQ959" s="28"/>
      <c r="BPR959" s="1"/>
      <c r="BPS959" s="6"/>
      <c r="BPT959" s="28"/>
      <c r="BPU959" s="28"/>
      <c r="BPV959" s="1"/>
      <c r="BPW959" s="6"/>
      <c r="BPX959" s="28"/>
      <c r="BPY959" s="28"/>
      <c r="BPZ959" s="1"/>
      <c r="BQA959" s="6"/>
      <c r="BQB959" s="28"/>
      <c r="BQC959" s="28"/>
      <c r="BQD959" s="1"/>
      <c r="BQE959" s="6"/>
      <c r="BQF959" s="28"/>
      <c r="BQG959" s="28"/>
      <c r="BQH959" s="1"/>
      <c r="BQI959" s="6"/>
      <c r="BQJ959" s="28"/>
      <c r="BQK959" s="28"/>
      <c r="BQL959" s="1"/>
      <c r="BQM959" s="6"/>
      <c r="BQN959" s="28"/>
      <c r="BQO959" s="28"/>
      <c r="BQP959" s="1"/>
      <c r="BQQ959" s="6"/>
      <c r="BQR959" s="28"/>
      <c r="BQS959" s="28"/>
      <c r="BQT959" s="1"/>
      <c r="BQU959" s="6"/>
      <c r="BQV959" s="28"/>
      <c r="BQW959" s="28"/>
      <c r="BQX959" s="1"/>
      <c r="BQY959" s="6"/>
      <c r="BQZ959" s="28"/>
      <c r="BRA959" s="28"/>
      <c r="BRB959" s="1"/>
      <c r="BRC959" s="6"/>
      <c r="BRD959" s="28"/>
      <c r="BRE959" s="28"/>
      <c r="BRF959" s="1"/>
      <c r="BRG959" s="6"/>
      <c r="BRH959" s="28"/>
      <c r="BRI959" s="28"/>
      <c r="BRJ959" s="1"/>
      <c r="BRK959" s="6"/>
      <c r="BRL959" s="28"/>
      <c r="BRM959" s="28"/>
      <c r="BRN959" s="1"/>
      <c r="BRO959" s="6"/>
      <c r="BRP959" s="28"/>
      <c r="BRQ959" s="28"/>
      <c r="BRR959" s="1"/>
      <c r="BRS959" s="6"/>
      <c r="BRT959" s="28"/>
      <c r="BRU959" s="28"/>
      <c r="BRV959" s="1"/>
      <c r="BRW959" s="6"/>
      <c r="BRX959" s="28"/>
      <c r="BRY959" s="28"/>
      <c r="BRZ959" s="1"/>
      <c r="BSA959" s="6"/>
      <c r="BSB959" s="28"/>
      <c r="BSC959" s="28"/>
      <c r="BSD959" s="1"/>
      <c r="BSE959" s="6"/>
      <c r="BSF959" s="28"/>
      <c r="BSG959" s="28"/>
      <c r="BSH959" s="1"/>
      <c r="BSI959" s="6"/>
      <c r="BSJ959" s="28"/>
      <c r="BSK959" s="28"/>
      <c r="BSL959" s="1"/>
      <c r="BSM959" s="6"/>
      <c r="BSN959" s="28"/>
      <c r="BSO959" s="28"/>
      <c r="BSP959" s="1"/>
      <c r="BSQ959" s="6"/>
      <c r="BSR959" s="28"/>
      <c r="BSS959" s="28"/>
      <c r="BST959" s="1"/>
      <c r="BSU959" s="6"/>
      <c r="BSV959" s="28"/>
      <c r="BSW959" s="28"/>
      <c r="BSX959" s="1"/>
      <c r="BSY959" s="6"/>
      <c r="BSZ959" s="28"/>
      <c r="BTA959" s="28"/>
      <c r="BTB959" s="1"/>
      <c r="BTC959" s="6"/>
      <c r="BTD959" s="28"/>
      <c r="BTE959" s="28"/>
      <c r="BTF959" s="1"/>
      <c r="BTG959" s="6"/>
      <c r="BTH959" s="28"/>
      <c r="BTI959" s="28"/>
      <c r="BTJ959" s="1"/>
      <c r="BTK959" s="6"/>
      <c r="BTL959" s="28"/>
      <c r="BTM959" s="28"/>
      <c r="BTN959" s="1"/>
      <c r="BTO959" s="6"/>
      <c r="BTP959" s="28"/>
      <c r="BTQ959" s="28"/>
      <c r="BTR959" s="1"/>
      <c r="BTS959" s="6"/>
      <c r="BTT959" s="28"/>
      <c r="BTU959" s="28"/>
      <c r="BTV959" s="1"/>
      <c r="BTW959" s="6"/>
      <c r="BTX959" s="28"/>
      <c r="BTY959" s="28"/>
      <c r="BTZ959" s="1"/>
      <c r="BUA959" s="6"/>
      <c r="BUB959" s="28"/>
      <c r="BUC959" s="28"/>
      <c r="BUD959" s="1"/>
      <c r="BUE959" s="6"/>
      <c r="BUF959" s="28"/>
      <c r="BUG959" s="28"/>
      <c r="BUH959" s="1"/>
      <c r="BUI959" s="6"/>
      <c r="BUJ959" s="28"/>
      <c r="BUK959" s="28"/>
      <c r="BUL959" s="1"/>
      <c r="BUM959" s="6"/>
      <c r="BUN959" s="28"/>
      <c r="BUO959" s="28"/>
      <c r="BUP959" s="1"/>
      <c r="BUQ959" s="6"/>
      <c r="BUR959" s="28"/>
      <c r="BUS959" s="28"/>
      <c r="BUT959" s="1"/>
      <c r="BUU959" s="6"/>
      <c r="BUV959" s="28"/>
      <c r="BUW959" s="28"/>
      <c r="BUX959" s="1"/>
      <c r="BUY959" s="6"/>
      <c r="BUZ959" s="28"/>
      <c r="BVA959" s="28"/>
      <c r="BVB959" s="1"/>
      <c r="BVC959" s="6"/>
      <c r="BVD959" s="28"/>
      <c r="BVE959" s="28"/>
      <c r="BVF959" s="1"/>
      <c r="BVG959" s="6"/>
      <c r="BVH959" s="28"/>
      <c r="BVI959" s="28"/>
      <c r="BVJ959" s="1"/>
      <c r="BVK959" s="6"/>
      <c r="BVL959" s="28"/>
      <c r="BVM959" s="28"/>
      <c r="BVN959" s="1"/>
      <c r="BVO959" s="6"/>
      <c r="BVP959" s="28"/>
      <c r="BVQ959" s="28"/>
      <c r="BVR959" s="1"/>
      <c r="BVS959" s="6"/>
      <c r="BVT959" s="28"/>
      <c r="BVU959" s="28"/>
      <c r="BVV959" s="1"/>
      <c r="BVW959" s="6"/>
      <c r="BVX959" s="28"/>
      <c r="BVY959" s="28"/>
      <c r="BVZ959" s="1"/>
      <c r="BWA959" s="6"/>
      <c r="BWB959" s="28"/>
      <c r="BWC959" s="28"/>
      <c r="BWD959" s="1"/>
      <c r="BWE959" s="6"/>
      <c r="BWF959" s="28"/>
      <c r="BWG959" s="28"/>
      <c r="BWH959" s="1"/>
      <c r="BWI959" s="6"/>
      <c r="BWJ959" s="28"/>
      <c r="BWK959" s="28"/>
      <c r="BWL959" s="1"/>
      <c r="BWM959" s="6"/>
      <c r="BWN959" s="28"/>
      <c r="BWO959" s="28"/>
      <c r="BWP959" s="1"/>
      <c r="BWQ959" s="6"/>
      <c r="BWR959" s="28"/>
      <c r="BWS959" s="28"/>
      <c r="BWT959" s="1"/>
      <c r="BWU959" s="6"/>
      <c r="BWV959" s="28"/>
      <c r="BWW959" s="28"/>
      <c r="BWX959" s="1"/>
      <c r="BWY959" s="6"/>
      <c r="BWZ959" s="28"/>
      <c r="BXA959" s="28"/>
      <c r="BXB959" s="1"/>
      <c r="BXC959" s="6"/>
      <c r="BXD959" s="28"/>
      <c r="BXE959" s="28"/>
      <c r="BXF959" s="1"/>
      <c r="BXG959" s="6"/>
      <c r="BXH959" s="28"/>
      <c r="BXI959" s="28"/>
      <c r="BXJ959" s="1"/>
      <c r="BXK959" s="6"/>
      <c r="BXL959" s="28"/>
      <c r="BXM959" s="28"/>
      <c r="BXN959" s="1"/>
      <c r="BXO959" s="6"/>
      <c r="BXP959" s="28"/>
      <c r="BXQ959" s="28"/>
      <c r="BXR959" s="1"/>
      <c r="BXS959" s="6"/>
      <c r="BXT959" s="28"/>
      <c r="BXU959" s="28"/>
      <c r="BXV959" s="1"/>
      <c r="BXW959" s="6"/>
      <c r="BXX959" s="28"/>
      <c r="BXY959" s="28"/>
      <c r="BXZ959" s="1"/>
      <c r="BYA959" s="6"/>
      <c r="BYB959" s="28"/>
      <c r="BYC959" s="28"/>
      <c r="BYD959" s="1"/>
      <c r="BYE959" s="6"/>
      <c r="BYF959" s="28"/>
      <c r="BYG959" s="28"/>
      <c r="BYH959" s="1"/>
      <c r="BYI959" s="6"/>
      <c r="BYJ959" s="28"/>
      <c r="BYK959" s="28"/>
      <c r="BYL959" s="1"/>
      <c r="BYM959" s="6"/>
      <c r="BYN959" s="28"/>
      <c r="BYO959" s="28"/>
      <c r="BYP959" s="1"/>
      <c r="BYQ959" s="6"/>
      <c r="BYR959" s="28"/>
      <c r="BYS959" s="28"/>
      <c r="BYT959" s="1"/>
      <c r="BYU959" s="6"/>
      <c r="BYV959" s="28"/>
      <c r="BYW959" s="28"/>
      <c r="BYX959" s="1"/>
      <c r="BYY959" s="6"/>
      <c r="BYZ959" s="28"/>
      <c r="BZA959" s="28"/>
      <c r="BZB959" s="1"/>
      <c r="BZC959" s="6"/>
      <c r="BZD959" s="28"/>
      <c r="BZE959" s="28"/>
      <c r="BZF959" s="1"/>
      <c r="BZG959" s="6"/>
      <c r="BZH959" s="28"/>
      <c r="BZI959" s="28"/>
      <c r="BZJ959" s="1"/>
      <c r="BZK959" s="6"/>
      <c r="BZL959" s="28"/>
      <c r="BZM959" s="28"/>
      <c r="BZN959" s="1"/>
      <c r="BZO959" s="6"/>
      <c r="BZP959" s="28"/>
      <c r="BZQ959" s="28"/>
      <c r="BZR959" s="1"/>
      <c r="BZS959" s="6"/>
      <c r="BZT959" s="28"/>
      <c r="BZU959" s="28"/>
      <c r="BZV959" s="1"/>
      <c r="BZW959" s="6"/>
      <c r="BZX959" s="28"/>
      <c r="BZY959" s="28"/>
      <c r="BZZ959" s="1"/>
      <c r="CAA959" s="6"/>
      <c r="CAB959" s="28"/>
      <c r="CAC959" s="28"/>
      <c r="CAD959" s="1"/>
      <c r="CAE959" s="6"/>
      <c r="CAF959" s="28"/>
      <c r="CAG959" s="28"/>
      <c r="CAH959" s="1"/>
      <c r="CAI959" s="6"/>
      <c r="CAJ959" s="28"/>
      <c r="CAK959" s="28"/>
      <c r="CAL959" s="1"/>
      <c r="CAM959" s="6"/>
      <c r="CAN959" s="28"/>
      <c r="CAO959" s="28"/>
      <c r="CAP959" s="1"/>
      <c r="CAQ959" s="6"/>
      <c r="CAR959" s="28"/>
      <c r="CAS959" s="28"/>
      <c r="CAT959" s="1"/>
      <c r="CAU959" s="6"/>
      <c r="CAV959" s="28"/>
      <c r="CAW959" s="28"/>
      <c r="CAX959" s="1"/>
      <c r="CAY959" s="6"/>
      <c r="CAZ959" s="28"/>
      <c r="CBA959" s="28"/>
      <c r="CBB959" s="1"/>
      <c r="CBC959" s="6"/>
      <c r="CBD959" s="28"/>
      <c r="CBE959" s="28"/>
      <c r="CBF959" s="1"/>
      <c r="CBG959" s="6"/>
      <c r="CBH959" s="28"/>
      <c r="CBI959" s="28"/>
      <c r="CBJ959" s="1"/>
      <c r="CBK959" s="6"/>
      <c r="CBL959" s="28"/>
      <c r="CBM959" s="28"/>
      <c r="CBN959" s="1"/>
      <c r="CBO959" s="6"/>
      <c r="CBP959" s="28"/>
      <c r="CBQ959" s="28"/>
      <c r="CBR959" s="1"/>
      <c r="CBS959" s="6"/>
      <c r="CBT959" s="28"/>
      <c r="CBU959" s="28"/>
      <c r="CBV959" s="1"/>
      <c r="CBW959" s="6"/>
      <c r="CBX959" s="28"/>
      <c r="CBY959" s="28"/>
      <c r="CBZ959" s="1"/>
      <c r="CCA959" s="6"/>
      <c r="CCB959" s="28"/>
      <c r="CCC959" s="28"/>
      <c r="CCD959" s="1"/>
      <c r="CCE959" s="6"/>
      <c r="CCF959" s="28"/>
      <c r="CCG959" s="28"/>
      <c r="CCH959" s="1"/>
      <c r="CCI959" s="6"/>
      <c r="CCJ959" s="28"/>
      <c r="CCK959" s="28"/>
      <c r="CCL959" s="1"/>
      <c r="CCM959" s="6"/>
      <c r="CCN959" s="28"/>
      <c r="CCO959" s="28"/>
      <c r="CCP959" s="1"/>
      <c r="CCQ959" s="6"/>
      <c r="CCR959" s="28"/>
      <c r="CCS959" s="28"/>
      <c r="CCT959" s="1"/>
      <c r="CCU959" s="6"/>
      <c r="CCV959" s="28"/>
      <c r="CCW959" s="28"/>
      <c r="CCX959" s="1"/>
      <c r="CCY959" s="6"/>
      <c r="CCZ959" s="28"/>
      <c r="CDA959" s="28"/>
      <c r="CDB959" s="1"/>
      <c r="CDC959" s="6"/>
      <c r="CDD959" s="28"/>
      <c r="CDE959" s="28"/>
      <c r="CDF959" s="1"/>
      <c r="CDG959" s="6"/>
      <c r="CDH959" s="28"/>
      <c r="CDI959" s="28"/>
      <c r="CDJ959" s="1"/>
      <c r="CDK959" s="6"/>
      <c r="CDL959" s="28"/>
      <c r="CDM959" s="28"/>
      <c r="CDN959" s="1"/>
      <c r="CDO959" s="6"/>
      <c r="CDP959" s="28"/>
      <c r="CDQ959" s="28"/>
      <c r="CDR959" s="1"/>
      <c r="CDS959" s="6"/>
      <c r="CDT959" s="28"/>
      <c r="CDU959" s="28"/>
      <c r="CDV959" s="1"/>
      <c r="CDW959" s="6"/>
      <c r="CDX959" s="28"/>
      <c r="CDY959" s="28"/>
      <c r="CDZ959" s="1"/>
      <c r="CEA959" s="6"/>
      <c r="CEB959" s="28"/>
      <c r="CEC959" s="28"/>
      <c r="CED959" s="1"/>
      <c r="CEE959" s="6"/>
      <c r="CEF959" s="28"/>
      <c r="CEG959" s="28"/>
      <c r="CEH959" s="1"/>
      <c r="CEI959" s="6"/>
      <c r="CEJ959" s="28"/>
      <c r="CEK959" s="28"/>
      <c r="CEL959" s="1"/>
      <c r="CEM959" s="6"/>
      <c r="CEN959" s="28"/>
      <c r="CEO959" s="28"/>
      <c r="CEP959" s="1"/>
      <c r="CEQ959" s="6"/>
      <c r="CER959" s="28"/>
      <c r="CES959" s="28"/>
      <c r="CET959" s="1"/>
      <c r="CEU959" s="6"/>
      <c r="CEV959" s="28"/>
      <c r="CEW959" s="28"/>
      <c r="CEX959" s="1"/>
      <c r="CEY959" s="6"/>
      <c r="CEZ959" s="28"/>
      <c r="CFA959" s="28"/>
      <c r="CFB959" s="1"/>
      <c r="CFC959" s="6"/>
      <c r="CFD959" s="28"/>
      <c r="CFE959" s="28"/>
      <c r="CFF959" s="1"/>
      <c r="CFG959" s="6"/>
      <c r="CFH959" s="28"/>
      <c r="CFI959" s="28"/>
      <c r="CFJ959" s="1"/>
      <c r="CFK959" s="6"/>
      <c r="CFL959" s="28"/>
      <c r="CFM959" s="28"/>
      <c r="CFN959" s="1"/>
      <c r="CFO959" s="6"/>
      <c r="CFP959" s="28"/>
      <c r="CFQ959" s="28"/>
      <c r="CFR959" s="1"/>
      <c r="CFS959" s="6"/>
      <c r="CFT959" s="28"/>
      <c r="CFU959" s="28"/>
      <c r="CFV959" s="1"/>
      <c r="CFW959" s="6"/>
      <c r="CFX959" s="28"/>
      <c r="CFY959" s="28"/>
      <c r="CFZ959" s="1"/>
      <c r="CGA959" s="6"/>
      <c r="CGB959" s="28"/>
      <c r="CGC959" s="28"/>
      <c r="CGD959" s="1"/>
      <c r="CGE959" s="6"/>
      <c r="CGF959" s="28"/>
      <c r="CGG959" s="28"/>
      <c r="CGH959" s="1"/>
      <c r="CGI959" s="6"/>
      <c r="CGJ959" s="28"/>
      <c r="CGK959" s="28"/>
      <c r="CGL959" s="1"/>
      <c r="CGM959" s="6"/>
      <c r="CGN959" s="28"/>
      <c r="CGO959" s="28"/>
      <c r="CGP959" s="1"/>
      <c r="CGQ959" s="6"/>
      <c r="CGR959" s="28"/>
      <c r="CGS959" s="28"/>
      <c r="CGT959" s="1"/>
      <c r="CGU959" s="6"/>
      <c r="CGV959" s="28"/>
      <c r="CGW959" s="28"/>
      <c r="CGX959" s="1"/>
      <c r="CGY959" s="6"/>
      <c r="CGZ959" s="28"/>
      <c r="CHA959" s="28"/>
      <c r="CHB959" s="1"/>
      <c r="CHC959" s="6"/>
      <c r="CHD959" s="28"/>
      <c r="CHE959" s="28"/>
      <c r="CHF959" s="1"/>
      <c r="CHG959" s="6"/>
      <c r="CHH959" s="28"/>
      <c r="CHI959" s="28"/>
      <c r="CHJ959" s="1"/>
      <c r="CHK959" s="6"/>
      <c r="CHL959" s="28"/>
      <c r="CHM959" s="28"/>
      <c r="CHN959" s="1"/>
      <c r="CHO959" s="6"/>
      <c r="CHP959" s="28"/>
      <c r="CHQ959" s="28"/>
      <c r="CHR959" s="1"/>
      <c r="CHS959" s="6"/>
      <c r="CHT959" s="28"/>
      <c r="CHU959" s="28"/>
      <c r="CHV959" s="1"/>
      <c r="CHW959" s="6"/>
      <c r="CHX959" s="28"/>
      <c r="CHY959" s="28"/>
      <c r="CHZ959" s="1"/>
      <c r="CIA959" s="6"/>
      <c r="CIB959" s="28"/>
      <c r="CIC959" s="28"/>
      <c r="CID959" s="1"/>
      <c r="CIE959" s="6"/>
      <c r="CIF959" s="28"/>
      <c r="CIG959" s="28"/>
      <c r="CIH959" s="1"/>
      <c r="CII959" s="6"/>
      <c r="CIJ959" s="28"/>
      <c r="CIK959" s="28"/>
      <c r="CIL959" s="1"/>
      <c r="CIM959" s="6"/>
      <c r="CIN959" s="28"/>
      <c r="CIO959" s="28"/>
      <c r="CIP959" s="1"/>
      <c r="CIQ959" s="6"/>
      <c r="CIR959" s="28"/>
      <c r="CIS959" s="28"/>
      <c r="CIT959" s="1"/>
      <c r="CIU959" s="6"/>
      <c r="CIV959" s="28"/>
      <c r="CIW959" s="28"/>
      <c r="CIX959" s="1"/>
      <c r="CIY959" s="6"/>
      <c r="CIZ959" s="28"/>
      <c r="CJA959" s="28"/>
      <c r="CJB959" s="1"/>
      <c r="CJC959" s="6"/>
      <c r="CJD959" s="28"/>
      <c r="CJE959" s="28"/>
      <c r="CJF959" s="1"/>
      <c r="CJG959" s="6"/>
      <c r="CJH959" s="28"/>
      <c r="CJI959" s="28"/>
      <c r="CJJ959" s="1"/>
      <c r="CJK959" s="6"/>
      <c r="CJL959" s="28"/>
      <c r="CJM959" s="28"/>
      <c r="CJN959" s="1"/>
      <c r="CJO959" s="6"/>
      <c r="CJP959" s="28"/>
      <c r="CJQ959" s="28"/>
      <c r="CJR959" s="1"/>
      <c r="CJS959" s="6"/>
      <c r="CJT959" s="28"/>
      <c r="CJU959" s="28"/>
      <c r="CJV959" s="1"/>
      <c r="CJW959" s="6"/>
      <c r="CJX959" s="28"/>
      <c r="CJY959" s="28"/>
      <c r="CJZ959" s="1"/>
      <c r="CKA959" s="6"/>
      <c r="CKB959" s="28"/>
      <c r="CKC959" s="28"/>
      <c r="CKD959" s="1"/>
      <c r="CKE959" s="6"/>
      <c r="CKF959" s="28"/>
      <c r="CKG959" s="28"/>
      <c r="CKH959" s="1"/>
      <c r="CKI959" s="6"/>
      <c r="CKJ959" s="28"/>
      <c r="CKK959" s="28"/>
      <c r="CKL959" s="1"/>
      <c r="CKM959" s="6"/>
      <c r="CKN959" s="28"/>
      <c r="CKO959" s="28"/>
      <c r="CKP959" s="1"/>
      <c r="CKQ959" s="6"/>
      <c r="CKR959" s="28"/>
      <c r="CKS959" s="28"/>
      <c r="CKT959" s="1"/>
      <c r="CKU959" s="6"/>
      <c r="CKV959" s="28"/>
      <c r="CKW959" s="28"/>
      <c r="CKX959" s="1"/>
      <c r="CKY959" s="6"/>
      <c r="CKZ959" s="28"/>
      <c r="CLA959" s="28"/>
      <c r="CLB959" s="1"/>
      <c r="CLC959" s="6"/>
      <c r="CLD959" s="28"/>
      <c r="CLE959" s="28"/>
      <c r="CLF959" s="1"/>
      <c r="CLG959" s="6"/>
      <c r="CLH959" s="28"/>
      <c r="CLI959" s="28"/>
      <c r="CLJ959" s="1"/>
      <c r="CLK959" s="6"/>
      <c r="CLL959" s="28"/>
      <c r="CLM959" s="28"/>
      <c r="CLN959" s="1"/>
      <c r="CLO959" s="6"/>
      <c r="CLP959" s="28"/>
      <c r="CLQ959" s="28"/>
      <c r="CLR959" s="1"/>
      <c r="CLS959" s="6"/>
      <c r="CLT959" s="28"/>
      <c r="CLU959" s="28"/>
      <c r="CLV959" s="1"/>
      <c r="CLW959" s="6"/>
      <c r="CLX959" s="28"/>
      <c r="CLY959" s="28"/>
      <c r="CLZ959" s="1"/>
      <c r="CMA959" s="6"/>
      <c r="CMB959" s="28"/>
      <c r="CMC959" s="28"/>
      <c r="CMD959" s="1"/>
      <c r="CME959" s="6"/>
      <c r="CMF959" s="28"/>
      <c r="CMG959" s="28"/>
      <c r="CMH959" s="1"/>
      <c r="CMI959" s="6"/>
      <c r="CMJ959" s="28"/>
      <c r="CMK959" s="28"/>
      <c r="CML959" s="1"/>
      <c r="CMM959" s="6"/>
      <c r="CMN959" s="28"/>
      <c r="CMO959" s="28"/>
      <c r="CMP959" s="1"/>
      <c r="CMQ959" s="6"/>
      <c r="CMR959" s="28"/>
      <c r="CMS959" s="28"/>
      <c r="CMT959" s="1"/>
      <c r="CMU959" s="6"/>
      <c r="CMV959" s="28"/>
      <c r="CMW959" s="28"/>
      <c r="CMX959" s="1"/>
      <c r="CMY959" s="6"/>
      <c r="CMZ959" s="28"/>
      <c r="CNA959" s="28"/>
      <c r="CNB959" s="1"/>
      <c r="CNC959" s="6"/>
      <c r="CND959" s="28"/>
      <c r="CNE959" s="28"/>
      <c r="CNF959" s="1"/>
      <c r="CNG959" s="6"/>
      <c r="CNH959" s="28"/>
      <c r="CNI959" s="28"/>
      <c r="CNJ959" s="1"/>
      <c r="CNK959" s="6"/>
      <c r="CNL959" s="28"/>
      <c r="CNM959" s="28"/>
      <c r="CNN959" s="1"/>
      <c r="CNO959" s="6"/>
      <c r="CNP959" s="28"/>
      <c r="CNQ959" s="28"/>
      <c r="CNR959" s="1"/>
      <c r="CNS959" s="6"/>
      <c r="CNT959" s="28"/>
      <c r="CNU959" s="28"/>
      <c r="CNV959" s="1"/>
      <c r="CNW959" s="6"/>
      <c r="CNX959" s="28"/>
      <c r="CNY959" s="28"/>
      <c r="CNZ959" s="1"/>
      <c r="COA959" s="6"/>
      <c r="COB959" s="28"/>
      <c r="COC959" s="28"/>
      <c r="COD959" s="1"/>
      <c r="COE959" s="6"/>
      <c r="COF959" s="28"/>
      <c r="COG959" s="28"/>
      <c r="COH959" s="1"/>
      <c r="COI959" s="6"/>
      <c r="COJ959" s="28"/>
      <c r="COK959" s="28"/>
      <c r="COL959" s="1"/>
      <c r="COM959" s="6"/>
      <c r="CON959" s="28"/>
      <c r="COO959" s="28"/>
      <c r="COP959" s="1"/>
      <c r="COQ959" s="6"/>
      <c r="COR959" s="28"/>
      <c r="COS959" s="28"/>
      <c r="COT959" s="1"/>
      <c r="COU959" s="6"/>
      <c r="COV959" s="28"/>
      <c r="COW959" s="28"/>
      <c r="COX959" s="1"/>
      <c r="COY959" s="6"/>
      <c r="COZ959" s="28"/>
      <c r="CPA959" s="28"/>
      <c r="CPB959" s="1"/>
      <c r="CPC959" s="6"/>
      <c r="CPD959" s="28"/>
      <c r="CPE959" s="28"/>
      <c r="CPF959" s="1"/>
      <c r="CPG959" s="6"/>
      <c r="CPH959" s="28"/>
      <c r="CPI959" s="28"/>
      <c r="CPJ959" s="1"/>
      <c r="CPK959" s="6"/>
      <c r="CPL959" s="28"/>
      <c r="CPM959" s="28"/>
      <c r="CPN959" s="1"/>
      <c r="CPO959" s="6"/>
      <c r="CPP959" s="28"/>
      <c r="CPQ959" s="28"/>
      <c r="CPR959" s="1"/>
      <c r="CPS959" s="6"/>
      <c r="CPT959" s="28"/>
      <c r="CPU959" s="28"/>
      <c r="CPV959" s="1"/>
      <c r="CPW959" s="6"/>
      <c r="CPX959" s="28"/>
      <c r="CPY959" s="28"/>
      <c r="CPZ959" s="1"/>
      <c r="CQA959" s="6"/>
      <c r="CQB959" s="28"/>
      <c r="CQC959" s="28"/>
      <c r="CQD959" s="1"/>
      <c r="CQE959" s="6"/>
      <c r="CQF959" s="28"/>
      <c r="CQG959" s="28"/>
      <c r="CQH959" s="1"/>
      <c r="CQI959" s="6"/>
      <c r="CQJ959" s="28"/>
      <c r="CQK959" s="28"/>
      <c r="CQL959" s="1"/>
      <c r="CQM959" s="6"/>
      <c r="CQN959" s="28"/>
      <c r="CQO959" s="28"/>
      <c r="CQP959" s="1"/>
      <c r="CQQ959" s="6"/>
      <c r="CQR959" s="28"/>
      <c r="CQS959" s="28"/>
      <c r="CQT959" s="1"/>
      <c r="CQU959" s="6"/>
      <c r="CQV959" s="28"/>
      <c r="CQW959" s="28"/>
      <c r="CQX959" s="1"/>
      <c r="CQY959" s="6"/>
      <c r="CQZ959" s="28"/>
      <c r="CRA959" s="28"/>
      <c r="CRB959" s="1"/>
      <c r="CRC959" s="6"/>
      <c r="CRD959" s="28"/>
      <c r="CRE959" s="28"/>
      <c r="CRF959" s="1"/>
      <c r="CRG959" s="6"/>
      <c r="CRH959" s="28"/>
      <c r="CRI959" s="28"/>
      <c r="CRJ959" s="1"/>
      <c r="CRK959" s="6"/>
      <c r="CRL959" s="28"/>
      <c r="CRM959" s="28"/>
      <c r="CRN959" s="1"/>
      <c r="CRO959" s="6"/>
      <c r="CRP959" s="28"/>
      <c r="CRQ959" s="28"/>
      <c r="CRR959" s="1"/>
      <c r="CRS959" s="6"/>
      <c r="CRT959" s="28"/>
      <c r="CRU959" s="28"/>
      <c r="CRV959" s="1"/>
      <c r="CRW959" s="6"/>
      <c r="CRX959" s="28"/>
      <c r="CRY959" s="28"/>
      <c r="CRZ959" s="1"/>
      <c r="CSA959" s="6"/>
      <c r="CSB959" s="28"/>
      <c r="CSC959" s="28"/>
      <c r="CSD959" s="1"/>
      <c r="CSE959" s="6"/>
      <c r="CSF959" s="28"/>
      <c r="CSG959" s="28"/>
      <c r="CSH959" s="1"/>
      <c r="CSI959" s="6"/>
      <c r="CSJ959" s="28"/>
      <c r="CSK959" s="28"/>
      <c r="CSL959" s="1"/>
      <c r="CSM959" s="6"/>
      <c r="CSN959" s="28"/>
      <c r="CSO959" s="28"/>
      <c r="CSP959" s="1"/>
      <c r="CSQ959" s="6"/>
      <c r="CSR959" s="28"/>
      <c r="CSS959" s="28"/>
      <c r="CST959" s="1"/>
      <c r="CSU959" s="6"/>
      <c r="CSV959" s="28"/>
      <c r="CSW959" s="28"/>
      <c r="CSX959" s="1"/>
      <c r="CSY959" s="6"/>
      <c r="CSZ959" s="28"/>
      <c r="CTA959" s="28"/>
      <c r="CTB959" s="1"/>
      <c r="CTC959" s="6"/>
      <c r="CTD959" s="28"/>
      <c r="CTE959" s="28"/>
      <c r="CTF959" s="1"/>
      <c r="CTG959" s="6"/>
      <c r="CTH959" s="28"/>
      <c r="CTI959" s="28"/>
      <c r="CTJ959" s="1"/>
      <c r="CTK959" s="6"/>
      <c r="CTL959" s="28"/>
      <c r="CTM959" s="28"/>
      <c r="CTN959" s="1"/>
      <c r="CTO959" s="6"/>
      <c r="CTP959" s="28"/>
      <c r="CTQ959" s="28"/>
      <c r="CTR959" s="1"/>
      <c r="CTS959" s="6"/>
      <c r="CTT959" s="28"/>
      <c r="CTU959" s="28"/>
      <c r="CTV959" s="1"/>
      <c r="CTW959" s="6"/>
      <c r="CTX959" s="28"/>
      <c r="CTY959" s="28"/>
      <c r="CTZ959" s="1"/>
      <c r="CUA959" s="6"/>
      <c r="CUB959" s="28"/>
      <c r="CUC959" s="28"/>
      <c r="CUD959" s="1"/>
      <c r="CUE959" s="6"/>
      <c r="CUF959" s="28"/>
      <c r="CUG959" s="28"/>
      <c r="CUH959" s="1"/>
      <c r="CUI959" s="6"/>
      <c r="CUJ959" s="28"/>
      <c r="CUK959" s="28"/>
      <c r="CUL959" s="1"/>
      <c r="CUM959" s="6"/>
      <c r="CUN959" s="28"/>
      <c r="CUO959" s="28"/>
      <c r="CUP959" s="1"/>
      <c r="CUQ959" s="6"/>
      <c r="CUR959" s="28"/>
      <c r="CUS959" s="28"/>
      <c r="CUT959" s="1"/>
      <c r="CUU959" s="6"/>
      <c r="CUV959" s="28"/>
      <c r="CUW959" s="28"/>
      <c r="CUX959" s="1"/>
      <c r="CUY959" s="6"/>
      <c r="CUZ959" s="28"/>
      <c r="CVA959" s="28"/>
      <c r="CVB959" s="1"/>
      <c r="CVC959" s="6"/>
      <c r="CVD959" s="28"/>
      <c r="CVE959" s="28"/>
      <c r="CVF959" s="1"/>
      <c r="CVG959" s="6"/>
      <c r="CVH959" s="28"/>
      <c r="CVI959" s="28"/>
      <c r="CVJ959" s="1"/>
      <c r="CVK959" s="6"/>
      <c r="CVL959" s="28"/>
      <c r="CVM959" s="28"/>
      <c r="CVN959" s="1"/>
      <c r="CVO959" s="6"/>
      <c r="CVP959" s="28"/>
      <c r="CVQ959" s="28"/>
      <c r="CVR959" s="1"/>
      <c r="CVS959" s="6"/>
      <c r="CVT959" s="28"/>
      <c r="CVU959" s="28"/>
      <c r="CVV959" s="1"/>
      <c r="CVW959" s="6"/>
      <c r="CVX959" s="28"/>
      <c r="CVY959" s="28"/>
      <c r="CVZ959" s="1"/>
      <c r="CWA959" s="6"/>
      <c r="CWB959" s="28"/>
      <c r="CWC959" s="28"/>
      <c r="CWD959" s="1"/>
      <c r="CWE959" s="6"/>
      <c r="CWF959" s="28"/>
      <c r="CWG959" s="28"/>
      <c r="CWH959" s="1"/>
      <c r="CWI959" s="6"/>
      <c r="CWJ959" s="28"/>
      <c r="CWK959" s="28"/>
      <c r="CWL959" s="1"/>
      <c r="CWM959" s="6"/>
      <c r="CWN959" s="28"/>
      <c r="CWO959" s="28"/>
      <c r="CWP959" s="1"/>
      <c r="CWQ959" s="6"/>
      <c r="CWR959" s="28"/>
      <c r="CWS959" s="28"/>
      <c r="CWT959" s="1"/>
      <c r="CWU959" s="6"/>
      <c r="CWV959" s="28"/>
      <c r="CWW959" s="28"/>
      <c r="CWX959" s="1"/>
      <c r="CWY959" s="6"/>
      <c r="CWZ959" s="28"/>
      <c r="CXA959" s="28"/>
      <c r="CXB959" s="1"/>
      <c r="CXC959" s="6"/>
      <c r="CXD959" s="28"/>
      <c r="CXE959" s="28"/>
      <c r="CXF959" s="1"/>
      <c r="CXG959" s="6"/>
      <c r="CXH959" s="28"/>
      <c r="CXI959" s="28"/>
      <c r="CXJ959" s="1"/>
      <c r="CXK959" s="6"/>
      <c r="CXL959" s="28"/>
      <c r="CXM959" s="28"/>
      <c r="CXN959" s="1"/>
      <c r="CXO959" s="6"/>
      <c r="CXP959" s="28"/>
      <c r="CXQ959" s="28"/>
      <c r="CXR959" s="1"/>
      <c r="CXS959" s="6"/>
      <c r="CXT959" s="28"/>
      <c r="CXU959" s="28"/>
      <c r="CXV959" s="1"/>
      <c r="CXW959" s="6"/>
      <c r="CXX959" s="28"/>
      <c r="CXY959" s="28"/>
      <c r="CXZ959" s="1"/>
      <c r="CYA959" s="6"/>
      <c r="CYB959" s="28"/>
      <c r="CYC959" s="28"/>
      <c r="CYD959" s="1"/>
      <c r="CYE959" s="6"/>
      <c r="CYF959" s="28"/>
      <c r="CYG959" s="28"/>
      <c r="CYH959" s="1"/>
      <c r="CYI959" s="6"/>
      <c r="CYJ959" s="28"/>
      <c r="CYK959" s="28"/>
      <c r="CYL959" s="1"/>
      <c r="CYM959" s="6"/>
      <c r="CYN959" s="28"/>
      <c r="CYO959" s="28"/>
      <c r="CYP959" s="1"/>
      <c r="CYQ959" s="6"/>
      <c r="CYR959" s="28"/>
      <c r="CYS959" s="28"/>
      <c r="CYT959" s="1"/>
      <c r="CYU959" s="6"/>
      <c r="CYV959" s="28"/>
      <c r="CYW959" s="28"/>
      <c r="CYX959" s="1"/>
      <c r="CYY959" s="6"/>
      <c r="CYZ959" s="28"/>
      <c r="CZA959" s="28"/>
      <c r="CZB959" s="1"/>
      <c r="CZC959" s="6"/>
      <c r="CZD959" s="28"/>
      <c r="CZE959" s="28"/>
      <c r="CZF959" s="1"/>
      <c r="CZG959" s="6"/>
      <c r="CZH959" s="28"/>
      <c r="CZI959" s="28"/>
      <c r="CZJ959" s="1"/>
      <c r="CZK959" s="6"/>
      <c r="CZL959" s="28"/>
      <c r="CZM959" s="28"/>
      <c r="CZN959" s="1"/>
      <c r="CZO959" s="6"/>
      <c r="CZP959" s="28"/>
      <c r="CZQ959" s="28"/>
      <c r="CZR959" s="1"/>
      <c r="CZS959" s="6"/>
      <c r="CZT959" s="28"/>
      <c r="CZU959" s="28"/>
      <c r="CZV959" s="1"/>
      <c r="CZW959" s="6"/>
      <c r="CZX959" s="28"/>
      <c r="CZY959" s="28"/>
      <c r="CZZ959" s="1"/>
      <c r="DAA959" s="6"/>
      <c r="DAB959" s="28"/>
      <c r="DAC959" s="28"/>
      <c r="DAD959" s="1"/>
      <c r="DAE959" s="6"/>
      <c r="DAF959" s="28"/>
      <c r="DAG959" s="28"/>
      <c r="DAH959" s="1"/>
      <c r="DAI959" s="6"/>
      <c r="DAJ959" s="28"/>
      <c r="DAK959" s="28"/>
      <c r="DAL959" s="1"/>
      <c r="DAM959" s="6"/>
      <c r="DAN959" s="28"/>
      <c r="DAO959" s="28"/>
      <c r="DAP959" s="1"/>
      <c r="DAQ959" s="6"/>
      <c r="DAR959" s="28"/>
      <c r="DAS959" s="28"/>
      <c r="DAT959" s="1"/>
      <c r="DAU959" s="6"/>
      <c r="DAV959" s="28"/>
      <c r="DAW959" s="28"/>
      <c r="DAX959" s="1"/>
      <c r="DAY959" s="6"/>
      <c r="DAZ959" s="28"/>
      <c r="DBA959" s="28"/>
      <c r="DBB959" s="1"/>
      <c r="DBC959" s="6"/>
      <c r="DBD959" s="28"/>
      <c r="DBE959" s="28"/>
      <c r="DBF959" s="1"/>
      <c r="DBG959" s="6"/>
      <c r="DBH959" s="28"/>
      <c r="DBI959" s="28"/>
      <c r="DBJ959" s="1"/>
      <c r="DBK959" s="6"/>
      <c r="DBL959" s="28"/>
      <c r="DBM959" s="28"/>
      <c r="DBN959" s="1"/>
      <c r="DBO959" s="6"/>
      <c r="DBP959" s="28"/>
      <c r="DBQ959" s="28"/>
      <c r="DBR959" s="1"/>
      <c r="DBS959" s="6"/>
      <c r="DBT959" s="28"/>
      <c r="DBU959" s="28"/>
      <c r="DBV959" s="1"/>
      <c r="DBW959" s="6"/>
      <c r="DBX959" s="28"/>
      <c r="DBY959" s="28"/>
      <c r="DBZ959" s="1"/>
      <c r="DCA959" s="6"/>
      <c r="DCB959" s="28"/>
      <c r="DCC959" s="28"/>
      <c r="DCD959" s="1"/>
      <c r="DCE959" s="6"/>
      <c r="DCF959" s="28"/>
      <c r="DCG959" s="28"/>
      <c r="DCH959" s="1"/>
      <c r="DCI959" s="6"/>
      <c r="DCJ959" s="28"/>
      <c r="DCK959" s="28"/>
      <c r="DCL959" s="1"/>
      <c r="DCM959" s="6"/>
      <c r="DCN959" s="28"/>
      <c r="DCO959" s="28"/>
      <c r="DCP959" s="1"/>
      <c r="DCQ959" s="6"/>
      <c r="DCR959" s="28"/>
      <c r="DCS959" s="28"/>
      <c r="DCT959" s="1"/>
      <c r="DCU959" s="6"/>
      <c r="DCV959" s="28"/>
      <c r="DCW959" s="28"/>
      <c r="DCX959" s="1"/>
      <c r="DCY959" s="6"/>
      <c r="DCZ959" s="28"/>
      <c r="DDA959" s="28"/>
      <c r="DDB959" s="1"/>
      <c r="DDC959" s="6"/>
      <c r="DDD959" s="28"/>
      <c r="DDE959" s="28"/>
      <c r="DDF959" s="1"/>
      <c r="DDG959" s="6"/>
      <c r="DDH959" s="28"/>
      <c r="DDI959" s="28"/>
      <c r="DDJ959" s="1"/>
      <c r="DDK959" s="6"/>
      <c r="DDL959" s="28"/>
      <c r="DDM959" s="28"/>
      <c r="DDN959" s="1"/>
      <c r="DDO959" s="6"/>
      <c r="DDP959" s="28"/>
      <c r="DDQ959" s="28"/>
      <c r="DDR959" s="1"/>
      <c r="DDS959" s="6"/>
      <c r="DDT959" s="28"/>
      <c r="DDU959" s="28"/>
      <c r="DDV959" s="1"/>
      <c r="DDW959" s="6"/>
      <c r="DDX959" s="28"/>
      <c r="DDY959" s="28"/>
      <c r="DDZ959" s="1"/>
      <c r="DEA959" s="6"/>
      <c r="DEB959" s="28"/>
      <c r="DEC959" s="28"/>
      <c r="DED959" s="1"/>
      <c r="DEE959" s="6"/>
      <c r="DEF959" s="28"/>
      <c r="DEG959" s="28"/>
      <c r="DEH959" s="1"/>
      <c r="DEI959" s="6"/>
      <c r="DEJ959" s="28"/>
      <c r="DEK959" s="28"/>
      <c r="DEL959" s="1"/>
      <c r="DEM959" s="6"/>
      <c r="DEN959" s="28"/>
      <c r="DEO959" s="28"/>
      <c r="DEP959" s="1"/>
      <c r="DEQ959" s="6"/>
      <c r="DER959" s="28"/>
      <c r="DES959" s="28"/>
      <c r="DET959" s="1"/>
      <c r="DEU959" s="6"/>
      <c r="DEV959" s="28"/>
      <c r="DEW959" s="28"/>
      <c r="DEX959" s="1"/>
      <c r="DEY959" s="6"/>
      <c r="DEZ959" s="28"/>
      <c r="DFA959" s="28"/>
      <c r="DFB959" s="1"/>
      <c r="DFC959" s="6"/>
      <c r="DFD959" s="28"/>
      <c r="DFE959" s="28"/>
      <c r="DFF959" s="1"/>
      <c r="DFG959" s="6"/>
      <c r="DFH959" s="28"/>
      <c r="DFI959" s="28"/>
      <c r="DFJ959" s="1"/>
      <c r="DFK959" s="6"/>
      <c r="DFL959" s="28"/>
      <c r="DFM959" s="28"/>
      <c r="DFN959" s="1"/>
      <c r="DFO959" s="6"/>
      <c r="DFP959" s="28"/>
      <c r="DFQ959" s="28"/>
      <c r="DFR959" s="1"/>
      <c r="DFS959" s="6"/>
      <c r="DFT959" s="28"/>
      <c r="DFU959" s="28"/>
      <c r="DFV959" s="1"/>
      <c r="DFW959" s="6"/>
      <c r="DFX959" s="28"/>
      <c r="DFY959" s="28"/>
      <c r="DFZ959" s="1"/>
      <c r="DGA959" s="6"/>
      <c r="DGB959" s="28"/>
      <c r="DGC959" s="28"/>
      <c r="DGD959" s="1"/>
      <c r="DGE959" s="6"/>
      <c r="DGF959" s="28"/>
      <c r="DGG959" s="28"/>
      <c r="DGH959" s="1"/>
      <c r="DGI959" s="6"/>
      <c r="DGJ959" s="28"/>
      <c r="DGK959" s="28"/>
      <c r="DGL959" s="1"/>
      <c r="DGM959" s="6"/>
      <c r="DGN959" s="28"/>
      <c r="DGO959" s="28"/>
      <c r="DGP959" s="1"/>
      <c r="DGQ959" s="6"/>
      <c r="DGR959" s="28"/>
      <c r="DGS959" s="28"/>
      <c r="DGT959" s="1"/>
      <c r="DGU959" s="6"/>
      <c r="DGV959" s="28"/>
      <c r="DGW959" s="28"/>
      <c r="DGX959" s="1"/>
      <c r="DGY959" s="6"/>
      <c r="DGZ959" s="28"/>
      <c r="DHA959" s="28"/>
      <c r="DHB959" s="1"/>
      <c r="DHC959" s="6"/>
      <c r="DHD959" s="28"/>
      <c r="DHE959" s="28"/>
      <c r="DHF959" s="1"/>
      <c r="DHG959" s="6"/>
      <c r="DHH959" s="28"/>
      <c r="DHI959" s="28"/>
      <c r="DHJ959" s="1"/>
      <c r="DHK959" s="6"/>
      <c r="DHL959" s="28"/>
      <c r="DHM959" s="28"/>
      <c r="DHN959" s="1"/>
      <c r="DHO959" s="6"/>
      <c r="DHP959" s="28"/>
      <c r="DHQ959" s="28"/>
      <c r="DHR959" s="1"/>
      <c r="DHS959" s="6"/>
      <c r="DHT959" s="28"/>
      <c r="DHU959" s="28"/>
      <c r="DHV959" s="1"/>
      <c r="DHW959" s="6"/>
      <c r="DHX959" s="28"/>
      <c r="DHY959" s="28"/>
      <c r="DHZ959" s="1"/>
      <c r="DIA959" s="6"/>
      <c r="DIB959" s="28"/>
      <c r="DIC959" s="28"/>
      <c r="DID959" s="1"/>
      <c r="DIE959" s="6"/>
      <c r="DIF959" s="28"/>
      <c r="DIG959" s="28"/>
      <c r="DIH959" s="1"/>
      <c r="DII959" s="6"/>
      <c r="DIJ959" s="28"/>
      <c r="DIK959" s="28"/>
      <c r="DIL959" s="1"/>
      <c r="DIM959" s="6"/>
      <c r="DIN959" s="28"/>
      <c r="DIO959" s="28"/>
      <c r="DIP959" s="1"/>
      <c r="DIQ959" s="6"/>
      <c r="DIR959" s="28"/>
      <c r="DIS959" s="28"/>
      <c r="DIT959" s="1"/>
      <c r="DIU959" s="6"/>
      <c r="DIV959" s="28"/>
      <c r="DIW959" s="28"/>
      <c r="DIX959" s="1"/>
      <c r="DIY959" s="6"/>
      <c r="DIZ959" s="28"/>
      <c r="DJA959" s="28"/>
      <c r="DJB959" s="1"/>
      <c r="DJC959" s="6"/>
      <c r="DJD959" s="28"/>
      <c r="DJE959" s="28"/>
      <c r="DJF959" s="1"/>
      <c r="DJG959" s="6"/>
      <c r="DJH959" s="28"/>
      <c r="DJI959" s="28"/>
      <c r="DJJ959" s="1"/>
      <c r="DJK959" s="6"/>
      <c r="DJL959" s="28"/>
      <c r="DJM959" s="28"/>
      <c r="DJN959" s="1"/>
      <c r="DJO959" s="6"/>
      <c r="DJP959" s="28"/>
      <c r="DJQ959" s="28"/>
      <c r="DJR959" s="1"/>
      <c r="DJS959" s="6"/>
      <c r="DJT959" s="28"/>
      <c r="DJU959" s="28"/>
      <c r="DJV959" s="1"/>
      <c r="DJW959" s="6"/>
      <c r="DJX959" s="28"/>
      <c r="DJY959" s="28"/>
      <c r="DJZ959" s="1"/>
      <c r="DKA959" s="6"/>
      <c r="DKB959" s="28"/>
      <c r="DKC959" s="28"/>
      <c r="DKD959" s="1"/>
      <c r="DKE959" s="6"/>
      <c r="DKF959" s="28"/>
      <c r="DKG959" s="28"/>
      <c r="DKH959" s="1"/>
      <c r="DKI959" s="6"/>
      <c r="DKJ959" s="28"/>
      <c r="DKK959" s="28"/>
      <c r="DKL959" s="1"/>
      <c r="DKM959" s="6"/>
      <c r="DKN959" s="28"/>
      <c r="DKO959" s="28"/>
      <c r="DKP959" s="1"/>
      <c r="DKQ959" s="6"/>
      <c r="DKR959" s="28"/>
      <c r="DKS959" s="28"/>
      <c r="DKT959" s="1"/>
      <c r="DKU959" s="6"/>
      <c r="DKV959" s="28"/>
      <c r="DKW959" s="28"/>
      <c r="DKX959" s="1"/>
      <c r="DKY959" s="6"/>
      <c r="DKZ959" s="28"/>
      <c r="DLA959" s="28"/>
      <c r="DLB959" s="1"/>
      <c r="DLC959" s="6"/>
      <c r="DLD959" s="28"/>
      <c r="DLE959" s="28"/>
      <c r="DLF959" s="1"/>
      <c r="DLG959" s="6"/>
      <c r="DLH959" s="28"/>
      <c r="DLI959" s="28"/>
      <c r="DLJ959" s="1"/>
      <c r="DLK959" s="6"/>
      <c r="DLL959" s="28"/>
      <c r="DLM959" s="28"/>
      <c r="DLN959" s="1"/>
      <c r="DLO959" s="6"/>
      <c r="DLP959" s="28"/>
      <c r="DLQ959" s="28"/>
      <c r="DLR959" s="1"/>
      <c r="DLS959" s="6"/>
      <c r="DLT959" s="28"/>
      <c r="DLU959" s="28"/>
      <c r="DLV959" s="1"/>
      <c r="DLW959" s="6"/>
      <c r="DLX959" s="28"/>
      <c r="DLY959" s="28"/>
      <c r="DLZ959" s="1"/>
      <c r="DMA959" s="6"/>
      <c r="DMB959" s="28"/>
      <c r="DMC959" s="28"/>
      <c r="DMD959" s="1"/>
      <c r="DME959" s="6"/>
      <c r="DMF959" s="28"/>
      <c r="DMG959" s="28"/>
      <c r="DMH959" s="1"/>
      <c r="DMI959" s="6"/>
      <c r="DMJ959" s="28"/>
      <c r="DMK959" s="28"/>
      <c r="DML959" s="1"/>
      <c r="DMM959" s="6"/>
      <c r="DMN959" s="28"/>
      <c r="DMO959" s="28"/>
      <c r="DMP959" s="1"/>
      <c r="DMQ959" s="6"/>
      <c r="DMR959" s="28"/>
      <c r="DMS959" s="28"/>
      <c r="DMT959" s="1"/>
      <c r="DMU959" s="6"/>
      <c r="DMV959" s="28"/>
      <c r="DMW959" s="28"/>
      <c r="DMX959" s="1"/>
      <c r="DMY959" s="6"/>
      <c r="DMZ959" s="28"/>
      <c r="DNA959" s="28"/>
      <c r="DNB959" s="1"/>
      <c r="DNC959" s="6"/>
      <c r="DND959" s="28"/>
      <c r="DNE959" s="28"/>
      <c r="DNF959" s="1"/>
      <c r="DNG959" s="6"/>
      <c r="DNH959" s="28"/>
      <c r="DNI959" s="28"/>
      <c r="DNJ959" s="1"/>
      <c r="DNK959" s="6"/>
      <c r="DNL959" s="28"/>
      <c r="DNM959" s="28"/>
      <c r="DNN959" s="1"/>
      <c r="DNO959" s="6"/>
      <c r="DNP959" s="28"/>
      <c r="DNQ959" s="28"/>
      <c r="DNR959" s="1"/>
      <c r="DNS959" s="6"/>
      <c r="DNT959" s="28"/>
      <c r="DNU959" s="28"/>
      <c r="DNV959" s="1"/>
      <c r="DNW959" s="6"/>
      <c r="DNX959" s="28"/>
      <c r="DNY959" s="28"/>
      <c r="DNZ959" s="1"/>
      <c r="DOA959" s="6"/>
      <c r="DOB959" s="28"/>
      <c r="DOC959" s="28"/>
      <c r="DOD959" s="1"/>
      <c r="DOE959" s="6"/>
      <c r="DOF959" s="28"/>
      <c r="DOG959" s="28"/>
      <c r="DOH959" s="1"/>
      <c r="DOI959" s="6"/>
      <c r="DOJ959" s="28"/>
      <c r="DOK959" s="28"/>
      <c r="DOL959" s="1"/>
      <c r="DOM959" s="6"/>
      <c r="DON959" s="28"/>
      <c r="DOO959" s="28"/>
      <c r="DOP959" s="1"/>
      <c r="DOQ959" s="6"/>
      <c r="DOR959" s="28"/>
      <c r="DOS959" s="28"/>
      <c r="DOT959" s="1"/>
      <c r="DOU959" s="6"/>
      <c r="DOV959" s="28"/>
      <c r="DOW959" s="28"/>
      <c r="DOX959" s="1"/>
      <c r="DOY959" s="6"/>
      <c r="DOZ959" s="28"/>
      <c r="DPA959" s="28"/>
      <c r="DPB959" s="1"/>
      <c r="DPC959" s="6"/>
      <c r="DPD959" s="28"/>
      <c r="DPE959" s="28"/>
      <c r="DPF959" s="1"/>
      <c r="DPG959" s="6"/>
      <c r="DPH959" s="28"/>
      <c r="DPI959" s="28"/>
      <c r="DPJ959" s="1"/>
      <c r="DPK959" s="6"/>
      <c r="DPL959" s="28"/>
      <c r="DPM959" s="28"/>
      <c r="DPN959" s="1"/>
      <c r="DPO959" s="6"/>
      <c r="DPP959" s="28"/>
      <c r="DPQ959" s="28"/>
      <c r="DPR959" s="1"/>
      <c r="DPS959" s="6"/>
      <c r="DPT959" s="28"/>
      <c r="DPU959" s="28"/>
      <c r="DPV959" s="1"/>
      <c r="DPW959" s="6"/>
      <c r="DPX959" s="28"/>
      <c r="DPY959" s="28"/>
      <c r="DPZ959" s="1"/>
      <c r="DQA959" s="6"/>
      <c r="DQB959" s="28"/>
      <c r="DQC959" s="28"/>
      <c r="DQD959" s="1"/>
      <c r="DQE959" s="6"/>
      <c r="DQF959" s="28"/>
      <c r="DQG959" s="28"/>
      <c r="DQH959" s="1"/>
      <c r="DQI959" s="6"/>
      <c r="DQJ959" s="28"/>
      <c r="DQK959" s="28"/>
      <c r="DQL959" s="1"/>
      <c r="DQM959" s="6"/>
      <c r="DQN959" s="28"/>
      <c r="DQO959" s="28"/>
      <c r="DQP959" s="1"/>
      <c r="DQQ959" s="6"/>
      <c r="DQR959" s="28"/>
      <c r="DQS959" s="28"/>
      <c r="DQT959" s="1"/>
      <c r="DQU959" s="6"/>
      <c r="DQV959" s="28"/>
      <c r="DQW959" s="28"/>
      <c r="DQX959" s="1"/>
      <c r="DQY959" s="6"/>
      <c r="DQZ959" s="28"/>
      <c r="DRA959" s="28"/>
      <c r="DRB959" s="1"/>
      <c r="DRC959" s="6"/>
      <c r="DRD959" s="28"/>
      <c r="DRE959" s="28"/>
      <c r="DRF959" s="1"/>
      <c r="DRG959" s="6"/>
      <c r="DRH959" s="28"/>
      <c r="DRI959" s="28"/>
      <c r="DRJ959" s="1"/>
      <c r="DRK959" s="6"/>
      <c r="DRL959" s="28"/>
      <c r="DRM959" s="28"/>
      <c r="DRN959" s="1"/>
      <c r="DRO959" s="6"/>
      <c r="DRP959" s="28"/>
      <c r="DRQ959" s="28"/>
      <c r="DRR959" s="1"/>
      <c r="DRS959" s="6"/>
      <c r="DRT959" s="28"/>
      <c r="DRU959" s="28"/>
      <c r="DRV959" s="1"/>
      <c r="DRW959" s="6"/>
      <c r="DRX959" s="28"/>
      <c r="DRY959" s="28"/>
      <c r="DRZ959" s="1"/>
      <c r="DSA959" s="6"/>
      <c r="DSB959" s="28"/>
      <c r="DSC959" s="28"/>
      <c r="DSD959" s="1"/>
      <c r="DSE959" s="6"/>
      <c r="DSF959" s="28"/>
      <c r="DSG959" s="28"/>
      <c r="DSH959" s="1"/>
      <c r="DSI959" s="6"/>
      <c r="DSJ959" s="28"/>
      <c r="DSK959" s="28"/>
      <c r="DSL959" s="1"/>
      <c r="DSM959" s="6"/>
      <c r="DSN959" s="28"/>
      <c r="DSO959" s="28"/>
      <c r="DSP959" s="1"/>
      <c r="DSQ959" s="6"/>
      <c r="DSR959" s="28"/>
      <c r="DSS959" s="28"/>
      <c r="DST959" s="1"/>
      <c r="DSU959" s="6"/>
      <c r="DSV959" s="28"/>
      <c r="DSW959" s="28"/>
      <c r="DSX959" s="1"/>
      <c r="DSY959" s="6"/>
      <c r="DSZ959" s="28"/>
      <c r="DTA959" s="28"/>
      <c r="DTB959" s="1"/>
      <c r="DTC959" s="6"/>
      <c r="DTD959" s="28"/>
      <c r="DTE959" s="28"/>
      <c r="DTF959" s="1"/>
      <c r="DTG959" s="6"/>
      <c r="DTH959" s="28"/>
      <c r="DTI959" s="28"/>
      <c r="DTJ959" s="1"/>
      <c r="DTK959" s="6"/>
      <c r="DTL959" s="28"/>
      <c r="DTM959" s="28"/>
      <c r="DTN959" s="1"/>
      <c r="DTO959" s="6"/>
      <c r="DTP959" s="28"/>
      <c r="DTQ959" s="28"/>
      <c r="DTR959" s="1"/>
      <c r="DTS959" s="6"/>
      <c r="DTT959" s="28"/>
      <c r="DTU959" s="28"/>
      <c r="DTV959" s="1"/>
      <c r="DTW959" s="6"/>
      <c r="DTX959" s="28"/>
      <c r="DTY959" s="28"/>
      <c r="DTZ959" s="1"/>
      <c r="DUA959" s="6"/>
      <c r="DUB959" s="28"/>
      <c r="DUC959" s="28"/>
      <c r="DUD959" s="1"/>
      <c r="DUE959" s="6"/>
      <c r="DUF959" s="28"/>
      <c r="DUG959" s="28"/>
      <c r="DUH959" s="1"/>
      <c r="DUI959" s="6"/>
      <c r="DUJ959" s="28"/>
      <c r="DUK959" s="28"/>
      <c r="DUL959" s="1"/>
      <c r="DUM959" s="6"/>
      <c r="DUN959" s="28"/>
      <c r="DUO959" s="28"/>
      <c r="DUP959" s="1"/>
      <c r="DUQ959" s="6"/>
      <c r="DUR959" s="28"/>
      <c r="DUS959" s="28"/>
      <c r="DUT959" s="1"/>
      <c r="DUU959" s="6"/>
      <c r="DUV959" s="28"/>
      <c r="DUW959" s="28"/>
      <c r="DUX959" s="1"/>
      <c r="DUY959" s="6"/>
      <c r="DUZ959" s="28"/>
      <c r="DVA959" s="28"/>
      <c r="DVB959" s="1"/>
      <c r="DVC959" s="6"/>
      <c r="DVD959" s="28"/>
      <c r="DVE959" s="28"/>
      <c r="DVF959" s="1"/>
      <c r="DVG959" s="6"/>
      <c r="DVH959" s="28"/>
      <c r="DVI959" s="28"/>
      <c r="DVJ959" s="1"/>
      <c r="DVK959" s="6"/>
      <c r="DVL959" s="28"/>
      <c r="DVM959" s="28"/>
      <c r="DVN959" s="1"/>
      <c r="DVO959" s="6"/>
      <c r="DVP959" s="28"/>
      <c r="DVQ959" s="28"/>
      <c r="DVR959" s="1"/>
      <c r="DVS959" s="6"/>
      <c r="DVT959" s="28"/>
      <c r="DVU959" s="28"/>
      <c r="DVV959" s="1"/>
      <c r="DVW959" s="6"/>
      <c r="DVX959" s="28"/>
      <c r="DVY959" s="28"/>
      <c r="DVZ959" s="1"/>
      <c r="DWA959" s="6"/>
      <c r="DWB959" s="28"/>
      <c r="DWC959" s="28"/>
      <c r="DWD959" s="1"/>
      <c r="DWE959" s="6"/>
      <c r="DWF959" s="28"/>
      <c r="DWG959" s="28"/>
      <c r="DWH959" s="1"/>
      <c r="DWI959" s="6"/>
      <c r="DWJ959" s="28"/>
      <c r="DWK959" s="28"/>
      <c r="DWL959" s="1"/>
      <c r="DWM959" s="6"/>
      <c r="DWN959" s="28"/>
      <c r="DWO959" s="28"/>
      <c r="DWP959" s="1"/>
      <c r="DWQ959" s="6"/>
      <c r="DWR959" s="28"/>
      <c r="DWS959" s="28"/>
      <c r="DWT959" s="1"/>
      <c r="DWU959" s="6"/>
      <c r="DWV959" s="28"/>
      <c r="DWW959" s="28"/>
      <c r="DWX959" s="1"/>
      <c r="DWY959" s="6"/>
      <c r="DWZ959" s="28"/>
      <c r="DXA959" s="28"/>
      <c r="DXB959" s="1"/>
      <c r="DXC959" s="6"/>
      <c r="DXD959" s="28"/>
      <c r="DXE959" s="28"/>
      <c r="DXF959" s="1"/>
      <c r="DXG959" s="6"/>
      <c r="DXH959" s="28"/>
      <c r="DXI959" s="28"/>
      <c r="DXJ959" s="1"/>
      <c r="DXK959" s="6"/>
      <c r="DXL959" s="28"/>
      <c r="DXM959" s="28"/>
      <c r="DXN959" s="1"/>
      <c r="DXO959" s="6"/>
      <c r="DXP959" s="28"/>
      <c r="DXQ959" s="28"/>
      <c r="DXR959" s="1"/>
      <c r="DXS959" s="6"/>
      <c r="DXT959" s="28"/>
      <c r="DXU959" s="28"/>
      <c r="DXV959" s="1"/>
      <c r="DXW959" s="6"/>
      <c r="DXX959" s="28"/>
      <c r="DXY959" s="28"/>
      <c r="DXZ959" s="1"/>
      <c r="DYA959" s="6"/>
      <c r="DYB959" s="28"/>
      <c r="DYC959" s="28"/>
      <c r="DYD959" s="1"/>
      <c r="DYE959" s="6"/>
      <c r="DYF959" s="28"/>
      <c r="DYG959" s="28"/>
      <c r="DYH959" s="1"/>
      <c r="DYI959" s="6"/>
      <c r="DYJ959" s="28"/>
      <c r="DYK959" s="28"/>
      <c r="DYL959" s="1"/>
      <c r="DYM959" s="6"/>
      <c r="DYN959" s="28"/>
      <c r="DYO959" s="28"/>
      <c r="DYP959" s="1"/>
      <c r="DYQ959" s="6"/>
      <c r="DYR959" s="28"/>
      <c r="DYS959" s="28"/>
      <c r="DYT959" s="1"/>
      <c r="DYU959" s="6"/>
      <c r="DYV959" s="28"/>
      <c r="DYW959" s="28"/>
      <c r="DYX959" s="1"/>
      <c r="DYY959" s="6"/>
      <c r="DYZ959" s="28"/>
      <c r="DZA959" s="28"/>
      <c r="DZB959" s="1"/>
      <c r="DZC959" s="6"/>
      <c r="DZD959" s="28"/>
      <c r="DZE959" s="28"/>
      <c r="DZF959" s="1"/>
      <c r="DZG959" s="6"/>
      <c r="DZH959" s="28"/>
      <c r="DZI959" s="28"/>
      <c r="DZJ959" s="1"/>
      <c r="DZK959" s="6"/>
      <c r="DZL959" s="28"/>
      <c r="DZM959" s="28"/>
      <c r="DZN959" s="1"/>
      <c r="DZO959" s="6"/>
      <c r="DZP959" s="28"/>
      <c r="DZQ959" s="28"/>
      <c r="DZR959" s="1"/>
      <c r="DZS959" s="6"/>
      <c r="DZT959" s="28"/>
      <c r="DZU959" s="28"/>
      <c r="DZV959" s="1"/>
      <c r="DZW959" s="6"/>
      <c r="DZX959" s="28"/>
      <c r="DZY959" s="28"/>
      <c r="DZZ959" s="1"/>
      <c r="EAA959" s="6"/>
      <c r="EAB959" s="28"/>
      <c r="EAC959" s="28"/>
      <c r="EAD959" s="1"/>
      <c r="EAE959" s="6"/>
      <c r="EAF959" s="28"/>
      <c r="EAG959" s="28"/>
      <c r="EAH959" s="1"/>
      <c r="EAI959" s="6"/>
      <c r="EAJ959" s="28"/>
      <c r="EAK959" s="28"/>
      <c r="EAL959" s="1"/>
      <c r="EAM959" s="6"/>
      <c r="EAN959" s="28"/>
      <c r="EAO959" s="28"/>
      <c r="EAP959" s="1"/>
      <c r="EAQ959" s="6"/>
      <c r="EAR959" s="28"/>
      <c r="EAS959" s="28"/>
      <c r="EAT959" s="1"/>
      <c r="EAU959" s="6"/>
      <c r="EAV959" s="28"/>
      <c r="EAW959" s="28"/>
      <c r="EAX959" s="1"/>
      <c r="EAY959" s="6"/>
      <c r="EAZ959" s="28"/>
      <c r="EBA959" s="28"/>
      <c r="EBB959" s="1"/>
      <c r="EBC959" s="6"/>
      <c r="EBD959" s="28"/>
      <c r="EBE959" s="28"/>
      <c r="EBF959" s="1"/>
      <c r="EBG959" s="6"/>
      <c r="EBH959" s="28"/>
      <c r="EBI959" s="28"/>
      <c r="EBJ959" s="1"/>
      <c r="EBK959" s="6"/>
      <c r="EBL959" s="28"/>
      <c r="EBM959" s="28"/>
      <c r="EBN959" s="1"/>
      <c r="EBO959" s="6"/>
      <c r="EBP959" s="28"/>
      <c r="EBQ959" s="28"/>
      <c r="EBR959" s="1"/>
      <c r="EBS959" s="6"/>
      <c r="EBT959" s="28"/>
      <c r="EBU959" s="28"/>
      <c r="EBV959" s="1"/>
      <c r="EBW959" s="6"/>
      <c r="EBX959" s="28"/>
      <c r="EBY959" s="28"/>
      <c r="EBZ959" s="1"/>
      <c r="ECA959" s="6"/>
      <c r="ECB959" s="28"/>
      <c r="ECC959" s="28"/>
      <c r="ECD959" s="1"/>
      <c r="ECE959" s="6"/>
      <c r="ECF959" s="28"/>
      <c r="ECG959" s="28"/>
      <c r="ECH959" s="1"/>
      <c r="ECI959" s="6"/>
      <c r="ECJ959" s="28"/>
      <c r="ECK959" s="28"/>
      <c r="ECL959" s="1"/>
      <c r="ECM959" s="6"/>
      <c r="ECN959" s="28"/>
      <c r="ECO959" s="28"/>
      <c r="ECP959" s="1"/>
      <c r="ECQ959" s="6"/>
      <c r="ECR959" s="28"/>
      <c r="ECS959" s="28"/>
      <c r="ECT959" s="1"/>
      <c r="ECU959" s="6"/>
      <c r="ECV959" s="28"/>
      <c r="ECW959" s="28"/>
      <c r="ECX959" s="1"/>
      <c r="ECY959" s="6"/>
      <c r="ECZ959" s="28"/>
      <c r="EDA959" s="28"/>
      <c r="EDB959" s="1"/>
      <c r="EDC959" s="6"/>
      <c r="EDD959" s="28"/>
      <c r="EDE959" s="28"/>
      <c r="EDF959" s="1"/>
      <c r="EDG959" s="6"/>
      <c r="EDH959" s="28"/>
      <c r="EDI959" s="28"/>
      <c r="EDJ959" s="1"/>
      <c r="EDK959" s="6"/>
      <c r="EDL959" s="28"/>
      <c r="EDM959" s="28"/>
      <c r="EDN959" s="1"/>
      <c r="EDO959" s="6"/>
      <c r="EDP959" s="28"/>
      <c r="EDQ959" s="28"/>
      <c r="EDR959" s="1"/>
      <c r="EDS959" s="6"/>
      <c r="EDT959" s="28"/>
      <c r="EDU959" s="28"/>
      <c r="EDV959" s="1"/>
      <c r="EDW959" s="6"/>
      <c r="EDX959" s="28"/>
      <c r="EDY959" s="28"/>
      <c r="EDZ959" s="1"/>
      <c r="EEA959" s="6"/>
      <c r="EEB959" s="28"/>
      <c r="EEC959" s="28"/>
      <c r="EED959" s="1"/>
      <c r="EEE959" s="6"/>
      <c r="EEF959" s="28"/>
      <c r="EEG959" s="28"/>
      <c r="EEH959" s="1"/>
      <c r="EEI959" s="6"/>
      <c r="EEJ959" s="28"/>
      <c r="EEK959" s="28"/>
      <c r="EEL959" s="1"/>
      <c r="EEM959" s="6"/>
      <c r="EEN959" s="28"/>
      <c r="EEO959" s="28"/>
      <c r="EEP959" s="1"/>
      <c r="EEQ959" s="6"/>
      <c r="EER959" s="28"/>
      <c r="EES959" s="28"/>
      <c r="EET959" s="1"/>
      <c r="EEU959" s="6"/>
      <c r="EEV959" s="28"/>
      <c r="EEW959" s="28"/>
      <c r="EEX959" s="1"/>
      <c r="EEY959" s="6"/>
      <c r="EEZ959" s="28"/>
      <c r="EFA959" s="28"/>
      <c r="EFB959" s="1"/>
      <c r="EFC959" s="6"/>
      <c r="EFD959" s="28"/>
      <c r="EFE959" s="28"/>
      <c r="EFF959" s="1"/>
      <c r="EFG959" s="6"/>
      <c r="EFH959" s="28"/>
      <c r="EFI959" s="28"/>
      <c r="EFJ959" s="1"/>
      <c r="EFK959" s="6"/>
      <c r="EFL959" s="28"/>
      <c r="EFM959" s="28"/>
      <c r="EFN959" s="1"/>
      <c r="EFO959" s="6"/>
      <c r="EFP959" s="28"/>
      <c r="EFQ959" s="28"/>
      <c r="EFR959" s="1"/>
      <c r="EFS959" s="6"/>
      <c r="EFT959" s="28"/>
      <c r="EFU959" s="28"/>
      <c r="EFV959" s="1"/>
      <c r="EFW959" s="6"/>
      <c r="EFX959" s="28"/>
      <c r="EFY959" s="28"/>
      <c r="EFZ959" s="1"/>
      <c r="EGA959" s="6"/>
      <c r="EGB959" s="28"/>
      <c r="EGC959" s="28"/>
      <c r="EGD959" s="1"/>
      <c r="EGE959" s="6"/>
      <c r="EGF959" s="28"/>
      <c r="EGG959" s="28"/>
      <c r="EGH959" s="1"/>
      <c r="EGI959" s="6"/>
      <c r="EGJ959" s="28"/>
      <c r="EGK959" s="28"/>
      <c r="EGL959" s="1"/>
      <c r="EGM959" s="6"/>
      <c r="EGN959" s="28"/>
      <c r="EGO959" s="28"/>
      <c r="EGP959" s="1"/>
      <c r="EGQ959" s="6"/>
      <c r="EGR959" s="28"/>
      <c r="EGS959" s="28"/>
      <c r="EGT959" s="1"/>
      <c r="EGU959" s="6"/>
      <c r="EGV959" s="28"/>
      <c r="EGW959" s="28"/>
      <c r="EGX959" s="1"/>
      <c r="EGY959" s="6"/>
      <c r="EGZ959" s="28"/>
      <c r="EHA959" s="28"/>
      <c r="EHB959" s="1"/>
      <c r="EHC959" s="6"/>
      <c r="EHD959" s="28"/>
      <c r="EHE959" s="28"/>
      <c r="EHF959" s="1"/>
      <c r="EHG959" s="6"/>
      <c r="EHH959" s="28"/>
      <c r="EHI959" s="28"/>
      <c r="EHJ959" s="1"/>
      <c r="EHK959" s="6"/>
      <c r="EHL959" s="28"/>
      <c r="EHM959" s="28"/>
      <c r="EHN959" s="1"/>
      <c r="EHO959" s="6"/>
      <c r="EHP959" s="28"/>
      <c r="EHQ959" s="28"/>
      <c r="EHR959" s="1"/>
      <c r="EHS959" s="6"/>
      <c r="EHT959" s="28"/>
      <c r="EHU959" s="28"/>
      <c r="EHV959" s="1"/>
      <c r="EHW959" s="6"/>
      <c r="EHX959" s="28"/>
      <c r="EHY959" s="28"/>
      <c r="EHZ959" s="1"/>
      <c r="EIA959" s="6"/>
      <c r="EIB959" s="28"/>
      <c r="EIC959" s="28"/>
      <c r="EID959" s="1"/>
      <c r="EIE959" s="6"/>
      <c r="EIF959" s="28"/>
      <c r="EIG959" s="28"/>
      <c r="EIH959" s="1"/>
      <c r="EII959" s="6"/>
      <c r="EIJ959" s="28"/>
      <c r="EIK959" s="28"/>
      <c r="EIL959" s="1"/>
      <c r="EIM959" s="6"/>
      <c r="EIN959" s="28"/>
      <c r="EIO959" s="28"/>
      <c r="EIP959" s="1"/>
      <c r="EIQ959" s="6"/>
      <c r="EIR959" s="28"/>
      <c r="EIS959" s="28"/>
      <c r="EIT959" s="1"/>
      <c r="EIU959" s="6"/>
      <c r="EIV959" s="28"/>
      <c r="EIW959" s="28"/>
      <c r="EIX959" s="1"/>
      <c r="EIY959" s="6"/>
      <c r="EIZ959" s="28"/>
      <c r="EJA959" s="28"/>
      <c r="EJB959" s="1"/>
      <c r="EJC959" s="6"/>
      <c r="EJD959" s="28"/>
      <c r="EJE959" s="28"/>
      <c r="EJF959" s="1"/>
      <c r="EJG959" s="6"/>
      <c r="EJH959" s="28"/>
      <c r="EJI959" s="28"/>
      <c r="EJJ959" s="1"/>
      <c r="EJK959" s="6"/>
      <c r="EJL959" s="28"/>
      <c r="EJM959" s="28"/>
      <c r="EJN959" s="1"/>
      <c r="EJO959" s="6"/>
      <c r="EJP959" s="28"/>
      <c r="EJQ959" s="28"/>
      <c r="EJR959" s="1"/>
      <c r="EJS959" s="6"/>
      <c r="EJT959" s="28"/>
      <c r="EJU959" s="28"/>
      <c r="EJV959" s="1"/>
      <c r="EJW959" s="6"/>
      <c r="EJX959" s="28"/>
      <c r="EJY959" s="28"/>
      <c r="EJZ959" s="1"/>
      <c r="EKA959" s="6"/>
      <c r="EKB959" s="28"/>
      <c r="EKC959" s="28"/>
      <c r="EKD959" s="1"/>
      <c r="EKE959" s="6"/>
      <c r="EKF959" s="28"/>
      <c r="EKG959" s="28"/>
      <c r="EKH959" s="1"/>
      <c r="EKI959" s="6"/>
      <c r="EKJ959" s="28"/>
      <c r="EKK959" s="28"/>
      <c r="EKL959" s="1"/>
      <c r="EKM959" s="6"/>
      <c r="EKN959" s="28"/>
      <c r="EKO959" s="28"/>
      <c r="EKP959" s="1"/>
      <c r="EKQ959" s="6"/>
      <c r="EKR959" s="28"/>
      <c r="EKS959" s="28"/>
      <c r="EKT959" s="1"/>
      <c r="EKU959" s="6"/>
      <c r="EKV959" s="28"/>
      <c r="EKW959" s="28"/>
      <c r="EKX959" s="1"/>
      <c r="EKY959" s="6"/>
      <c r="EKZ959" s="28"/>
      <c r="ELA959" s="28"/>
      <c r="ELB959" s="1"/>
      <c r="ELC959" s="6"/>
      <c r="ELD959" s="28"/>
      <c r="ELE959" s="28"/>
      <c r="ELF959" s="1"/>
      <c r="ELG959" s="6"/>
      <c r="ELH959" s="28"/>
      <c r="ELI959" s="28"/>
      <c r="ELJ959" s="1"/>
      <c r="ELK959" s="6"/>
      <c r="ELL959" s="28"/>
      <c r="ELM959" s="28"/>
      <c r="ELN959" s="1"/>
      <c r="ELO959" s="6"/>
      <c r="ELP959" s="28"/>
      <c r="ELQ959" s="28"/>
      <c r="ELR959" s="1"/>
      <c r="ELS959" s="6"/>
      <c r="ELT959" s="28"/>
      <c r="ELU959" s="28"/>
      <c r="ELV959" s="1"/>
      <c r="ELW959" s="6"/>
      <c r="ELX959" s="28"/>
      <c r="ELY959" s="28"/>
      <c r="ELZ959" s="1"/>
      <c r="EMA959" s="6"/>
      <c r="EMB959" s="28"/>
      <c r="EMC959" s="28"/>
      <c r="EMD959" s="1"/>
      <c r="EME959" s="6"/>
      <c r="EMF959" s="28"/>
      <c r="EMG959" s="28"/>
      <c r="EMH959" s="1"/>
      <c r="EMI959" s="6"/>
      <c r="EMJ959" s="28"/>
      <c r="EMK959" s="28"/>
      <c r="EML959" s="1"/>
      <c r="EMM959" s="6"/>
      <c r="EMN959" s="28"/>
      <c r="EMO959" s="28"/>
      <c r="EMP959" s="1"/>
      <c r="EMQ959" s="6"/>
      <c r="EMR959" s="28"/>
      <c r="EMS959" s="28"/>
      <c r="EMT959" s="1"/>
      <c r="EMU959" s="6"/>
      <c r="EMV959" s="28"/>
      <c r="EMW959" s="28"/>
      <c r="EMX959" s="1"/>
      <c r="EMY959" s="6"/>
      <c r="EMZ959" s="28"/>
      <c r="ENA959" s="28"/>
      <c r="ENB959" s="1"/>
      <c r="ENC959" s="6"/>
      <c r="END959" s="28"/>
      <c r="ENE959" s="28"/>
      <c r="ENF959" s="1"/>
      <c r="ENG959" s="6"/>
      <c r="ENH959" s="28"/>
      <c r="ENI959" s="28"/>
      <c r="ENJ959" s="1"/>
      <c r="ENK959" s="6"/>
      <c r="ENL959" s="28"/>
      <c r="ENM959" s="28"/>
      <c r="ENN959" s="1"/>
      <c r="ENO959" s="6"/>
      <c r="ENP959" s="28"/>
      <c r="ENQ959" s="28"/>
      <c r="ENR959" s="1"/>
      <c r="ENS959" s="6"/>
      <c r="ENT959" s="28"/>
      <c r="ENU959" s="28"/>
      <c r="ENV959" s="1"/>
      <c r="ENW959" s="6"/>
      <c r="ENX959" s="28"/>
      <c r="ENY959" s="28"/>
      <c r="ENZ959" s="1"/>
      <c r="EOA959" s="6"/>
      <c r="EOB959" s="28"/>
      <c r="EOC959" s="28"/>
      <c r="EOD959" s="1"/>
      <c r="EOE959" s="6"/>
      <c r="EOF959" s="28"/>
      <c r="EOG959" s="28"/>
      <c r="EOH959" s="1"/>
      <c r="EOI959" s="6"/>
      <c r="EOJ959" s="28"/>
      <c r="EOK959" s="28"/>
      <c r="EOL959" s="1"/>
      <c r="EOM959" s="6"/>
      <c r="EON959" s="28"/>
      <c r="EOO959" s="28"/>
      <c r="EOP959" s="1"/>
      <c r="EOQ959" s="6"/>
      <c r="EOR959" s="28"/>
      <c r="EOS959" s="28"/>
      <c r="EOT959" s="1"/>
      <c r="EOU959" s="6"/>
      <c r="EOV959" s="28"/>
      <c r="EOW959" s="28"/>
      <c r="EOX959" s="1"/>
      <c r="EOY959" s="6"/>
      <c r="EOZ959" s="28"/>
      <c r="EPA959" s="28"/>
      <c r="EPB959" s="1"/>
      <c r="EPC959" s="6"/>
      <c r="EPD959" s="28"/>
      <c r="EPE959" s="28"/>
      <c r="EPF959" s="1"/>
      <c r="EPG959" s="6"/>
      <c r="EPH959" s="28"/>
      <c r="EPI959" s="28"/>
      <c r="EPJ959" s="1"/>
      <c r="EPK959" s="6"/>
      <c r="EPL959" s="28"/>
      <c r="EPM959" s="28"/>
      <c r="EPN959" s="1"/>
      <c r="EPO959" s="6"/>
      <c r="EPP959" s="28"/>
      <c r="EPQ959" s="28"/>
      <c r="EPR959" s="1"/>
      <c r="EPS959" s="6"/>
      <c r="EPT959" s="28"/>
      <c r="EPU959" s="28"/>
      <c r="EPV959" s="1"/>
      <c r="EPW959" s="6"/>
      <c r="EPX959" s="28"/>
      <c r="EPY959" s="28"/>
      <c r="EPZ959" s="1"/>
      <c r="EQA959" s="6"/>
      <c r="EQB959" s="28"/>
      <c r="EQC959" s="28"/>
      <c r="EQD959" s="1"/>
      <c r="EQE959" s="6"/>
      <c r="EQF959" s="28"/>
      <c r="EQG959" s="28"/>
      <c r="EQH959" s="1"/>
      <c r="EQI959" s="6"/>
      <c r="EQJ959" s="28"/>
      <c r="EQK959" s="28"/>
      <c r="EQL959" s="1"/>
      <c r="EQM959" s="6"/>
      <c r="EQN959" s="28"/>
      <c r="EQO959" s="28"/>
      <c r="EQP959" s="1"/>
      <c r="EQQ959" s="6"/>
      <c r="EQR959" s="28"/>
      <c r="EQS959" s="28"/>
      <c r="EQT959" s="1"/>
      <c r="EQU959" s="6"/>
      <c r="EQV959" s="28"/>
      <c r="EQW959" s="28"/>
      <c r="EQX959" s="1"/>
      <c r="EQY959" s="6"/>
      <c r="EQZ959" s="28"/>
      <c r="ERA959" s="28"/>
      <c r="ERB959" s="1"/>
      <c r="ERC959" s="6"/>
      <c r="ERD959" s="28"/>
      <c r="ERE959" s="28"/>
      <c r="ERF959" s="1"/>
      <c r="ERG959" s="6"/>
      <c r="ERH959" s="28"/>
      <c r="ERI959" s="28"/>
      <c r="ERJ959" s="1"/>
      <c r="ERK959" s="6"/>
      <c r="ERL959" s="28"/>
      <c r="ERM959" s="28"/>
      <c r="ERN959" s="1"/>
      <c r="ERO959" s="6"/>
      <c r="ERP959" s="28"/>
      <c r="ERQ959" s="28"/>
      <c r="ERR959" s="1"/>
      <c r="ERS959" s="6"/>
      <c r="ERT959" s="28"/>
      <c r="ERU959" s="28"/>
      <c r="ERV959" s="1"/>
      <c r="ERW959" s="6"/>
      <c r="ERX959" s="28"/>
      <c r="ERY959" s="28"/>
      <c r="ERZ959" s="1"/>
      <c r="ESA959" s="6"/>
      <c r="ESB959" s="28"/>
      <c r="ESC959" s="28"/>
      <c r="ESD959" s="1"/>
      <c r="ESE959" s="6"/>
      <c r="ESF959" s="28"/>
      <c r="ESG959" s="28"/>
      <c r="ESH959" s="1"/>
      <c r="ESI959" s="6"/>
      <c r="ESJ959" s="28"/>
      <c r="ESK959" s="28"/>
      <c r="ESL959" s="1"/>
      <c r="ESM959" s="6"/>
      <c r="ESN959" s="28"/>
      <c r="ESO959" s="28"/>
      <c r="ESP959" s="1"/>
      <c r="ESQ959" s="6"/>
      <c r="ESR959" s="28"/>
      <c r="ESS959" s="28"/>
      <c r="EST959" s="1"/>
      <c r="ESU959" s="6"/>
      <c r="ESV959" s="28"/>
      <c r="ESW959" s="28"/>
      <c r="ESX959" s="1"/>
      <c r="ESY959" s="6"/>
      <c r="ESZ959" s="28"/>
      <c r="ETA959" s="28"/>
      <c r="ETB959" s="1"/>
      <c r="ETC959" s="6"/>
      <c r="ETD959" s="28"/>
      <c r="ETE959" s="28"/>
      <c r="ETF959" s="1"/>
      <c r="ETG959" s="6"/>
      <c r="ETH959" s="28"/>
      <c r="ETI959" s="28"/>
      <c r="ETJ959" s="1"/>
      <c r="ETK959" s="6"/>
      <c r="ETL959" s="28"/>
      <c r="ETM959" s="28"/>
      <c r="ETN959" s="1"/>
      <c r="ETO959" s="6"/>
      <c r="ETP959" s="28"/>
      <c r="ETQ959" s="28"/>
      <c r="ETR959" s="1"/>
      <c r="ETS959" s="6"/>
      <c r="ETT959" s="28"/>
      <c r="ETU959" s="28"/>
      <c r="ETV959" s="1"/>
      <c r="ETW959" s="6"/>
      <c r="ETX959" s="28"/>
      <c r="ETY959" s="28"/>
      <c r="ETZ959" s="1"/>
      <c r="EUA959" s="6"/>
      <c r="EUB959" s="28"/>
      <c r="EUC959" s="28"/>
      <c r="EUD959" s="1"/>
      <c r="EUE959" s="6"/>
      <c r="EUF959" s="28"/>
      <c r="EUG959" s="28"/>
      <c r="EUH959" s="1"/>
      <c r="EUI959" s="6"/>
      <c r="EUJ959" s="28"/>
      <c r="EUK959" s="28"/>
      <c r="EUL959" s="1"/>
      <c r="EUM959" s="6"/>
      <c r="EUN959" s="28"/>
      <c r="EUO959" s="28"/>
      <c r="EUP959" s="1"/>
      <c r="EUQ959" s="6"/>
      <c r="EUR959" s="28"/>
      <c r="EUS959" s="28"/>
      <c r="EUT959" s="1"/>
      <c r="EUU959" s="6"/>
      <c r="EUV959" s="28"/>
      <c r="EUW959" s="28"/>
      <c r="EUX959" s="1"/>
      <c r="EUY959" s="6"/>
      <c r="EUZ959" s="28"/>
      <c r="EVA959" s="28"/>
      <c r="EVB959" s="1"/>
      <c r="EVC959" s="6"/>
      <c r="EVD959" s="28"/>
      <c r="EVE959" s="28"/>
      <c r="EVF959" s="1"/>
      <c r="EVG959" s="6"/>
      <c r="EVH959" s="28"/>
      <c r="EVI959" s="28"/>
      <c r="EVJ959" s="1"/>
      <c r="EVK959" s="6"/>
      <c r="EVL959" s="28"/>
      <c r="EVM959" s="28"/>
      <c r="EVN959" s="1"/>
      <c r="EVO959" s="6"/>
      <c r="EVP959" s="28"/>
      <c r="EVQ959" s="28"/>
      <c r="EVR959" s="1"/>
      <c r="EVS959" s="6"/>
      <c r="EVT959" s="28"/>
      <c r="EVU959" s="28"/>
      <c r="EVV959" s="1"/>
      <c r="EVW959" s="6"/>
      <c r="EVX959" s="28"/>
      <c r="EVY959" s="28"/>
      <c r="EVZ959" s="1"/>
      <c r="EWA959" s="6"/>
      <c r="EWB959" s="28"/>
      <c r="EWC959" s="28"/>
      <c r="EWD959" s="1"/>
      <c r="EWE959" s="6"/>
      <c r="EWF959" s="28"/>
      <c r="EWG959" s="28"/>
      <c r="EWH959" s="1"/>
      <c r="EWI959" s="6"/>
      <c r="EWJ959" s="28"/>
      <c r="EWK959" s="28"/>
      <c r="EWL959" s="1"/>
      <c r="EWM959" s="6"/>
      <c r="EWN959" s="28"/>
      <c r="EWO959" s="28"/>
      <c r="EWP959" s="1"/>
      <c r="EWQ959" s="6"/>
      <c r="EWR959" s="28"/>
      <c r="EWS959" s="28"/>
      <c r="EWT959" s="1"/>
      <c r="EWU959" s="6"/>
      <c r="EWV959" s="28"/>
      <c r="EWW959" s="28"/>
      <c r="EWX959" s="1"/>
      <c r="EWY959" s="6"/>
      <c r="EWZ959" s="28"/>
      <c r="EXA959" s="28"/>
      <c r="EXB959" s="1"/>
      <c r="EXC959" s="6"/>
      <c r="EXD959" s="28"/>
      <c r="EXE959" s="28"/>
      <c r="EXF959" s="1"/>
      <c r="EXG959" s="6"/>
      <c r="EXH959" s="28"/>
      <c r="EXI959" s="28"/>
      <c r="EXJ959" s="1"/>
      <c r="EXK959" s="6"/>
      <c r="EXL959" s="28"/>
      <c r="EXM959" s="28"/>
      <c r="EXN959" s="1"/>
      <c r="EXO959" s="6"/>
      <c r="EXP959" s="28"/>
      <c r="EXQ959" s="28"/>
      <c r="EXR959" s="1"/>
      <c r="EXS959" s="6"/>
      <c r="EXT959" s="28"/>
      <c r="EXU959" s="28"/>
      <c r="EXV959" s="1"/>
      <c r="EXW959" s="6"/>
      <c r="EXX959" s="28"/>
      <c r="EXY959" s="28"/>
      <c r="EXZ959" s="1"/>
      <c r="EYA959" s="6"/>
      <c r="EYB959" s="28"/>
      <c r="EYC959" s="28"/>
      <c r="EYD959" s="1"/>
      <c r="EYE959" s="6"/>
      <c r="EYF959" s="28"/>
      <c r="EYG959" s="28"/>
      <c r="EYH959" s="1"/>
      <c r="EYI959" s="6"/>
      <c r="EYJ959" s="28"/>
      <c r="EYK959" s="28"/>
      <c r="EYL959" s="1"/>
      <c r="EYM959" s="6"/>
      <c r="EYN959" s="28"/>
      <c r="EYO959" s="28"/>
      <c r="EYP959" s="1"/>
      <c r="EYQ959" s="6"/>
      <c r="EYR959" s="28"/>
      <c r="EYS959" s="28"/>
      <c r="EYT959" s="1"/>
      <c r="EYU959" s="6"/>
      <c r="EYV959" s="28"/>
      <c r="EYW959" s="28"/>
      <c r="EYX959" s="1"/>
      <c r="EYY959" s="6"/>
      <c r="EYZ959" s="28"/>
      <c r="EZA959" s="28"/>
      <c r="EZB959" s="1"/>
      <c r="EZC959" s="6"/>
      <c r="EZD959" s="28"/>
      <c r="EZE959" s="28"/>
      <c r="EZF959" s="1"/>
      <c r="EZG959" s="6"/>
      <c r="EZH959" s="28"/>
      <c r="EZI959" s="28"/>
      <c r="EZJ959" s="1"/>
      <c r="EZK959" s="6"/>
      <c r="EZL959" s="28"/>
      <c r="EZM959" s="28"/>
      <c r="EZN959" s="1"/>
      <c r="EZO959" s="6"/>
      <c r="EZP959" s="28"/>
      <c r="EZQ959" s="28"/>
      <c r="EZR959" s="1"/>
      <c r="EZS959" s="6"/>
      <c r="EZT959" s="28"/>
      <c r="EZU959" s="28"/>
      <c r="EZV959" s="1"/>
      <c r="EZW959" s="6"/>
      <c r="EZX959" s="28"/>
      <c r="EZY959" s="28"/>
      <c r="EZZ959" s="1"/>
      <c r="FAA959" s="6"/>
      <c r="FAB959" s="28"/>
      <c r="FAC959" s="28"/>
      <c r="FAD959" s="1"/>
      <c r="FAE959" s="6"/>
      <c r="FAF959" s="28"/>
      <c r="FAG959" s="28"/>
      <c r="FAH959" s="1"/>
      <c r="FAI959" s="6"/>
      <c r="FAJ959" s="28"/>
      <c r="FAK959" s="28"/>
      <c r="FAL959" s="1"/>
      <c r="FAM959" s="6"/>
      <c r="FAN959" s="28"/>
      <c r="FAO959" s="28"/>
      <c r="FAP959" s="1"/>
      <c r="FAQ959" s="6"/>
      <c r="FAR959" s="28"/>
      <c r="FAS959" s="28"/>
      <c r="FAT959" s="1"/>
      <c r="FAU959" s="6"/>
      <c r="FAV959" s="28"/>
      <c r="FAW959" s="28"/>
      <c r="FAX959" s="1"/>
      <c r="FAY959" s="6"/>
      <c r="FAZ959" s="28"/>
      <c r="FBA959" s="28"/>
      <c r="FBB959" s="1"/>
      <c r="FBC959" s="6"/>
      <c r="FBD959" s="28"/>
      <c r="FBE959" s="28"/>
      <c r="FBF959" s="1"/>
      <c r="FBG959" s="6"/>
      <c r="FBH959" s="28"/>
      <c r="FBI959" s="28"/>
      <c r="FBJ959" s="1"/>
      <c r="FBK959" s="6"/>
      <c r="FBL959" s="28"/>
      <c r="FBM959" s="28"/>
      <c r="FBN959" s="1"/>
      <c r="FBO959" s="6"/>
      <c r="FBP959" s="28"/>
      <c r="FBQ959" s="28"/>
      <c r="FBR959" s="1"/>
      <c r="FBS959" s="6"/>
      <c r="FBT959" s="28"/>
      <c r="FBU959" s="28"/>
      <c r="FBV959" s="1"/>
      <c r="FBW959" s="6"/>
      <c r="FBX959" s="28"/>
      <c r="FBY959" s="28"/>
      <c r="FBZ959" s="1"/>
      <c r="FCA959" s="6"/>
      <c r="FCB959" s="28"/>
      <c r="FCC959" s="28"/>
      <c r="FCD959" s="1"/>
      <c r="FCE959" s="6"/>
      <c r="FCF959" s="28"/>
      <c r="FCG959" s="28"/>
      <c r="FCH959" s="1"/>
      <c r="FCI959" s="6"/>
      <c r="FCJ959" s="28"/>
      <c r="FCK959" s="28"/>
      <c r="FCL959" s="1"/>
      <c r="FCM959" s="6"/>
      <c r="FCN959" s="28"/>
      <c r="FCO959" s="28"/>
      <c r="FCP959" s="1"/>
      <c r="FCQ959" s="6"/>
      <c r="FCR959" s="28"/>
      <c r="FCS959" s="28"/>
      <c r="FCT959" s="1"/>
      <c r="FCU959" s="6"/>
      <c r="FCV959" s="28"/>
      <c r="FCW959" s="28"/>
      <c r="FCX959" s="1"/>
      <c r="FCY959" s="6"/>
      <c r="FCZ959" s="28"/>
      <c r="FDA959" s="28"/>
      <c r="FDB959" s="1"/>
      <c r="FDC959" s="6"/>
      <c r="FDD959" s="28"/>
      <c r="FDE959" s="28"/>
      <c r="FDF959" s="1"/>
      <c r="FDG959" s="6"/>
      <c r="FDH959" s="28"/>
      <c r="FDI959" s="28"/>
      <c r="FDJ959" s="1"/>
      <c r="FDK959" s="6"/>
      <c r="FDL959" s="28"/>
      <c r="FDM959" s="28"/>
      <c r="FDN959" s="1"/>
      <c r="FDO959" s="6"/>
      <c r="FDP959" s="28"/>
      <c r="FDQ959" s="28"/>
      <c r="FDR959" s="1"/>
      <c r="FDS959" s="6"/>
      <c r="FDT959" s="28"/>
      <c r="FDU959" s="28"/>
      <c r="FDV959" s="1"/>
      <c r="FDW959" s="6"/>
      <c r="FDX959" s="28"/>
      <c r="FDY959" s="28"/>
      <c r="FDZ959" s="1"/>
      <c r="FEA959" s="6"/>
      <c r="FEB959" s="28"/>
      <c r="FEC959" s="28"/>
      <c r="FED959" s="1"/>
      <c r="FEE959" s="6"/>
      <c r="FEF959" s="28"/>
      <c r="FEG959" s="28"/>
      <c r="FEH959" s="1"/>
      <c r="FEI959" s="6"/>
      <c r="FEJ959" s="28"/>
      <c r="FEK959" s="28"/>
      <c r="FEL959" s="1"/>
      <c r="FEM959" s="6"/>
      <c r="FEN959" s="28"/>
      <c r="FEO959" s="28"/>
      <c r="FEP959" s="1"/>
      <c r="FEQ959" s="6"/>
      <c r="FER959" s="28"/>
      <c r="FES959" s="28"/>
      <c r="FET959" s="1"/>
      <c r="FEU959" s="6"/>
      <c r="FEV959" s="28"/>
      <c r="FEW959" s="28"/>
      <c r="FEX959" s="1"/>
      <c r="FEY959" s="6"/>
      <c r="FEZ959" s="28"/>
      <c r="FFA959" s="28"/>
      <c r="FFB959" s="1"/>
      <c r="FFC959" s="6"/>
      <c r="FFD959" s="28"/>
      <c r="FFE959" s="28"/>
      <c r="FFF959" s="1"/>
      <c r="FFG959" s="6"/>
      <c r="FFH959" s="28"/>
      <c r="FFI959" s="28"/>
      <c r="FFJ959" s="1"/>
      <c r="FFK959" s="6"/>
      <c r="FFL959" s="28"/>
      <c r="FFM959" s="28"/>
      <c r="FFN959" s="1"/>
      <c r="FFO959" s="6"/>
      <c r="FFP959" s="28"/>
      <c r="FFQ959" s="28"/>
      <c r="FFR959" s="1"/>
      <c r="FFS959" s="6"/>
      <c r="FFT959" s="28"/>
      <c r="FFU959" s="28"/>
      <c r="FFV959" s="1"/>
      <c r="FFW959" s="6"/>
      <c r="FFX959" s="28"/>
      <c r="FFY959" s="28"/>
      <c r="FFZ959" s="1"/>
      <c r="FGA959" s="6"/>
      <c r="FGB959" s="28"/>
      <c r="FGC959" s="28"/>
      <c r="FGD959" s="1"/>
      <c r="FGE959" s="6"/>
      <c r="FGF959" s="28"/>
      <c r="FGG959" s="28"/>
      <c r="FGH959" s="1"/>
      <c r="FGI959" s="6"/>
      <c r="FGJ959" s="28"/>
      <c r="FGK959" s="28"/>
      <c r="FGL959" s="1"/>
      <c r="FGM959" s="6"/>
      <c r="FGN959" s="28"/>
      <c r="FGO959" s="28"/>
      <c r="FGP959" s="1"/>
      <c r="FGQ959" s="6"/>
      <c r="FGR959" s="28"/>
      <c r="FGS959" s="28"/>
      <c r="FGT959" s="1"/>
      <c r="FGU959" s="6"/>
      <c r="FGV959" s="28"/>
      <c r="FGW959" s="28"/>
      <c r="FGX959" s="1"/>
      <c r="FGY959" s="6"/>
      <c r="FGZ959" s="28"/>
      <c r="FHA959" s="28"/>
      <c r="FHB959" s="1"/>
      <c r="FHC959" s="6"/>
      <c r="FHD959" s="28"/>
      <c r="FHE959" s="28"/>
      <c r="FHF959" s="1"/>
      <c r="FHG959" s="6"/>
      <c r="FHH959" s="28"/>
      <c r="FHI959" s="28"/>
      <c r="FHJ959" s="1"/>
      <c r="FHK959" s="6"/>
      <c r="FHL959" s="28"/>
      <c r="FHM959" s="28"/>
      <c r="FHN959" s="1"/>
      <c r="FHO959" s="6"/>
      <c r="FHP959" s="28"/>
      <c r="FHQ959" s="28"/>
      <c r="FHR959" s="1"/>
      <c r="FHS959" s="6"/>
      <c r="FHT959" s="28"/>
      <c r="FHU959" s="28"/>
      <c r="FHV959" s="1"/>
      <c r="FHW959" s="6"/>
      <c r="FHX959" s="28"/>
      <c r="FHY959" s="28"/>
      <c r="FHZ959" s="1"/>
      <c r="FIA959" s="6"/>
      <c r="FIB959" s="28"/>
      <c r="FIC959" s="28"/>
      <c r="FID959" s="1"/>
      <c r="FIE959" s="6"/>
      <c r="FIF959" s="28"/>
      <c r="FIG959" s="28"/>
      <c r="FIH959" s="1"/>
      <c r="FII959" s="6"/>
      <c r="FIJ959" s="28"/>
      <c r="FIK959" s="28"/>
      <c r="FIL959" s="1"/>
      <c r="FIM959" s="6"/>
      <c r="FIN959" s="28"/>
      <c r="FIO959" s="28"/>
      <c r="FIP959" s="1"/>
      <c r="FIQ959" s="6"/>
      <c r="FIR959" s="28"/>
      <c r="FIS959" s="28"/>
      <c r="FIT959" s="1"/>
      <c r="FIU959" s="6"/>
      <c r="FIV959" s="28"/>
      <c r="FIW959" s="28"/>
      <c r="FIX959" s="1"/>
      <c r="FIY959" s="6"/>
      <c r="FIZ959" s="28"/>
      <c r="FJA959" s="28"/>
      <c r="FJB959" s="1"/>
      <c r="FJC959" s="6"/>
      <c r="FJD959" s="28"/>
      <c r="FJE959" s="28"/>
      <c r="FJF959" s="1"/>
      <c r="FJG959" s="6"/>
      <c r="FJH959" s="28"/>
      <c r="FJI959" s="28"/>
      <c r="FJJ959" s="1"/>
      <c r="FJK959" s="6"/>
      <c r="FJL959" s="28"/>
      <c r="FJM959" s="28"/>
      <c r="FJN959" s="1"/>
      <c r="FJO959" s="6"/>
      <c r="FJP959" s="28"/>
      <c r="FJQ959" s="28"/>
      <c r="FJR959" s="1"/>
      <c r="FJS959" s="6"/>
      <c r="FJT959" s="28"/>
      <c r="FJU959" s="28"/>
      <c r="FJV959" s="1"/>
      <c r="FJW959" s="6"/>
      <c r="FJX959" s="28"/>
      <c r="FJY959" s="28"/>
      <c r="FJZ959" s="1"/>
      <c r="FKA959" s="6"/>
      <c r="FKB959" s="28"/>
      <c r="FKC959" s="28"/>
      <c r="FKD959" s="1"/>
      <c r="FKE959" s="6"/>
      <c r="FKF959" s="28"/>
      <c r="FKG959" s="28"/>
      <c r="FKH959" s="1"/>
      <c r="FKI959" s="6"/>
      <c r="FKJ959" s="28"/>
      <c r="FKK959" s="28"/>
      <c r="FKL959" s="1"/>
      <c r="FKM959" s="6"/>
      <c r="FKN959" s="28"/>
      <c r="FKO959" s="28"/>
      <c r="FKP959" s="1"/>
      <c r="FKQ959" s="6"/>
      <c r="FKR959" s="28"/>
      <c r="FKS959" s="28"/>
      <c r="FKT959" s="1"/>
      <c r="FKU959" s="6"/>
      <c r="FKV959" s="28"/>
      <c r="FKW959" s="28"/>
      <c r="FKX959" s="1"/>
      <c r="FKY959" s="6"/>
      <c r="FKZ959" s="28"/>
      <c r="FLA959" s="28"/>
      <c r="FLB959" s="1"/>
      <c r="FLC959" s="6"/>
      <c r="FLD959" s="28"/>
      <c r="FLE959" s="28"/>
      <c r="FLF959" s="1"/>
      <c r="FLG959" s="6"/>
      <c r="FLH959" s="28"/>
      <c r="FLI959" s="28"/>
      <c r="FLJ959" s="1"/>
      <c r="FLK959" s="6"/>
      <c r="FLL959" s="28"/>
      <c r="FLM959" s="28"/>
      <c r="FLN959" s="1"/>
      <c r="FLO959" s="6"/>
      <c r="FLP959" s="28"/>
      <c r="FLQ959" s="28"/>
      <c r="FLR959" s="1"/>
      <c r="FLS959" s="6"/>
      <c r="FLT959" s="28"/>
      <c r="FLU959" s="28"/>
      <c r="FLV959" s="1"/>
      <c r="FLW959" s="6"/>
      <c r="FLX959" s="28"/>
      <c r="FLY959" s="28"/>
      <c r="FLZ959" s="1"/>
      <c r="FMA959" s="6"/>
      <c r="FMB959" s="28"/>
      <c r="FMC959" s="28"/>
      <c r="FMD959" s="1"/>
      <c r="FME959" s="6"/>
      <c r="FMF959" s="28"/>
      <c r="FMG959" s="28"/>
      <c r="FMH959" s="1"/>
      <c r="FMI959" s="6"/>
      <c r="FMJ959" s="28"/>
      <c r="FMK959" s="28"/>
      <c r="FML959" s="1"/>
      <c r="FMM959" s="6"/>
      <c r="FMN959" s="28"/>
      <c r="FMO959" s="28"/>
      <c r="FMP959" s="1"/>
      <c r="FMQ959" s="6"/>
      <c r="FMR959" s="28"/>
      <c r="FMS959" s="28"/>
      <c r="FMT959" s="1"/>
      <c r="FMU959" s="6"/>
      <c r="FMV959" s="28"/>
      <c r="FMW959" s="28"/>
      <c r="FMX959" s="1"/>
      <c r="FMY959" s="6"/>
      <c r="FMZ959" s="28"/>
      <c r="FNA959" s="28"/>
      <c r="FNB959" s="1"/>
      <c r="FNC959" s="6"/>
      <c r="FND959" s="28"/>
      <c r="FNE959" s="28"/>
      <c r="FNF959" s="1"/>
      <c r="FNG959" s="6"/>
      <c r="FNH959" s="28"/>
      <c r="FNI959" s="28"/>
      <c r="FNJ959" s="1"/>
      <c r="FNK959" s="6"/>
      <c r="FNL959" s="28"/>
      <c r="FNM959" s="28"/>
      <c r="FNN959" s="1"/>
      <c r="FNO959" s="6"/>
      <c r="FNP959" s="28"/>
      <c r="FNQ959" s="28"/>
      <c r="FNR959" s="1"/>
      <c r="FNS959" s="6"/>
      <c r="FNT959" s="28"/>
      <c r="FNU959" s="28"/>
      <c r="FNV959" s="1"/>
      <c r="FNW959" s="6"/>
      <c r="FNX959" s="28"/>
      <c r="FNY959" s="28"/>
      <c r="FNZ959" s="1"/>
      <c r="FOA959" s="6"/>
      <c r="FOB959" s="28"/>
      <c r="FOC959" s="28"/>
      <c r="FOD959" s="1"/>
      <c r="FOE959" s="6"/>
      <c r="FOF959" s="28"/>
      <c r="FOG959" s="28"/>
      <c r="FOH959" s="1"/>
      <c r="FOI959" s="6"/>
      <c r="FOJ959" s="28"/>
      <c r="FOK959" s="28"/>
      <c r="FOL959" s="1"/>
      <c r="FOM959" s="6"/>
      <c r="FON959" s="28"/>
      <c r="FOO959" s="28"/>
      <c r="FOP959" s="1"/>
      <c r="FOQ959" s="6"/>
      <c r="FOR959" s="28"/>
      <c r="FOS959" s="28"/>
      <c r="FOT959" s="1"/>
      <c r="FOU959" s="6"/>
      <c r="FOV959" s="28"/>
      <c r="FOW959" s="28"/>
      <c r="FOX959" s="1"/>
      <c r="FOY959" s="6"/>
      <c r="FOZ959" s="28"/>
      <c r="FPA959" s="28"/>
      <c r="FPB959" s="1"/>
      <c r="FPC959" s="6"/>
      <c r="FPD959" s="28"/>
      <c r="FPE959" s="28"/>
      <c r="FPF959" s="1"/>
      <c r="FPG959" s="6"/>
      <c r="FPH959" s="28"/>
      <c r="FPI959" s="28"/>
      <c r="FPJ959" s="1"/>
      <c r="FPK959" s="6"/>
      <c r="FPL959" s="28"/>
      <c r="FPM959" s="28"/>
      <c r="FPN959" s="1"/>
      <c r="FPO959" s="6"/>
      <c r="FPP959" s="28"/>
      <c r="FPQ959" s="28"/>
      <c r="FPR959" s="1"/>
      <c r="FPS959" s="6"/>
      <c r="FPT959" s="28"/>
      <c r="FPU959" s="28"/>
      <c r="FPV959" s="1"/>
      <c r="FPW959" s="6"/>
      <c r="FPX959" s="28"/>
      <c r="FPY959" s="28"/>
      <c r="FPZ959" s="1"/>
      <c r="FQA959" s="6"/>
      <c r="FQB959" s="28"/>
      <c r="FQC959" s="28"/>
      <c r="FQD959" s="1"/>
      <c r="FQE959" s="6"/>
      <c r="FQF959" s="28"/>
      <c r="FQG959" s="28"/>
      <c r="FQH959" s="1"/>
      <c r="FQI959" s="6"/>
      <c r="FQJ959" s="28"/>
      <c r="FQK959" s="28"/>
      <c r="FQL959" s="1"/>
      <c r="FQM959" s="6"/>
      <c r="FQN959" s="28"/>
      <c r="FQO959" s="28"/>
      <c r="FQP959" s="1"/>
      <c r="FQQ959" s="6"/>
      <c r="FQR959" s="28"/>
      <c r="FQS959" s="28"/>
      <c r="FQT959" s="1"/>
      <c r="FQU959" s="6"/>
      <c r="FQV959" s="28"/>
      <c r="FQW959" s="28"/>
      <c r="FQX959" s="1"/>
      <c r="FQY959" s="6"/>
      <c r="FQZ959" s="28"/>
      <c r="FRA959" s="28"/>
      <c r="FRB959" s="1"/>
      <c r="FRC959" s="6"/>
      <c r="FRD959" s="28"/>
      <c r="FRE959" s="28"/>
      <c r="FRF959" s="1"/>
      <c r="FRG959" s="6"/>
      <c r="FRH959" s="28"/>
      <c r="FRI959" s="28"/>
      <c r="FRJ959" s="1"/>
      <c r="FRK959" s="6"/>
      <c r="FRL959" s="28"/>
      <c r="FRM959" s="28"/>
      <c r="FRN959" s="1"/>
      <c r="FRO959" s="6"/>
      <c r="FRP959" s="28"/>
      <c r="FRQ959" s="28"/>
      <c r="FRR959" s="1"/>
      <c r="FRS959" s="6"/>
      <c r="FRT959" s="28"/>
      <c r="FRU959" s="28"/>
      <c r="FRV959" s="1"/>
      <c r="FRW959" s="6"/>
      <c r="FRX959" s="28"/>
      <c r="FRY959" s="28"/>
      <c r="FRZ959" s="1"/>
      <c r="FSA959" s="6"/>
      <c r="FSB959" s="28"/>
      <c r="FSC959" s="28"/>
      <c r="FSD959" s="1"/>
      <c r="FSE959" s="6"/>
      <c r="FSF959" s="28"/>
      <c r="FSG959" s="28"/>
      <c r="FSH959" s="1"/>
      <c r="FSI959" s="6"/>
      <c r="FSJ959" s="28"/>
      <c r="FSK959" s="28"/>
      <c r="FSL959" s="1"/>
      <c r="FSM959" s="6"/>
      <c r="FSN959" s="28"/>
      <c r="FSO959" s="28"/>
      <c r="FSP959" s="1"/>
      <c r="FSQ959" s="6"/>
      <c r="FSR959" s="28"/>
      <c r="FSS959" s="28"/>
      <c r="FST959" s="1"/>
      <c r="FSU959" s="6"/>
      <c r="FSV959" s="28"/>
      <c r="FSW959" s="28"/>
      <c r="FSX959" s="1"/>
      <c r="FSY959" s="6"/>
      <c r="FSZ959" s="28"/>
      <c r="FTA959" s="28"/>
      <c r="FTB959" s="1"/>
      <c r="FTC959" s="6"/>
      <c r="FTD959" s="28"/>
      <c r="FTE959" s="28"/>
      <c r="FTF959" s="1"/>
      <c r="FTG959" s="6"/>
      <c r="FTH959" s="28"/>
      <c r="FTI959" s="28"/>
      <c r="FTJ959" s="1"/>
      <c r="FTK959" s="6"/>
      <c r="FTL959" s="28"/>
      <c r="FTM959" s="28"/>
      <c r="FTN959" s="1"/>
      <c r="FTO959" s="6"/>
      <c r="FTP959" s="28"/>
      <c r="FTQ959" s="28"/>
      <c r="FTR959" s="1"/>
      <c r="FTS959" s="6"/>
      <c r="FTT959" s="28"/>
      <c r="FTU959" s="28"/>
      <c r="FTV959" s="1"/>
      <c r="FTW959" s="6"/>
      <c r="FTX959" s="28"/>
      <c r="FTY959" s="28"/>
      <c r="FTZ959" s="1"/>
      <c r="FUA959" s="6"/>
      <c r="FUB959" s="28"/>
      <c r="FUC959" s="28"/>
      <c r="FUD959" s="1"/>
      <c r="FUE959" s="6"/>
      <c r="FUF959" s="28"/>
      <c r="FUG959" s="28"/>
      <c r="FUH959" s="1"/>
      <c r="FUI959" s="6"/>
      <c r="FUJ959" s="28"/>
      <c r="FUK959" s="28"/>
      <c r="FUL959" s="1"/>
      <c r="FUM959" s="6"/>
      <c r="FUN959" s="28"/>
      <c r="FUO959" s="28"/>
      <c r="FUP959" s="1"/>
      <c r="FUQ959" s="6"/>
      <c r="FUR959" s="28"/>
      <c r="FUS959" s="28"/>
      <c r="FUT959" s="1"/>
      <c r="FUU959" s="6"/>
      <c r="FUV959" s="28"/>
      <c r="FUW959" s="28"/>
      <c r="FUX959" s="1"/>
      <c r="FUY959" s="6"/>
      <c r="FUZ959" s="28"/>
      <c r="FVA959" s="28"/>
      <c r="FVB959" s="1"/>
      <c r="FVC959" s="6"/>
      <c r="FVD959" s="28"/>
      <c r="FVE959" s="28"/>
      <c r="FVF959" s="1"/>
      <c r="FVG959" s="6"/>
      <c r="FVH959" s="28"/>
      <c r="FVI959" s="28"/>
      <c r="FVJ959" s="1"/>
      <c r="FVK959" s="6"/>
      <c r="FVL959" s="28"/>
      <c r="FVM959" s="28"/>
      <c r="FVN959" s="1"/>
      <c r="FVO959" s="6"/>
      <c r="FVP959" s="28"/>
      <c r="FVQ959" s="28"/>
      <c r="FVR959" s="1"/>
      <c r="FVS959" s="6"/>
      <c r="FVT959" s="28"/>
      <c r="FVU959" s="28"/>
      <c r="FVV959" s="1"/>
      <c r="FVW959" s="6"/>
      <c r="FVX959" s="28"/>
      <c r="FVY959" s="28"/>
      <c r="FVZ959" s="1"/>
      <c r="FWA959" s="6"/>
      <c r="FWB959" s="28"/>
      <c r="FWC959" s="28"/>
      <c r="FWD959" s="1"/>
      <c r="FWE959" s="6"/>
      <c r="FWF959" s="28"/>
      <c r="FWG959" s="28"/>
      <c r="FWH959" s="1"/>
      <c r="FWI959" s="6"/>
      <c r="FWJ959" s="28"/>
      <c r="FWK959" s="28"/>
      <c r="FWL959" s="1"/>
      <c r="FWM959" s="6"/>
      <c r="FWN959" s="28"/>
      <c r="FWO959" s="28"/>
      <c r="FWP959" s="1"/>
      <c r="FWQ959" s="6"/>
      <c r="FWR959" s="28"/>
      <c r="FWS959" s="28"/>
      <c r="FWT959" s="1"/>
      <c r="FWU959" s="6"/>
      <c r="FWV959" s="28"/>
      <c r="FWW959" s="28"/>
      <c r="FWX959" s="1"/>
      <c r="FWY959" s="6"/>
      <c r="FWZ959" s="28"/>
      <c r="FXA959" s="28"/>
      <c r="FXB959" s="1"/>
      <c r="FXC959" s="6"/>
      <c r="FXD959" s="28"/>
      <c r="FXE959" s="28"/>
      <c r="FXF959" s="1"/>
      <c r="FXG959" s="6"/>
      <c r="FXH959" s="28"/>
      <c r="FXI959" s="28"/>
      <c r="FXJ959" s="1"/>
      <c r="FXK959" s="6"/>
      <c r="FXL959" s="28"/>
      <c r="FXM959" s="28"/>
      <c r="FXN959" s="1"/>
      <c r="FXO959" s="6"/>
      <c r="FXP959" s="28"/>
      <c r="FXQ959" s="28"/>
      <c r="FXR959" s="1"/>
      <c r="FXS959" s="6"/>
      <c r="FXT959" s="28"/>
      <c r="FXU959" s="28"/>
      <c r="FXV959" s="1"/>
      <c r="FXW959" s="6"/>
      <c r="FXX959" s="28"/>
      <c r="FXY959" s="28"/>
      <c r="FXZ959" s="1"/>
      <c r="FYA959" s="6"/>
      <c r="FYB959" s="28"/>
      <c r="FYC959" s="28"/>
      <c r="FYD959" s="1"/>
      <c r="FYE959" s="6"/>
      <c r="FYF959" s="28"/>
      <c r="FYG959" s="28"/>
      <c r="FYH959" s="1"/>
      <c r="FYI959" s="6"/>
      <c r="FYJ959" s="28"/>
      <c r="FYK959" s="28"/>
      <c r="FYL959" s="1"/>
      <c r="FYM959" s="6"/>
      <c r="FYN959" s="28"/>
      <c r="FYO959" s="28"/>
      <c r="FYP959" s="1"/>
      <c r="FYQ959" s="6"/>
      <c r="FYR959" s="28"/>
      <c r="FYS959" s="28"/>
      <c r="FYT959" s="1"/>
      <c r="FYU959" s="6"/>
      <c r="FYV959" s="28"/>
      <c r="FYW959" s="28"/>
      <c r="FYX959" s="1"/>
      <c r="FYY959" s="6"/>
      <c r="FYZ959" s="28"/>
      <c r="FZA959" s="28"/>
      <c r="FZB959" s="1"/>
      <c r="FZC959" s="6"/>
      <c r="FZD959" s="28"/>
      <c r="FZE959" s="28"/>
      <c r="FZF959" s="1"/>
      <c r="FZG959" s="6"/>
      <c r="FZH959" s="28"/>
      <c r="FZI959" s="28"/>
      <c r="FZJ959" s="1"/>
      <c r="FZK959" s="6"/>
      <c r="FZL959" s="28"/>
      <c r="FZM959" s="28"/>
      <c r="FZN959" s="1"/>
      <c r="FZO959" s="6"/>
      <c r="FZP959" s="28"/>
      <c r="FZQ959" s="28"/>
      <c r="FZR959" s="1"/>
      <c r="FZS959" s="6"/>
      <c r="FZT959" s="28"/>
      <c r="FZU959" s="28"/>
      <c r="FZV959" s="1"/>
      <c r="FZW959" s="6"/>
      <c r="FZX959" s="28"/>
      <c r="FZY959" s="28"/>
      <c r="FZZ959" s="1"/>
      <c r="GAA959" s="6"/>
      <c r="GAB959" s="28"/>
      <c r="GAC959" s="28"/>
      <c r="GAD959" s="1"/>
      <c r="GAE959" s="6"/>
      <c r="GAF959" s="28"/>
      <c r="GAG959" s="28"/>
      <c r="GAH959" s="1"/>
      <c r="GAI959" s="6"/>
      <c r="GAJ959" s="28"/>
      <c r="GAK959" s="28"/>
      <c r="GAL959" s="1"/>
      <c r="GAM959" s="6"/>
      <c r="GAN959" s="28"/>
      <c r="GAO959" s="28"/>
      <c r="GAP959" s="1"/>
      <c r="GAQ959" s="6"/>
      <c r="GAR959" s="28"/>
      <c r="GAS959" s="28"/>
      <c r="GAT959" s="1"/>
      <c r="GAU959" s="6"/>
      <c r="GAV959" s="28"/>
      <c r="GAW959" s="28"/>
      <c r="GAX959" s="1"/>
      <c r="GAY959" s="6"/>
      <c r="GAZ959" s="28"/>
      <c r="GBA959" s="28"/>
      <c r="GBB959" s="1"/>
      <c r="GBC959" s="6"/>
      <c r="GBD959" s="28"/>
      <c r="GBE959" s="28"/>
      <c r="GBF959" s="1"/>
      <c r="GBG959" s="6"/>
      <c r="GBH959" s="28"/>
      <c r="GBI959" s="28"/>
      <c r="GBJ959" s="1"/>
      <c r="GBK959" s="6"/>
      <c r="GBL959" s="28"/>
      <c r="GBM959" s="28"/>
      <c r="GBN959" s="1"/>
      <c r="GBO959" s="6"/>
      <c r="GBP959" s="28"/>
      <c r="GBQ959" s="28"/>
      <c r="GBR959" s="1"/>
      <c r="GBS959" s="6"/>
      <c r="GBT959" s="28"/>
      <c r="GBU959" s="28"/>
      <c r="GBV959" s="1"/>
      <c r="GBW959" s="6"/>
      <c r="GBX959" s="28"/>
      <c r="GBY959" s="28"/>
      <c r="GBZ959" s="1"/>
      <c r="GCA959" s="6"/>
      <c r="GCB959" s="28"/>
      <c r="GCC959" s="28"/>
      <c r="GCD959" s="1"/>
      <c r="GCE959" s="6"/>
      <c r="GCF959" s="28"/>
      <c r="GCG959" s="28"/>
      <c r="GCH959" s="1"/>
      <c r="GCI959" s="6"/>
      <c r="GCJ959" s="28"/>
      <c r="GCK959" s="28"/>
      <c r="GCL959" s="1"/>
      <c r="GCM959" s="6"/>
      <c r="GCN959" s="28"/>
      <c r="GCO959" s="28"/>
      <c r="GCP959" s="1"/>
      <c r="GCQ959" s="6"/>
      <c r="GCR959" s="28"/>
      <c r="GCS959" s="28"/>
      <c r="GCT959" s="1"/>
      <c r="GCU959" s="6"/>
      <c r="GCV959" s="28"/>
      <c r="GCW959" s="28"/>
      <c r="GCX959" s="1"/>
      <c r="GCY959" s="6"/>
      <c r="GCZ959" s="28"/>
      <c r="GDA959" s="28"/>
      <c r="GDB959" s="1"/>
      <c r="GDC959" s="6"/>
      <c r="GDD959" s="28"/>
      <c r="GDE959" s="28"/>
      <c r="GDF959" s="1"/>
      <c r="GDG959" s="6"/>
      <c r="GDH959" s="28"/>
      <c r="GDI959" s="28"/>
      <c r="GDJ959" s="1"/>
      <c r="GDK959" s="6"/>
      <c r="GDL959" s="28"/>
      <c r="GDM959" s="28"/>
      <c r="GDN959" s="1"/>
      <c r="GDO959" s="6"/>
      <c r="GDP959" s="28"/>
      <c r="GDQ959" s="28"/>
      <c r="GDR959" s="1"/>
      <c r="GDS959" s="6"/>
      <c r="GDT959" s="28"/>
      <c r="GDU959" s="28"/>
      <c r="GDV959" s="1"/>
      <c r="GDW959" s="6"/>
      <c r="GDX959" s="28"/>
      <c r="GDY959" s="28"/>
      <c r="GDZ959" s="1"/>
      <c r="GEA959" s="6"/>
      <c r="GEB959" s="28"/>
      <c r="GEC959" s="28"/>
      <c r="GED959" s="1"/>
      <c r="GEE959" s="6"/>
      <c r="GEF959" s="28"/>
      <c r="GEG959" s="28"/>
      <c r="GEH959" s="1"/>
      <c r="GEI959" s="6"/>
      <c r="GEJ959" s="28"/>
      <c r="GEK959" s="28"/>
      <c r="GEL959" s="1"/>
      <c r="GEM959" s="6"/>
      <c r="GEN959" s="28"/>
      <c r="GEO959" s="28"/>
      <c r="GEP959" s="1"/>
      <c r="GEQ959" s="6"/>
      <c r="GER959" s="28"/>
      <c r="GES959" s="28"/>
      <c r="GET959" s="1"/>
      <c r="GEU959" s="6"/>
      <c r="GEV959" s="28"/>
      <c r="GEW959" s="28"/>
      <c r="GEX959" s="1"/>
      <c r="GEY959" s="6"/>
      <c r="GEZ959" s="28"/>
      <c r="GFA959" s="28"/>
      <c r="GFB959" s="1"/>
      <c r="GFC959" s="6"/>
      <c r="GFD959" s="28"/>
      <c r="GFE959" s="28"/>
      <c r="GFF959" s="1"/>
      <c r="GFG959" s="6"/>
      <c r="GFH959" s="28"/>
      <c r="GFI959" s="28"/>
      <c r="GFJ959" s="1"/>
      <c r="GFK959" s="6"/>
      <c r="GFL959" s="28"/>
      <c r="GFM959" s="28"/>
      <c r="GFN959" s="1"/>
      <c r="GFO959" s="6"/>
      <c r="GFP959" s="28"/>
      <c r="GFQ959" s="28"/>
      <c r="GFR959" s="1"/>
      <c r="GFS959" s="6"/>
      <c r="GFT959" s="28"/>
      <c r="GFU959" s="28"/>
      <c r="GFV959" s="1"/>
      <c r="GFW959" s="6"/>
      <c r="GFX959" s="28"/>
      <c r="GFY959" s="28"/>
      <c r="GFZ959" s="1"/>
      <c r="GGA959" s="6"/>
      <c r="GGB959" s="28"/>
      <c r="GGC959" s="28"/>
      <c r="GGD959" s="1"/>
      <c r="GGE959" s="6"/>
      <c r="GGF959" s="28"/>
      <c r="GGG959" s="28"/>
      <c r="GGH959" s="1"/>
      <c r="GGI959" s="6"/>
      <c r="GGJ959" s="28"/>
      <c r="GGK959" s="28"/>
      <c r="GGL959" s="1"/>
      <c r="GGM959" s="6"/>
      <c r="GGN959" s="28"/>
      <c r="GGO959" s="28"/>
      <c r="GGP959" s="1"/>
      <c r="GGQ959" s="6"/>
      <c r="GGR959" s="28"/>
      <c r="GGS959" s="28"/>
      <c r="GGT959" s="1"/>
      <c r="GGU959" s="6"/>
      <c r="GGV959" s="28"/>
      <c r="GGW959" s="28"/>
      <c r="GGX959" s="1"/>
      <c r="GGY959" s="6"/>
      <c r="GGZ959" s="28"/>
      <c r="GHA959" s="28"/>
      <c r="GHB959" s="1"/>
      <c r="GHC959" s="6"/>
      <c r="GHD959" s="28"/>
      <c r="GHE959" s="28"/>
      <c r="GHF959" s="1"/>
      <c r="GHG959" s="6"/>
      <c r="GHH959" s="28"/>
      <c r="GHI959" s="28"/>
      <c r="GHJ959" s="1"/>
      <c r="GHK959" s="6"/>
      <c r="GHL959" s="28"/>
      <c r="GHM959" s="28"/>
      <c r="GHN959" s="1"/>
      <c r="GHO959" s="6"/>
      <c r="GHP959" s="28"/>
      <c r="GHQ959" s="28"/>
      <c r="GHR959" s="1"/>
      <c r="GHS959" s="6"/>
      <c r="GHT959" s="28"/>
      <c r="GHU959" s="28"/>
      <c r="GHV959" s="1"/>
      <c r="GHW959" s="6"/>
      <c r="GHX959" s="28"/>
      <c r="GHY959" s="28"/>
      <c r="GHZ959" s="1"/>
      <c r="GIA959" s="6"/>
      <c r="GIB959" s="28"/>
      <c r="GIC959" s="28"/>
      <c r="GID959" s="1"/>
      <c r="GIE959" s="6"/>
      <c r="GIF959" s="28"/>
      <c r="GIG959" s="28"/>
      <c r="GIH959" s="1"/>
      <c r="GII959" s="6"/>
      <c r="GIJ959" s="28"/>
      <c r="GIK959" s="28"/>
      <c r="GIL959" s="1"/>
      <c r="GIM959" s="6"/>
      <c r="GIN959" s="28"/>
      <c r="GIO959" s="28"/>
      <c r="GIP959" s="1"/>
      <c r="GIQ959" s="6"/>
      <c r="GIR959" s="28"/>
      <c r="GIS959" s="28"/>
      <c r="GIT959" s="1"/>
      <c r="GIU959" s="6"/>
      <c r="GIV959" s="28"/>
      <c r="GIW959" s="28"/>
      <c r="GIX959" s="1"/>
      <c r="GIY959" s="6"/>
      <c r="GIZ959" s="28"/>
      <c r="GJA959" s="28"/>
      <c r="GJB959" s="1"/>
      <c r="GJC959" s="6"/>
      <c r="GJD959" s="28"/>
      <c r="GJE959" s="28"/>
      <c r="GJF959" s="1"/>
      <c r="GJG959" s="6"/>
      <c r="GJH959" s="28"/>
      <c r="GJI959" s="28"/>
      <c r="GJJ959" s="1"/>
      <c r="GJK959" s="6"/>
      <c r="GJL959" s="28"/>
      <c r="GJM959" s="28"/>
      <c r="GJN959" s="1"/>
      <c r="GJO959" s="6"/>
      <c r="GJP959" s="28"/>
      <c r="GJQ959" s="28"/>
      <c r="GJR959" s="1"/>
      <c r="GJS959" s="6"/>
      <c r="GJT959" s="28"/>
      <c r="GJU959" s="28"/>
      <c r="GJV959" s="1"/>
      <c r="GJW959" s="6"/>
      <c r="GJX959" s="28"/>
      <c r="GJY959" s="28"/>
      <c r="GJZ959" s="1"/>
      <c r="GKA959" s="6"/>
      <c r="GKB959" s="28"/>
      <c r="GKC959" s="28"/>
      <c r="GKD959" s="1"/>
      <c r="GKE959" s="6"/>
      <c r="GKF959" s="28"/>
      <c r="GKG959" s="28"/>
      <c r="GKH959" s="1"/>
      <c r="GKI959" s="6"/>
      <c r="GKJ959" s="28"/>
      <c r="GKK959" s="28"/>
      <c r="GKL959" s="1"/>
      <c r="GKM959" s="6"/>
      <c r="GKN959" s="28"/>
      <c r="GKO959" s="28"/>
      <c r="GKP959" s="1"/>
      <c r="GKQ959" s="6"/>
      <c r="GKR959" s="28"/>
      <c r="GKS959" s="28"/>
      <c r="GKT959" s="1"/>
      <c r="GKU959" s="6"/>
      <c r="GKV959" s="28"/>
      <c r="GKW959" s="28"/>
      <c r="GKX959" s="1"/>
      <c r="GKY959" s="6"/>
      <c r="GKZ959" s="28"/>
      <c r="GLA959" s="28"/>
      <c r="GLB959" s="1"/>
      <c r="GLC959" s="6"/>
      <c r="GLD959" s="28"/>
      <c r="GLE959" s="28"/>
      <c r="GLF959" s="1"/>
      <c r="GLG959" s="6"/>
      <c r="GLH959" s="28"/>
      <c r="GLI959" s="28"/>
      <c r="GLJ959" s="1"/>
      <c r="GLK959" s="6"/>
      <c r="GLL959" s="28"/>
      <c r="GLM959" s="28"/>
      <c r="GLN959" s="1"/>
      <c r="GLO959" s="6"/>
      <c r="GLP959" s="28"/>
      <c r="GLQ959" s="28"/>
      <c r="GLR959" s="1"/>
      <c r="GLS959" s="6"/>
      <c r="GLT959" s="28"/>
      <c r="GLU959" s="28"/>
      <c r="GLV959" s="1"/>
      <c r="GLW959" s="6"/>
      <c r="GLX959" s="28"/>
      <c r="GLY959" s="28"/>
      <c r="GLZ959" s="1"/>
      <c r="GMA959" s="6"/>
      <c r="GMB959" s="28"/>
      <c r="GMC959" s="28"/>
      <c r="GMD959" s="1"/>
      <c r="GME959" s="6"/>
      <c r="GMF959" s="28"/>
      <c r="GMG959" s="28"/>
      <c r="GMH959" s="1"/>
      <c r="GMI959" s="6"/>
      <c r="GMJ959" s="28"/>
      <c r="GMK959" s="28"/>
      <c r="GML959" s="1"/>
      <c r="GMM959" s="6"/>
      <c r="GMN959" s="28"/>
      <c r="GMO959" s="28"/>
      <c r="GMP959" s="1"/>
      <c r="GMQ959" s="6"/>
      <c r="GMR959" s="28"/>
      <c r="GMS959" s="28"/>
      <c r="GMT959" s="1"/>
      <c r="GMU959" s="6"/>
      <c r="GMV959" s="28"/>
      <c r="GMW959" s="28"/>
      <c r="GMX959" s="1"/>
      <c r="GMY959" s="6"/>
      <c r="GMZ959" s="28"/>
      <c r="GNA959" s="28"/>
      <c r="GNB959" s="1"/>
      <c r="GNC959" s="6"/>
      <c r="GND959" s="28"/>
      <c r="GNE959" s="28"/>
      <c r="GNF959" s="1"/>
      <c r="GNG959" s="6"/>
      <c r="GNH959" s="28"/>
      <c r="GNI959" s="28"/>
      <c r="GNJ959" s="1"/>
      <c r="GNK959" s="6"/>
      <c r="GNL959" s="28"/>
      <c r="GNM959" s="28"/>
      <c r="GNN959" s="1"/>
      <c r="GNO959" s="6"/>
      <c r="GNP959" s="28"/>
      <c r="GNQ959" s="28"/>
      <c r="GNR959" s="1"/>
      <c r="GNS959" s="6"/>
      <c r="GNT959" s="28"/>
      <c r="GNU959" s="28"/>
      <c r="GNV959" s="1"/>
      <c r="GNW959" s="6"/>
      <c r="GNX959" s="28"/>
      <c r="GNY959" s="28"/>
      <c r="GNZ959" s="1"/>
      <c r="GOA959" s="6"/>
      <c r="GOB959" s="28"/>
      <c r="GOC959" s="28"/>
      <c r="GOD959" s="1"/>
      <c r="GOE959" s="6"/>
      <c r="GOF959" s="28"/>
      <c r="GOG959" s="28"/>
      <c r="GOH959" s="1"/>
      <c r="GOI959" s="6"/>
      <c r="GOJ959" s="28"/>
      <c r="GOK959" s="28"/>
      <c r="GOL959" s="1"/>
      <c r="GOM959" s="6"/>
      <c r="GON959" s="28"/>
      <c r="GOO959" s="28"/>
      <c r="GOP959" s="1"/>
      <c r="GOQ959" s="6"/>
      <c r="GOR959" s="28"/>
      <c r="GOS959" s="28"/>
      <c r="GOT959" s="1"/>
      <c r="GOU959" s="6"/>
      <c r="GOV959" s="28"/>
      <c r="GOW959" s="28"/>
      <c r="GOX959" s="1"/>
      <c r="GOY959" s="6"/>
      <c r="GOZ959" s="28"/>
      <c r="GPA959" s="28"/>
      <c r="GPB959" s="1"/>
      <c r="GPC959" s="6"/>
      <c r="GPD959" s="28"/>
      <c r="GPE959" s="28"/>
      <c r="GPF959" s="1"/>
      <c r="GPG959" s="6"/>
      <c r="GPH959" s="28"/>
      <c r="GPI959" s="28"/>
      <c r="GPJ959" s="1"/>
      <c r="GPK959" s="6"/>
      <c r="GPL959" s="28"/>
      <c r="GPM959" s="28"/>
      <c r="GPN959" s="1"/>
      <c r="GPO959" s="6"/>
      <c r="GPP959" s="28"/>
      <c r="GPQ959" s="28"/>
      <c r="GPR959" s="1"/>
      <c r="GPS959" s="6"/>
      <c r="GPT959" s="28"/>
      <c r="GPU959" s="28"/>
      <c r="GPV959" s="1"/>
      <c r="GPW959" s="6"/>
      <c r="GPX959" s="28"/>
      <c r="GPY959" s="28"/>
      <c r="GPZ959" s="1"/>
      <c r="GQA959" s="6"/>
      <c r="GQB959" s="28"/>
      <c r="GQC959" s="28"/>
      <c r="GQD959" s="1"/>
      <c r="GQE959" s="6"/>
      <c r="GQF959" s="28"/>
      <c r="GQG959" s="28"/>
      <c r="GQH959" s="1"/>
      <c r="GQI959" s="6"/>
      <c r="GQJ959" s="28"/>
      <c r="GQK959" s="28"/>
      <c r="GQL959" s="1"/>
      <c r="GQM959" s="6"/>
      <c r="GQN959" s="28"/>
      <c r="GQO959" s="28"/>
      <c r="GQP959" s="1"/>
      <c r="GQQ959" s="6"/>
      <c r="GQR959" s="28"/>
      <c r="GQS959" s="28"/>
      <c r="GQT959" s="1"/>
      <c r="GQU959" s="6"/>
      <c r="GQV959" s="28"/>
      <c r="GQW959" s="28"/>
      <c r="GQX959" s="1"/>
      <c r="GQY959" s="6"/>
      <c r="GQZ959" s="28"/>
      <c r="GRA959" s="28"/>
      <c r="GRB959" s="1"/>
      <c r="GRC959" s="6"/>
      <c r="GRD959" s="28"/>
      <c r="GRE959" s="28"/>
      <c r="GRF959" s="1"/>
      <c r="GRG959" s="6"/>
      <c r="GRH959" s="28"/>
      <c r="GRI959" s="28"/>
      <c r="GRJ959" s="1"/>
      <c r="GRK959" s="6"/>
      <c r="GRL959" s="28"/>
      <c r="GRM959" s="28"/>
      <c r="GRN959" s="1"/>
      <c r="GRO959" s="6"/>
      <c r="GRP959" s="28"/>
      <c r="GRQ959" s="28"/>
      <c r="GRR959" s="1"/>
      <c r="GRS959" s="6"/>
      <c r="GRT959" s="28"/>
      <c r="GRU959" s="28"/>
      <c r="GRV959" s="1"/>
      <c r="GRW959" s="6"/>
      <c r="GRX959" s="28"/>
      <c r="GRY959" s="28"/>
      <c r="GRZ959" s="1"/>
      <c r="GSA959" s="6"/>
      <c r="GSB959" s="28"/>
      <c r="GSC959" s="28"/>
      <c r="GSD959" s="1"/>
      <c r="GSE959" s="6"/>
      <c r="GSF959" s="28"/>
      <c r="GSG959" s="28"/>
      <c r="GSH959" s="1"/>
      <c r="GSI959" s="6"/>
      <c r="GSJ959" s="28"/>
      <c r="GSK959" s="28"/>
      <c r="GSL959" s="1"/>
      <c r="GSM959" s="6"/>
      <c r="GSN959" s="28"/>
      <c r="GSO959" s="28"/>
      <c r="GSP959" s="1"/>
      <c r="GSQ959" s="6"/>
      <c r="GSR959" s="28"/>
      <c r="GSS959" s="28"/>
      <c r="GST959" s="1"/>
      <c r="GSU959" s="6"/>
      <c r="GSV959" s="28"/>
      <c r="GSW959" s="28"/>
      <c r="GSX959" s="1"/>
      <c r="GSY959" s="6"/>
      <c r="GSZ959" s="28"/>
      <c r="GTA959" s="28"/>
      <c r="GTB959" s="1"/>
      <c r="GTC959" s="6"/>
      <c r="GTD959" s="28"/>
      <c r="GTE959" s="28"/>
      <c r="GTF959" s="1"/>
      <c r="GTG959" s="6"/>
      <c r="GTH959" s="28"/>
      <c r="GTI959" s="28"/>
      <c r="GTJ959" s="1"/>
      <c r="GTK959" s="6"/>
      <c r="GTL959" s="28"/>
      <c r="GTM959" s="28"/>
      <c r="GTN959" s="1"/>
      <c r="GTO959" s="6"/>
      <c r="GTP959" s="28"/>
      <c r="GTQ959" s="28"/>
      <c r="GTR959" s="1"/>
      <c r="GTS959" s="6"/>
      <c r="GTT959" s="28"/>
      <c r="GTU959" s="28"/>
      <c r="GTV959" s="1"/>
      <c r="GTW959" s="6"/>
      <c r="GTX959" s="28"/>
      <c r="GTY959" s="28"/>
      <c r="GTZ959" s="1"/>
      <c r="GUA959" s="6"/>
      <c r="GUB959" s="28"/>
      <c r="GUC959" s="28"/>
      <c r="GUD959" s="1"/>
      <c r="GUE959" s="6"/>
      <c r="GUF959" s="28"/>
      <c r="GUG959" s="28"/>
      <c r="GUH959" s="1"/>
      <c r="GUI959" s="6"/>
      <c r="GUJ959" s="28"/>
      <c r="GUK959" s="28"/>
      <c r="GUL959" s="1"/>
      <c r="GUM959" s="6"/>
      <c r="GUN959" s="28"/>
      <c r="GUO959" s="28"/>
      <c r="GUP959" s="1"/>
      <c r="GUQ959" s="6"/>
      <c r="GUR959" s="28"/>
      <c r="GUS959" s="28"/>
      <c r="GUT959" s="1"/>
      <c r="GUU959" s="6"/>
      <c r="GUV959" s="28"/>
      <c r="GUW959" s="28"/>
      <c r="GUX959" s="1"/>
      <c r="GUY959" s="6"/>
      <c r="GUZ959" s="28"/>
      <c r="GVA959" s="28"/>
      <c r="GVB959" s="1"/>
      <c r="GVC959" s="6"/>
      <c r="GVD959" s="28"/>
      <c r="GVE959" s="28"/>
      <c r="GVF959" s="1"/>
      <c r="GVG959" s="6"/>
      <c r="GVH959" s="28"/>
      <c r="GVI959" s="28"/>
      <c r="GVJ959" s="1"/>
      <c r="GVK959" s="6"/>
      <c r="GVL959" s="28"/>
      <c r="GVM959" s="28"/>
      <c r="GVN959" s="1"/>
      <c r="GVO959" s="6"/>
      <c r="GVP959" s="28"/>
      <c r="GVQ959" s="28"/>
      <c r="GVR959" s="1"/>
      <c r="GVS959" s="6"/>
      <c r="GVT959" s="28"/>
      <c r="GVU959" s="28"/>
      <c r="GVV959" s="1"/>
      <c r="GVW959" s="6"/>
      <c r="GVX959" s="28"/>
      <c r="GVY959" s="28"/>
      <c r="GVZ959" s="1"/>
      <c r="GWA959" s="6"/>
      <c r="GWB959" s="28"/>
      <c r="GWC959" s="28"/>
      <c r="GWD959" s="1"/>
      <c r="GWE959" s="6"/>
      <c r="GWF959" s="28"/>
      <c r="GWG959" s="28"/>
      <c r="GWH959" s="1"/>
      <c r="GWI959" s="6"/>
      <c r="GWJ959" s="28"/>
      <c r="GWK959" s="28"/>
      <c r="GWL959" s="1"/>
      <c r="GWM959" s="6"/>
      <c r="GWN959" s="28"/>
      <c r="GWO959" s="28"/>
      <c r="GWP959" s="1"/>
      <c r="GWQ959" s="6"/>
      <c r="GWR959" s="28"/>
      <c r="GWS959" s="28"/>
      <c r="GWT959" s="1"/>
      <c r="GWU959" s="6"/>
      <c r="GWV959" s="28"/>
      <c r="GWW959" s="28"/>
      <c r="GWX959" s="1"/>
      <c r="GWY959" s="6"/>
      <c r="GWZ959" s="28"/>
      <c r="GXA959" s="28"/>
      <c r="GXB959" s="1"/>
      <c r="GXC959" s="6"/>
      <c r="GXD959" s="28"/>
      <c r="GXE959" s="28"/>
      <c r="GXF959" s="1"/>
      <c r="GXG959" s="6"/>
      <c r="GXH959" s="28"/>
      <c r="GXI959" s="28"/>
      <c r="GXJ959" s="1"/>
      <c r="GXK959" s="6"/>
      <c r="GXL959" s="28"/>
      <c r="GXM959" s="28"/>
      <c r="GXN959" s="1"/>
      <c r="GXO959" s="6"/>
      <c r="GXP959" s="28"/>
      <c r="GXQ959" s="28"/>
      <c r="GXR959" s="1"/>
      <c r="GXS959" s="6"/>
      <c r="GXT959" s="28"/>
      <c r="GXU959" s="28"/>
      <c r="GXV959" s="1"/>
      <c r="GXW959" s="6"/>
      <c r="GXX959" s="28"/>
      <c r="GXY959" s="28"/>
      <c r="GXZ959" s="1"/>
      <c r="GYA959" s="6"/>
      <c r="GYB959" s="28"/>
      <c r="GYC959" s="28"/>
      <c r="GYD959" s="1"/>
      <c r="GYE959" s="6"/>
      <c r="GYF959" s="28"/>
      <c r="GYG959" s="28"/>
      <c r="GYH959" s="1"/>
      <c r="GYI959" s="6"/>
      <c r="GYJ959" s="28"/>
      <c r="GYK959" s="28"/>
      <c r="GYL959" s="1"/>
      <c r="GYM959" s="6"/>
      <c r="GYN959" s="28"/>
      <c r="GYO959" s="28"/>
      <c r="GYP959" s="1"/>
      <c r="GYQ959" s="6"/>
      <c r="GYR959" s="28"/>
      <c r="GYS959" s="28"/>
      <c r="GYT959" s="1"/>
      <c r="GYU959" s="6"/>
      <c r="GYV959" s="28"/>
      <c r="GYW959" s="28"/>
      <c r="GYX959" s="1"/>
      <c r="GYY959" s="6"/>
      <c r="GYZ959" s="28"/>
      <c r="GZA959" s="28"/>
      <c r="GZB959" s="1"/>
      <c r="GZC959" s="6"/>
      <c r="GZD959" s="28"/>
      <c r="GZE959" s="28"/>
      <c r="GZF959" s="1"/>
      <c r="GZG959" s="6"/>
      <c r="GZH959" s="28"/>
      <c r="GZI959" s="28"/>
      <c r="GZJ959" s="1"/>
      <c r="GZK959" s="6"/>
      <c r="GZL959" s="28"/>
      <c r="GZM959" s="28"/>
      <c r="GZN959" s="1"/>
      <c r="GZO959" s="6"/>
      <c r="GZP959" s="28"/>
      <c r="GZQ959" s="28"/>
      <c r="GZR959" s="1"/>
      <c r="GZS959" s="6"/>
      <c r="GZT959" s="28"/>
      <c r="GZU959" s="28"/>
      <c r="GZV959" s="1"/>
      <c r="GZW959" s="6"/>
      <c r="GZX959" s="28"/>
      <c r="GZY959" s="28"/>
      <c r="GZZ959" s="1"/>
      <c r="HAA959" s="6"/>
      <c r="HAB959" s="28"/>
      <c r="HAC959" s="28"/>
      <c r="HAD959" s="1"/>
      <c r="HAE959" s="6"/>
      <c r="HAF959" s="28"/>
      <c r="HAG959" s="28"/>
      <c r="HAH959" s="1"/>
      <c r="HAI959" s="6"/>
      <c r="HAJ959" s="28"/>
      <c r="HAK959" s="28"/>
      <c r="HAL959" s="1"/>
      <c r="HAM959" s="6"/>
      <c r="HAN959" s="28"/>
      <c r="HAO959" s="28"/>
      <c r="HAP959" s="1"/>
      <c r="HAQ959" s="6"/>
      <c r="HAR959" s="28"/>
      <c r="HAS959" s="28"/>
      <c r="HAT959" s="1"/>
      <c r="HAU959" s="6"/>
      <c r="HAV959" s="28"/>
      <c r="HAW959" s="28"/>
      <c r="HAX959" s="1"/>
      <c r="HAY959" s="6"/>
      <c r="HAZ959" s="28"/>
      <c r="HBA959" s="28"/>
      <c r="HBB959" s="1"/>
      <c r="HBC959" s="6"/>
      <c r="HBD959" s="28"/>
      <c r="HBE959" s="28"/>
      <c r="HBF959" s="1"/>
      <c r="HBG959" s="6"/>
      <c r="HBH959" s="28"/>
      <c r="HBI959" s="28"/>
      <c r="HBJ959" s="1"/>
      <c r="HBK959" s="6"/>
      <c r="HBL959" s="28"/>
      <c r="HBM959" s="28"/>
      <c r="HBN959" s="1"/>
      <c r="HBO959" s="6"/>
      <c r="HBP959" s="28"/>
      <c r="HBQ959" s="28"/>
      <c r="HBR959" s="1"/>
      <c r="HBS959" s="6"/>
      <c r="HBT959" s="28"/>
      <c r="HBU959" s="28"/>
      <c r="HBV959" s="1"/>
      <c r="HBW959" s="6"/>
      <c r="HBX959" s="28"/>
      <c r="HBY959" s="28"/>
      <c r="HBZ959" s="1"/>
      <c r="HCA959" s="6"/>
      <c r="HCB959" s="28"/>
      <c r="HCC959" s="28"/>
      <c r="HCD959" s="1"/>
      <c r="HCE959" s="6"/>
      <c r="HCF959" s="28"/>
      <c r="HCG959" s="28"/>
      <c r="HCH959" s="1"/>
      <c r="HCI959" s="6"/>
      <c r="HCJ959" s="28"/>
      <c r="HCK959" s="28"/>
      <c r="HCL959" s="1"/>
      <c r="HCM959" s="6"/>
      <c r="HCN959" s="28"/>
      <c r="HCO959" s="28"/>
      <c r="HCP959" s="1"/>
      <c r="HCQ959" s="6"/>
      <c r="HCR959" s="28"/>
      <c r="HCS959" s="28"/>
      <c r="HCT959" s="1"/>
      <c r="HCU959" s="6"/>
      <c r="HCV959" s="28"/>
      <c r="HCW959" s="28"/>
      <c r="HCX959" s="1"/>
      <c r="HCY959" s="6"/>
      <c r="HCZ959" s="28"/>
      <c r="HDA959" s="28"/>
      <c r="HDB959" s="1"/>
      <c r="HDC959" s="6"/>
      <c r="HDD959" s="28"/>
      <c r="HDE959" s="28"/>
      <c r="HDF959" s="1"/>
      <c r="HDG959" s="6"/>
      <c r="HDH959" s="28"/>
      <c r="HDI959" s="28"/>
      <c r="HDJ959" s="1"/>
      <c r="HDK959" s="6"/>
      <c r="HDL959" s="28"/>
      <c r="HDM959" s="28"/>
      <c r="HDN959" s="1"/>
      <c r="HDO959" s="6"/>
      <c r="HDP959" s="28"/>
      <c r="HDQ959" s="28"/>
      <c r="HDR959" s="1"/>
      <c r="HDS959" s="6"/>
      <c r="HDT959" s="28"/>
      <c r="HDU959" s="28"/>
      <c r="HDV959" s="1"/>
      <c r="HDW959" s="6"/>
      <c r="HDX959" s="28"/>
      <c r="HDY959" s="28"/>
      <c r="HDZ959" s="1"/>
      <c r="HEA959" s="6"/>
      <c r="HEB959" s="28"/>
      <c r="HEC959" s="28"/>
      <c r="HED959" s="1"/>
      <c r="HEE959" s="6"/>
      <c r="HEF959" s="28"/>
      <c r="HEG959" s="28"/>
      <c r="HEH959" s="1"/>
      <c r="HEI959" s="6"/>
      <c r="HEJ959" s="28"/>
      <c r="HEK959" s="28"/>
      <c r="HEL959" s="1"/>
      <c r="HEM959" s="6"/>
      <c r="HEN959" s="28"/>
      <c r="HEO959" s="28"/>
      <c r="HEP959" s="1"/>
      <c r="HEQ959" s="6"/>
      <c r="HER959" s="28"/>
      <c r="HES959" s="28"/>
      <c r="HET959" s="1"/>
      <c r="HEU959" s="6"/>
      <c r="HEV959" s="28"/>
      <c r="HEW959" s="28"/>
      <c r="HEX959" s="1"/>
      <c r="HEY959" s="6"/>
      <c r="HEZ959" s="28"/>
      <c r="HFA959" s="28"/>
      <c r="HFB959" s="1"/>
      <c r="HFC959" s="6"/>
      <c r="HFD959" s="28"/>
      <c r="HFE959" s="28"/>
      <c r="HFF959" s="1"/>
      <c r="HFG959" s="6"/>
      <c r="HFH959" s="28"/>
      <c r="HFI959" s="28"/>
      <c r="HFJ959" s="1"/>
      <c r="HFK959" s="6"/>
      <c r="HFL959" s="28"/>
      <c r="HFM959" s="28"/>
      <c r="HFN959" s="1"/>
      <c r="HFO959" s="6"/>
      <c r="HFP959" s="28"/>
      <c r="HFQ959" s="28"/>
      <c r="HFR959" s="1"/>
      <c r="HFS959" s="6"/>
      <c r="HFT959" s="28"/>
      <c r="HFU959" s="28"/>
      <c r="HFV959" s="1"/>
      <c r="HFW959" s="6"/>
      <c r="HFX959" s="28"/>
      <c r="HFY959" s="28"/>
      <c r="HFZ959" s="1"/>
      <c r="HGA959" s="6"/>
      <c r="HGB959" s="28"/>
      <c r="HGC959" s="28"/>
      <c r="HGD959" s="1"/>
      <c r="HGE959" s="6"/>
      <c r="HGF959" s="28"/>
      <c r="HGG959" s="28"/>
      <c r="HGH959" s="1"/>
      <c r="HGI959" s="6"/>
      <c r="HGJ959" s="28"/>
      <c r="HGK959" s="28"/>
      <c r="HGL959" s="1"/>
      <c r="HGM959" s="6"/>
      <c r="HGN959" s="28"/>
      <c r="HGO959" s="28"/>
      <c r="HGP959" s="1"/>
      <c r="HGQ959" s="6"/>
      <c r="HGR959" s="28"/>
      <c r="HGS959" s="28"/>
      <c r="HGT959" s="1"/>
      <c r="HGU959" s="6"/>
      <c r="HGV959" s="28"/>
      <c r="HGW959" s="28"/>
      <c r="HGX959" s="1"/>
      <c r="HGY959" s="6"/>
      <c r="HGZ959" s="28"/>
      <c r="HHA959" s="28"/>
      <c r="HHB959" s="1"/>
      <c r="HHC959" s="6"/>
      <c r="HHD959" s="28"/>
      <c r="HHE959" s="28"/>
      <c r="HHF959" s="1"/>
      <c r="HHG959" s="6"/>
      <c r="HHH959" s="28"/>
      <c r="HHI959" s="28"/>
      <c r="HHJ959" s="1"/>
      <c r="HHK959" s="6"/>
      <c r="HHL959" s="28"/>
      <c r="HHM959" s="28"/>
      <c r="HHN959" s="1"/>
      <c r="HHO959" s="6"/>
      <c r="HHP959" s="28"/>
      <c r="HHQ959" s="28"/>
      <c r="HHR959" s="1"/>
      <c r="HHS959" s="6"/>
      <c r="HHT959" s="28"/>
      <c r="HHU959" s="28"/>
      <c r="HHV959" s="1"/>
      <c r="HHW959" s="6"/>
      <c r="HHX959" s="28"/>
      <c r="HHY959" s="28"/>
      <c r="HHZ959" s="1"/>
      <c r="HIA959" s="6"/>
      <c r="HIB959" s="28"/>
      <c r="HIC959" s="28"/>
      <c r="HID959" s="1"/>
      <c r="HIE959" s="6"/>
      <c r="HIF959" s="28"/>
      <c r="HIG959" s="28"/>
      <c r="HIH959" s="1"/>
      <c r="HII959" s="6"/>
      <c r="HIJ959" s="28"/>
      <c r="HIK959" s="28"/>
      <c r="HIL959" s="1"/>
      <c r="HIM959" s="6"/>
      <c r="HIN959" s="28"/>
      <c r="HIO959" s="28"/>
      <c r="HIP959" s="1"/>
      <c r="HIQ959" s="6"/>
      <c r="HIR959" s="28"/>
      <c r="HIS959" s="28"/>
      <c r="HIT959" s="1"/>
      <c r="HIU959" s="6"/>
      <c r="HIV959" s="28"/>
      <c r="HIW959" s="28"/>
      <c r="HIX959" s="1"/>
      <c r="HIY959" s="6"/>
      <c r="HIZ959" s="28"/>
      <c r="HJA959" s="28"/>
      <c r="HJB959" s="1"/>
      <c r="HJC959" s="6"/>
      <c r="HJD959" s="28"/>
      <c r="HJE959" s="28"/>
      <c r="HJF959" s="1"/>
      <c r="HJG959" s="6"/>
      <c r="HJH959" s="28"/>
      <c r="HJI959" s="28"/>
      <c r="HJJ959" s="1"/>
      <c r="HJK959" s="6"/>
      <c r="HJL959" s="28"/>
      <c r="HJM959" s="28"/>
      <c r="HJN959" s="1"/>
      <c r="HJO959" s="6"/>
      <c r="HJP959" s="28"/>
      <c r="HJQ959" s="28"/>
      <c r="HJR959" s="1"/>
      <c r="HJS959" s="6"/>
      <c r="HJT959" s="28"/>
      <c r="HJU959" s="28"/>
      <c r="HJV959" s="1"/>
      <c r="HJW959" s="6"/>
      <c r="HJX959" s="28"/>
      <c r="HJY959" s="28"/>
      <c r="HJZ959" s="1"/>
      <c r="HKA959" s="6"/>
      <c r="HKB959" s="28"/>
      <c r="HKC959" s="28"/>
      <c r="HKD959" s="1"/>
      <c r="HKE959" s="6"/>
      <c r="HKF959" s="28"/>
      <c r="HKG959" s="28"/>
      <c r="HKH959" s="1"/>
      <c r="HKI959" s="6"/>
      <c r="HKJ959" s="28"/>
      <c r="HKK959" s="28"/>
      <c r="HKL959" s="1"/>
      <c r="HKM959" s="6"/>
      <c r="HKN959" s="28"/>
      <c r="HKO959" s="28"/>
      <c r="HKP959" s="1"/>
      <c r="HKQ959" s="6"/>
      <c r="HKR959" s="28"/>
      <c r="HKS959" s="28"/>
      <c r="HKT959" s="1"/>
      <c r="HKU959" s="6"/>
      <c r="HKV959" s="28"/>
      <c r="HKW959" s="28"/>
      <c r="HKX959" s="1"/>
      <c r="HKY959" s="6"/>
      <c r="HKZ959" s="28"/>
      <c r="HLA959" s="28"/>
      <c r="HLB959" s="1"/>
      <c r="HLC959" s="6"/>
      <c r="HLD959" s="28"/>
      <c r="HLE959" s="28"/>
      <c r="HLF959" s="1"/>
      <c r="HLG959" s="6"/>
      <c r="HLH959" s="28"/>
      <c r="HLI959" s="28"/>
      <c r="HLJ959" s="1"/>
      <c r="HLK959" s="6"/>
      <c r="HLL959" s="28"/>
      <c r="HLM959" s="28"/>
      <c r="HLN959" s="1"/>
      <c r="HLO959" s="6"/>
      <c r="HLP959" s="28"/>
      <c r="HLQ959" s="28"/>
      <c r="HLR959" s="1"/>
      <c r="HLS959" s="6"/>
      <c r="HLT959" s="28"/>
      <c r="HLU959" s="28"/>
      <c r="HLV959" s="1"/>
      <c r="HLW959" s="6"/>
      <c r="HLX959" s="28"/>
      <c r="HLY959" s="28"/>
      <c r="HLZ959" s="1"/>
      <c r="HMA959" s="6"/>
      <c r="HMB959" s="28"/>
      <c r="HMC959" s="28"/>
      <c r="HMD959" s="1"/>
      <c r="HME959" s="6"/>
      <c r="HMF959" s="28"/>
      <c r="HMG959" s="28"/>
      <c r="HMH959" s="1"/>
      <c r="HMI959" s="6"/>
      <c r="HMJ959" s="28"/>
      <c r="HMK959" s="28"/>
      <c r="HML959" s="1"/>
      <c r="HMM959" s="6"/>
      <c r="HMN959" s="28"/>
      <c r="HMO959" s="28"/>
      <c r="HMP959" s="1"/>
      <c r="HMQ959" s="6"/>
      <c r="HMR959" s="28"/>
      <c r="HMS959" s="28"/>
      <c r="HMT959" s="1"/>
      <c r="HMU959" s="6"/>
      <c r="HMV959" s="28"/>
      <c r="HMW959" s="28"/>
      <c r="HMX959" s="1"/>
      <c r="HMY959" s="6"/>
      <c r="HMZ959" s="28"/>
      <c r="HNA959" s="28"/>
      <c r="HNB959" s="1"/>
      <c r="HNC959" s="6"/>
      <c r="HND959" s="28"/>
      <c r="HNE959" s="28"/>
      <c r="HNF959" s="1"/>
      <c r="HNG959" s="6"/>
      <c r="HNH959" s="28"/>
      <c r="HNI959" s="28"/>
      <c r="HNJ959" s="1"/>
      <c r="HNK959" s="6"/>
      <c r="HNL959" s="28"/>
      <c r="HNM959" s="28"/>
      <c r="HNN959" s="1"/>
      <c r="HNO959" s="6"/>
      <c r="HNP959" s="28"/>
      <c r="HNQ959" s="28"/>
      <c r="HNR959" s="1"/>
      <c r="HNS959" s="6"/>
      <c r="HNT959" s="28"/>
      <c r="HNU959" s="28"/>
      <c r="HNV959" s="1"/>
      <c r="HNW959" s="6"/>
      <c r="HNX959" s="28"/>
      <c r="HNY959" s="28"/>
      <c r="HNZ959" s="1"/>
      <c r="HOA959" s="6"/>
      <c r="HOB959" s="28"/>
      <c r="HOC959" s="28"/>
      <c r="HOD959" s="1"/>
      <c r="HOE959" s="6"/>
      <c r="HOF959" s="28"/>
      <c r="HOG959" s="28"/>
      <c r="HOH959" s="1"/>
      <c r="HOI959" s="6"/>
      <c r="HOJ959" s="28"/>
      <c r="HOK959" s="28"/>
      <c r="HOL959" s="1"/>
      <c r="HOM959" s="6"/>
      <c r="HON959" s="28"/>
      <c r="HOO959" s="28"/>
      <c r="HOP959" s="1"/>
      <c r="HOQ959" s="6"/>
      <c r="HOR959" s="28"/>
      <c r="HOS959" s="28"/>
      <c r="HOT959" s="1"/>
      <c r="HOU959" s="6"/>
      <c r="HOV959" s="28"/>
      <c r="HOW959" s="28"/>
      <c r="HOX959" s="1"/>
      <c r="HOY959" s="6"/>
      <c r="HOZ959" s="28"/>
      <c r="HPA959" s="28"/>
      <c r="HPB959" s="1"/>
      <c r="HPC959" s="6"/>
      <c r="HPD959" s="28"/>
      <c r="HPE959" s="28"/>
      <c r="HPF959" s="1"/>
      <c r="HPG959" s="6"/>
      <c r="HPH959" s="28"/>
      <c r="HPI959" s="28"/>
      <c r="HPJ959" s="1"/>
      <c r="HPK959" s="6"/>
      <c r="HPL959" s="28"/>
      <c r="HPM959" s="28"/>
      <c r="HPN959" s="1"/>
      <c r="HPO959" s="6"/>
      <c r="HPP959" s="28"/>
      <c r="HPQ959" s="28"/>
      <c r="HPR959" s="1"/>
      <c r="HPS959" s="6"/>
      <c r="HPT959" s="28"/>
      <c r="HPU959" s="28"/>
      <c r="HPV959" s="1"/>
      <c r="HPW959" s="6"/>
      <c r="HPX959" s="28"/>
      <c r="HPY959" s="28"/>
      <c r="HPZ959" s="1"/>
      <c r="HQA959" s="6"/>
      <c r="HQB959" s="28"/>
      <c r="HQC959" s="28"/>
      <c r="HQD959" s="1"/>
      <c r="HQE959" s="6"/>
      <c r="HQF959" s="28"/>
      <c r="HQG959" s="28"/>
      <c r="HQH959" s="1"/>
      <c r="HQI959" s="6"/>
      <c r="HQJ959" s="28"/>
      <c r="HQK959" s="28"/>
      <c r="HQL959" s="1"/>
      <c r="HQM959" s="6"/>
      <c r="HQN959" s="28"/>
      <c r="HQO959" s="28"/>
      <c r="HQP959" s="1"/>
      <c r="HQQ959" s="6"/>
      <c r="HQR959" s="28"/>
      <c r="HQS959" s="28"/>
      <c r="HQT959" s="1"/>
      <c r="HQU959" s="6"/>
      <c r="HQV959" s="28"/>
      <c r="HQW959" s="28"/>
      <c r="HQX959" s="1"/>
      <c r="HQY959" s="6"/>
      <c r="HQZ959" s="28"/>
      <c r="HRA959" s="28"/>
      <c r="HRB959" s="1"/>
      <c r="HRC959" s="6"/>
      <c r="HRD959" s="28"/>
      <c r="HRE959" s="28"/>
      <c r="HRF959" s="1"/>
      <c r="HRG959" s="6"/>
      <c r="HRH959" s="28"/>
      <c r="HRI959" s="28"/>
      <c r="HRJ959" s="1"/>
      <c r="HRK959" s="6"/>
      <c r="HRL959" s="28"/>
      <c r="HRM959" s="28"/>
      <c r="HRN959" s="1"/>
      <c r="HRO959" s="6"/>
      <c r="HRP959" s="28"/>
      <c r="HRQ959" s="28"/>
      <c r="HRR959" s="1"/>
      <c r="HRS959" s="6"/>
      <c r="HRT959" s="28"/>
      <c r="HRU959" s="28"/>
      <c r="HRV959" s="1"/>
      <c r="HRW959" s="6"/>
      <c r="HRX959" s="28"/>
      <c r="HRY959" s="28"/>
      <c r="HRZ959" s="1"/>
      <c r="HSA959" s="6"/>
      <c r="HSB959" s="28"/>
      <c r="HSC959" s="28"/>
      <c r="HSD959" s="1"/>
      <c r="HSE959" s="6"/>
      <c r="HSF959" s="28"/>
      <c r="HSG959" s="28"/>
      <c r="HSH959" s="1"/>
      <c r="HSI959" s="6"/>
      <c r="HSJ959" s="28"/>
      <c r="HSK959" s="28"/>
      <c r="HSL959" s="1"/>
      <c r="HSM959" s="6"/>
      <c r="HSN959" s="28"/>
      <c r="HSO959" s="28"/>
      <c r="HSP959" s="1"/>
      <c r="HSQ959" s="6"/>
      <c r="HSR959" s="28"/>
      <c r="HSS959" s="28"/>
      <c r="HST959" s="1"/>
      <c r="HSU959" s="6"/>
      <c r="HSV959" s="28"/>
      <c r="HSW959" s="28"/>
      <c r="HSX959" s="1"/>
      <c r="HSY959" s="6"/>
      <c r="HSZ959" s="28"/>
      <c r="HTA959" s="28"/>
      <c r="HTB959" s="1"/>
      <c r="HTC959" s="6"/>
      <c r="HTD959" s="28"/>
      <c r="HTE959" s="28"/>
      <c r="HTF959" s="1"/>
      <c r="HTG959" s="6"/>
      <c r="HTH959" s="28"/>
      <c r="HTI959" s="28"/>
      <c r="HTJ959" s="1"/>
      <c r="HTK959" s="6"/>
      <c r="HTL959" s="28"/>
      <c r="HTM959" s="28"/>
      <c r="HTN959" s="1"/>
      <c r="HTO959" s="6"/>
      <c r="HTP959" s="28"/>
      <c r="HTQ959" s="28"/>
      <c r="HTR959" s="1"/>
      <c r="HTS959" s="6"/>
      <c r="HTT959" s="28"/>
      <c r="HTU959" s="28"/>
      <c r="HTV959" s="1"/>
      <c r="HTW959" s="6"/>
      <c r="HTX959" s="28"/>
      <c r="HTY959" s="28"/>
      <c r="HTZ959" s="1"/>
      <c r="HUA959" s="6"/>
      <c r="HUB959" s="28"/>
      <c r="HUC959" s="28"/>
      <c r="HUD959" s="1"/>
      <c r="HUE959" s="6"/>
      <c r="HUF959" s="28"/>
      <c r="HUG959" s="28"/>
      <c r="HUH959" s="1"/>
      <c r="HUI959" s="6"/>
      <c r="HUJ959" s="28"/>
      <c r="HUK959" s="28"/>
      <c r="HUL959" s="1"/>
      <c r="HUM959" s="6"/>
      <c r="HUN959" s="28"/>
      <c r="HUO959" s="28"/>
      <c r="HUP959" s="1"/>
      <c r="HUQ959" s="6"/>
      <c r="HUR959" s="28"/>
      <c r="HUS959" s="28"/>
      <c r="HUT959" s="1"/>
      <c r="HUU959" s="6"/>
      <c r="HUV959" s="28"/>
      <c r="HUW959" s="28"/>
      <c r="HUX959" s="1"/>
      <c r="HUY959" s="6"/>
      <c r="HUZ959" s="28"/>
      <c r="HVA959" s="28"/>
      <c r="HVB959" s="1"/>
      <c r="HVC959" s="6"/>
      <c r="HVD959" s="28"/>
      <c r="HVE959" s="28"/>
      <c r="HVF959" s="1"/>
      <c r="HVG959" s="6"/>
      <c r="HVH959" s="28"/>
      <c r="HVI959" s="28"/>
      <c r="HVJ959" s="1"/>
      <c r="HVK959" s="6"/>
      <c r="HVL959" s="28"/>
      <c r="HVM959" s="28"/>
      <c r="HVN959" s="1"/>
      <c r="HVO959" s="6"/>
      <c r="HVP959" s="28"/>
      <c r="HVQ959" s="28"/>
      <c r="HVR959" s="1"/>
      <c r="HVS959" s="6"/>
      <c r="HVT959" s="28"/>
      <c r="HVU959" s="28"/>
      <c r="HVV959" s="1"/>
      <c r="HVW959" s="6"/>
      <c r="HVX959" s="28"/>
      <c r="HVY959" s="28"/>
      <c r="HVZ959" s="1"/>
      <c r="HWA959" s="6"/>
      <c r="HWB959" s="28"/>
      <c r="HWC959" s="28"/>
      <c r="HWD959" s="1"/>
      <c r="HWE959" s="6"/>
      <c r="HWF959" s="28"/>
      <c r="HWG959" s="28"/>
      <c r="HWH959" s="1"/>
      <c r="HWI959" s="6"/>
      <c r="HWJ959" s="28"/>
      <c r="HWK959" s="28"/>
      <c r="HWL959" s="1"/>
      <c r="HWM959" s="6"/>
      <c r="HWN959" s="28"/>
      <c r="HWO959" s="28"/>
      <c r="HWP959" s="1"/>
      <c r="HWQ959" s="6"/>
      <c r="HWR959" s="28"/>
      <c r="HWS959" s="28"/>
      <c r="HWT959" s="1"/>
      <c r="HWU959" s="6"/>
      <c r="HWV959" s="28"/>
      <c r="HWW959" s="28"/>
      <c r="HWX959" s="1"/>
      <c r="HWY959" s="6"/>
      <c r="HWZ959" s="28"/>
      <c r="HXA959" s="28"/>
      <c r="HXB959" s="1"/>
      <c r="HXC959" s="6"/>
      <c r="HXD959" s="28"/>
      <c r="HXE959" s="28"/>
      <c r="HXF959" s="1"/>
      <c r="HXG959" s="6"/>
      <c r="HXH959" s="28"/>
      <c r="HXI959" s="28"/>
      <c r="HXJ959" s="1"/>
      <c r="HXK959" s="6"/>
      <c r="HXL959" s="28"/>
      <c r="HXM959" s="28"/>
      <c r="HXN959" s="1"/>
      <c r="HXO959" s="6"/>
      <c r="HXP959" s="28"/>
      <c r="HXQ959" s="28"/>
      <c r="HXR959" s="1"/>
      <c r="HXS959" s="6"/>
      <c r="HXT959" s="28"/>
      <c r="HXU959" s="28"/>
      <c r="HXV959" s="1"/>
      <c r="HXW959" s="6"/>
      <c r="HXX959" s="28"/>
      <c r="HXY959" s="28"/>
      <c r="HXZ959" s="1"/>
      <c r="HYA959" s="6"/>
      <c r="HYB959" s="28"/>
      <c r="HYC959" s="28"/>
      <c r="HYD959" s="1"/>
      <c r="HYE959" s="6"/>
      <c r="HYF959" s="28"/>
      <c r="HYG959" s="28"/>
      <c r="HYH959" s="1"/>
      <c r="HYI959" s="6"/>
      <c r="HYJ959" s="28"/>
      <c r="HYK959" s="28"/>
      <c r="HYL959" s="1"/>
      <c r="HYM959" s="6"/>
      <c r="HYN959" s="28"/>
      <c r="HYO959" s="28"/>
      <c r="HYP959" s="1"/>
      <c r="HYQ959" s="6"/>
      <c r="HYR959" s="28"/>
      <c r="HYS959" s="28"/>
      <c r="HYT959" s="1"/>
      <c r="HYU959" s="6"/>
      <c r="HYV959" s="28"/>
      <c r="HYW959" s="28"/>
      <c r="HYX959" s="1"/>
      <c r="HYY959" s="6"/>
      <c r="HYZ959" s="28"/>
      <c r="HZA959" s="28"/>
      <c r="HZB959" s="1"/>
      <c r="HZC959" s="6"/>
      <c r="HZD959" s="28"/>
      <c r="HZE959" s="28"/>
      <c r="HZF959" s="1"/>
      <c r="HZG959" s="6"/>
      <c r="HZH959" s="28"/>
      <c r="HZI959" s="28"/>
      <c r="HZJ959" s="1"/>
      <c r="HZK959" s="6"/>
      <c r="HZL959" s="28"/>
      <c r="HZM959" s="28"/>
      <c r="HZN959" s="1"/>
      <c r="HZO959" s="6"/>
      <c r="HZP959" s="28"/>
      <c r="HZQ959" s="28"/>
      <c r="HZR959" s="1"/>
      <c r="HZS959" s="6"/>
      <c r="HZT959" s="28"/>
      <c r="HZU959" s="28"/>
      <c r="HZV959" s="1"/>
      <c r="HZW959" s="6"/>
      <c r="HZX959" s="28"/>
      <c r="HZY959" s="28"/>
      <c r="HZZ959" s="1"/>
      <c r="IAA959" s="6"/>
      <c r="IAB959" s="28"/>
      <c r="IAC959" s="28"/>
      <c r="IAD959" s="1"/>
      <c r="IAE959" s="6"/>
      <c r="IAF959" s="28"/>
      <c r="IAG959" s="28"/>
      <c r="IAH959" s="1"/>
      <c r="IAI959" s="6"/>
      <c r="IAJ959" s="28"/>
      <c r="IAK959" s="28"/>
      <c r="IAL959" s="1"/>
      <c r="IAM959" s="6"/>
      <c r="IAN959" s="28"/>
      <c r="IAO959" s="28"/>
      <c r="IAP959" s="1"/>
      <c r="IAQ959" s="6"/>
      <c r="IAR959" s="28"/>
      <c r="IAS959" s="28"/>
      <c r="IAT959" s="1"/>
      <c r="IAU959" s="6"/>
      <c r="IAV959" s="28"/>
      <c r="IAW959" s="28"/>
      <c r="IAX959" s="1"/>
      <c r="IAY959" s="6"/>
      <c r="IAZ959" s="28"/>
      <c r="IBA959" s="28"/>
      <c r="IBB959" s="1"/>
      <c r="IBC959" s="6"/>
      <c r="IBD959" s="28"/>
      <c r="IBE959" s="28"/>
      <c r="IBF959" s="1"/>
      <c r="IBG959" s="6"/>
      <c r="IBH959" s="28"/>
      <c r="IBI959" s="28"/>
      <c r="IBJ959" s="1"/>
      <c r="IBK959" s="6"/>
      <c r="IBL959" s="28"/>
      <c r="IBM959" s="28"/>
      <c r="IBN959" s="1"/>
      <c r="IBO959" s="6"/>
      <c r="IBP959" s="28"/>
      <c r="IBQ959" s="28"/>
      <c r="IBR959" s="1"/>
      <c r="IBS959" s="6"/>
      <c r="IBT959" s="28"/>
      <c r="IBU959" s="28"/>
      <c r="IBV959" s="1"/>
      <c r="IBW959" s="6"/>
      <c r="IBX959" s="28"/>
      <c r="IBY959" s="28"/>
      <c r="IBZ959" s="1"/>
      <c r="ICA959" s="6"/>
      <c r="ICB959" s="28"/>
      <c r="ICC959" s="28"/>
      <c r="ICD959" s="1"/>
      <c r="ICE959" s="6"/>
      <c r="ICF959" s="28"/>
      <c r="ICG959" s="28"/>
      <c r="ICH959" s="1"/>
      <c r="ICI959" s="6"/>
      <c r="ICJ959" s="28"/>
      <c r="ICK959" s="28"/>
      <c r="ICL959" s="1"/>
      <c r="ICM959" s="6"/>
      <c r="ICN959" s="28"/>
      <c r="ICO959" s="28"/>
      <c r="ICP959" s="1"/>
      <c r="ICQ959" s="6"/>
      <c r="ICR959" s="28"/>
      <c r="ICS959" s="28"/>
      <c r="ICT959" s="1"/>
      <c r="ICU959" s="6"/>
      <c r="ICV959" s="28"/>
      <c r="ICW959" s="28"/>
      <c r="ICX959" s="1"/>
      <c r="ICY959" s="6"/>
      <c r="ICZ959" s="28"/>
      <c r="IDA959" s="28"/>
      <c r="IDB959" s="1"/>
      <c r="IDC959" s="6"/>
      <c r="IDD959" s="28"/>
      <c r="IDE959" s="28"/>
      <c r="IDF959" s="1"/>
      <c r="IDG959" s="6"/>
      <c r="IDH959" s="28"/>
      <c r="IDI959" s="28"/>
      <c r="IDJ959" s="1"/>
      <c r="IDK959" s="6"/>
      <c r="IDL959" s="28"/>
      <c r="IDM959" s="28"/>
      <c r="IDN959" s="1"/>
      <c r="IDO959" s="6"/>
      <c r="IDP959" s="28"/>
      <c r="IDQ959" s="28"/>
      <c r="IDR959" s="1"/>
      <c r="IDS959" s="6"/>
      <c r="IDT959" s="28"/>
      <c r="IDU959" s="28"/>
      <c r="IDV959" s="1"/>
      <c r="IDW959" s="6"/>
      <c r="IDX959" s="28"/>
      <c r="IDY959" s="28"/>
      <c r="IDZ959" s="1"/>
      <c r="IEA959" s="6"/>
      <c r="IEB959" s="28"/>
      <c r="IEC959" s="28"/>
      <c r="IED959" s="1"/>
      <c r="IEE959" s="6"/>
      <c r="IEF959" s="28"/>
      <c r="IEG959" s="28"/>
      <c r="IEH959" s="1"/>
      <c r="IEI959" s="6"/>
      <c r="IEJ959" s="28"/>
      <c r="IEK959" s="28"/>
      <c r="IEL959" s="1"/>
      <c r="IEM959" s="6"/>
      <c r="IEN959" s="28"/>
      <c r="IEO959" s="28"/>
      <c r="IEP959" s="1"/>
      <c r="IEQ959" s="6"/>
      <c r="IER959" s="28"/>
      <c r="IES959" s="28"/>
      <c r="IET959" s="1"/>
      <c r="IEU959" s="6"/>
      <c r="IEV959" s="28"/>
      <c r="IEW959" s="28"/>
      <c r="IEX959" s="1"/>
      <c r="IEY959" s="6"/>
      <c r="IEZ959" s="28"/>
      <c r="IFA959" s="28"/>
      <c r="IFB959" s="1"/>
      <c r="IFC959" s="6"/>
      <c r="IFD959" s="28"/>
      <c r="IFE959" s="28"/>
      <c r="IFF959" s="1"/>
      <c r="IFG959" s="6"/>
      <c r="IFH959" s="28"/>
      <c r="IFI959" s="28"/>
      <c r="IFJ959" s="1"/>
      <c r="IFK959" s="6"/>
      <c r="IFL959" s="28"/>
      <c r="IFM959" s="28"/>
      <c r="IFN959" s="1"/>
      <c r="IFO959" s="6"/>
      <c r="IFP959" s="28"/>
      <c r="IFQ959" s="28"/>
      <c r="IFR959" s="1"/>
      <c r="IFS959" s="6"/>
      <c r="IFT959" s="28"/>
      <c r="IFU959" s="28"/>
      <c r="IFV959" s="1"/>
      <c r="IFW959" s="6"/>
      <c r="IFX959" s="28"/>
      <c r="IFY959" s="28"/>
      <c r="IFZ959" s="1"/>
      <c r="IGA959" s="6"/>
      <c r="IGB959" s="28"/>
      <c r="IGC959" s="28"/>
      <c r="IGD959" s="1"/>
      <c r="IGE959" s="6"/>
      <c r="IGF959" s="28"/>
      <c r="IGG959" s="28"/>
      <c r="IGH959" s="1"/>
      <c r="IGI959" s="6"/>
      <c r="IGJ959" s="28"/>
      <c r="IGK959" s="28"/>
      <c r="IGL959" s="1"/>
      <c r="IGM959" s="6"/>
      <c r="IGN959" s="28"/>
      <c r="IGO959" s="28"/>
      <c r="IGP959" s="1"/>
      <c r="IGQ959" s="6"/>
      <c r="IGR959" s="28"/>
      <c r="IGS959" s="28"/>
      <c r="IGT959" s="1"/>
      <c r="IGU959" s="6"/>
      <c r="IGV959" s="28"/>
      <c r="IGW959" s="28"/>
      <c r="IGX959" s="1"/>
      <c r="IGY959" s="6"/>
      <c r="IGZ959" s="28"/>
      <c r="IHA959" s="28"/>
      <c r="IHB959" s="1"/>
      <c r="IHC959" s="6"/>
      <c r="IHD959" s="28"/>
      <c r="IHE959" s="28"/>
      <c r="IHF959" s="1"/>
      <c r="IHG959" s="6"/>
      <c r="IHH959" s="28"/>
      <c r="IHI959" s="28"/>
      <c r="IHJ959" s="1"/>
      <c r="IHK959" s="6"/>
      <c r="IHL959" s="28"/>
      <c r="IHM959" s="28"/>
      <c r="IHN959" s="1"/>
      <c r="IHO959" s="6"/>
      <c r="IHP959" s="28"/>
      <c r="IHQ959" s="28"/>
      <c r="IHR959" s="1"/>
      <c r="IHS959" s="6"/>
      <c r="IHT959" s="28"/>
      <c r="IHU959" s="28"/>
      <c r="IHV959" s="1"/>
      <c r="IHW959" s="6"/>
      <c r="IHX959" s="28"/>
      <c r="IHY959" s="28"/>
      <c r="IHZ959" s="1"/>
      <c r="IIA959" s="6"/>
      <c r="IIB959" s="28"/>
      <c r="IIC959" s="28"/>
      <c r="IID959" s="1"/>
      <c r="IIE959" s="6"/>
      <c r="IIF959" s="28"/>
      <c r="IIG959" s="28"/>
      <c r="IIH959" s="1"/>
      <c r="III959" s="6"/>
      <c r="IIJ959" s="28"/>
      <c r="IIK959" s="28"/>
      <c r="IIL959" s="1"/>
      <c r="IIM959" s="6"/>
      <c r="IIN959" s="28"/>
      <c r="IIO959" s="28"/>
      <c r="IIP959" s="1"/>
      <c r="IIQ959" s="6"/>
      <c r="IIR959" s="28"/>
      <c r="IIS959" s="28"/>
      <c r="IIT959" s="1"/>
      <c r="IIU959" s="6"/>
      <c r="IIV959" s="28"/>
      <c r="IIW959" s="28"/>
      <c r="IIX959" s="1"/>
      <c r="IIY959" s="6"/>
      <c r="IIZ959" s="28"/>
      <c r="IJA959" s="28"/>
      <c r="IJB959" s="1"/>
      <c r="IJC959" s="6"/>
      <c r="IJD959" s="28"/>
      <c r="IJE959" s="28"/>
      <c r="IJF959" s="1"/>
      <c r="IJG959" s="6"/>
      <c r="IJH959" s="28"/>
      <c r="IJI959" s="28"/>
      <c r="IJJ959" s="1"/>
      <c r="IJK959" s="6"/>
      <c r="IJL959" s="28"/>
      <c r="IJM959" s="28"/>
      <c r="IJN959" s="1"/>
      <c r="IJO959" s="6"/>
      <c r="IJP959" s="28"/>
      <c r="IJQ959" s="28"/>
      <c r="IJR959" s="1"/>
      <c r="IJS959" s="6"/>
      <c r="IJT959" s="28"/>
      <c r="IJU959" s="28"/>
      <c r="IJV959" s="1"/>
      <c r="IJW959" s="6"/>
      <c r="IJX959" s="28"/>
      <c r="IJY959" s="28"/>
      <c r="IJZ959" s="1"/>
      <c r="IKA959" s="6"/>
      <c r="IKB959" s="28"/>
      <c r="IKC959" s="28"/>
      <c r="IKD959" s="1"/>
      <c r="IKE959" s="6"/>
      <c r="IKF959" s="28"/>
      <c r="IKG959" s="28"/>
      <c r="IKH959" s="1"/>
      <c r="IKI959" s="6"/>
      <c r="IKJ959" s="28"/>
      <c r="IKK959" s="28"/>
      <c r="IKL959" s="1"/>
      <c r="IKM959" s="6"/>
      <c r="IKN959" s="28"/>
      <c r="IKO959" s="28"/>
      <c r="IKP959" s="1"/>
      <c r="IKQ959" s="6"/>
      <c r="IKR959" s="28"/>
      <c r="IKS959" s="28"/>
      <c r="IKT959" s="1"/>
      <c r="IKU959" s="6"/>
      <c r="IKV959" s="28"/>
      <c r="IKW959" s="28"/>
      <c r="IKX959" s="1"/>
      <c r="IKY959" s="6"/>
      <c r="IKZ959" s="28"/>
      <c r="ILA959" s="28"/>
      <c r="ILB959" s="1"/>
      <c r="ILC959" s="6"/>
      <c r="ILD959" s="28"/>
      <c r="ILE959" s="28"/>
      <c r="ILF959" s="1"/>
      <c r="ILG959" s="6"/>
      <c r="ILH959" s="28"/>
      <c r="ILI959" s="28"/>
      <c r="ILJ959" s="1"/>
      <c r="ILK959" s="6"/>
      <c r="ILL959" s="28"/>
      <c r="ILM959" s="28"/>
      <c r="ILN959" s="1"/>
      <c r="ILO959" s="6"/>
      <c r="ILP959" s="28"/>
      <c r="ILQ959" s="28"/>
      <c r="ILR959" s="1"/>
      <c r="ILS959" s="6"/>
      <c r="ILT959" s="28"/>
      <c r="ILU959" s="28"/>
      <c r="ILV959" s="1"/>
      <c r="ILW959" s="6"/>
      <c r="ILX959" s="28"/>
      <c r="ILY959" s="28"/>
      <c r="ILZ959" s="1"/>
      <c r="IMA959" s="6"/>
      <c r="IMB959" s="28"/>
      <c r="IMC959" s="28"/>
      <c r="IMD959" s="1"/>
      <c r="IME959" s="6"/>
      <c r="IMF959" s="28"/>
      <c r="IMG959" s="28"/>
      <c r="IMH959" s="1"/>
      <c r="IMI959" s="6"/>
      <c r="IMJ959" s="28"/>
      <c r="IMK959" s="28"/>
      <c r="IML959" s="1"/>
      <c r="IMM959" s="6"/>
      <c r="IMN959" s="28"/>
      <c r="IMO959" s="28"/>
      <c r="IMP959" s="1"/>
      <c r="IMQ959" s="6"/>
      <c r="IMR959" s="28"/>
      <c r="IMS959" s="28"/>
      <c r="IMT959" s="1"/>
      <c r="IMU959" s="6"/>
      <c r="IMV959" s="28"/>
      <c r="IMW959" s="28"/>
      <c r="IMX959" s="1"/>
      <c r="IMY959" s="6"/>
      <c r="IMZ959" s="28"/>
      <c r="INA959" s="28"/>
      <c r="INB959" s="1"/>
      <c r="INC959" s="6"/>
      <c r="IND959" s="28"/>
      <c r="INE959" s="28"/>
      <c r="INF959" s="1"/>
      <c r="ING959" s="6"/>
      <c r="INH959" s="28"/>
      <c r="INI959" s="28"/>
      <c r="INJ959" s="1"/>
      <c r="INK959" s="6"/>
      <c r="INL959" s="28"/>
      <c r="INM959" s="28"/>
      <c r="INN959" s="1"/>
      <c r="INO959" s="6"/>
      <c r="INP959" s="28"/>
      <c r="INQ959" s="28"/>
      <c r="INR959" s="1"/>
      <c r="INS959" s="6"/>
      <c r="INT959" s="28"/>
      <c r="INU959" s="28"/>
      <c r="INV959" s="1"/>
      <c r="INW959" s="6"/>
      <c r="INX959" s="28"/>
      <c r="INY959" s="28"/>
      <c r="INZ959" s="1"/>
      <c r="IOA959" s="6"/>
      <c r="IOB959" s="28"/>
      <c r="IOC959" s="28"/>
      <c r="IOD959" s="1"/>
      <c r="IOE959" s="6"/>
      <c r="IOF959" s="28"/>
      <c r="IOG959" s="28"/>
      <c r="IOH959" s="1"/>
      <c r="IOI959" s="6"/>
      <c r="IOJ959" s="28"/>
      <c r="IOK959" s="28"/>
      <c r="IOL959" s="1"/>
      <c r="IOM959" s="6"/>
      <c r="ION959" s="28"/>
      <c r="IOO959" s="28"/>
      <c r="IOP959" s="1"/>
      <c r="IOQ959" s="6"/>
      <c r="IOR959" s="28"/>
      <c r="IOS959" s="28"/>
      <c r="IOT959" s="1"/>
      <c r="IOU959" s="6"/>
      <c r="IOV959" s="28"/>
      <c r="IOW959" s="28"/>
      <c r="IOX959" s="1"/>
      <c r="IOY959" s="6"/>
      <c r="IOZ959" s="28"/>
      <c r="IPA959" s="28"/>
      <c r="IPB959" s="1"/>
      <c r="IPC959" s="6"/>
      <c r="IPD959" s="28"/>
      <c r="IPE959" s="28"/>
      <c r="IPF959" s="1"/>
      <c r="IPG959" s="6"/>
      <c r="IPH959" s="28"/>
      <c r="IPI959" s="28"/>
      <c r="IPJ959" s="1"/>
      <c r="IPK959" s="6"/>
      <c r="IPL959" s="28"/>
      <c r="IPM959" s="28"/>
      <c r="IPN959" s="1"/>
      <c r="IPO959" s="6"/>
      <c r="IPP959" s="28"/>
      <c r="IPQ959" s="28"/>
      <c r="IPR959" s="1"/>
      <c r="IPS959" s="6"/>
      <c r="IPT959" s="28"/>
      <c r="IPU959" s="28"/>
      <c r="IPV959" s="1"/>
      <c r="IPW959" s="6"/>
      <c r="IPX959" s="28"/>
      <c r="IPY959" s="28"/>
      <c r="IPZ959" s="1"/>
      <c r="IQA959" s="6"/>
      <c r="IQB959" s="28"/>
      <c r="IQC959" s="28"/>
      <c r="IQD959" s="1"/>
      <c r="IQE959" s="6"/>
      <c r="IQF959" s="28"/>
      <c r="IQG959" s="28"/>
      <c r="IQH959" s="1"/>
      <c r="IQI959" s="6"/>
      <c r="IQJ959" s="28"/>
      <c r="IQK959" s="28"/>
      <c r="IQL959" s="1"/>
      <c r="IQM959" s="6"/>
      <c r="IQN959" s="28"/>
      <c r="IQO959" s="28"/>
      <c r="IQP959" s="1"/>
      <c r="IQQ959" s="6"/>
      <c r="IQR959" s="28"/>
      <c r="IQS959" s="28"/>
      <c r="IQT959" s="1"/>
      <c r="IQU959" s="6"/>
      <c r="IQV959" s="28"/>
      <c r="IQW959" s="28"/>
      <c r="IQX959" s="1"/>
      <c r="IQY959" s="6"/>
      <c r="IQZ959" s="28"/>
      <c r="IRA959" s="28"/>
      <c r="IRB959" s="1"/>
      <c r="IRC959" s="6"/>
      <c r="IRD959" s="28"/>
      <c r="IRE959" s="28"/>
      <c r="IRF959" s="1"/>
      <c r="IRG959" s="6"/>
      <c r="IRH959" s="28"/>
      <c r="IRI959" s="28"/>
      <c r="IRJ959" s="1"/>
      <c r="IRK959" s="6"/>
      <c r="IRL959" s="28"/>
      <c r="IRM959" s="28"/>
      <c r="IRN959" s="1"/>
      <c r="IRO959" s="6"/>
      <c r="IRP959" s="28"/>
      <c r="IRQ959" s="28"/>
      <c r="IRR959" s="1"/>
      <c r="IRS959" s="6"/>
      <c r="IRT959" s="28"/>
      <c r="IRU959" s="28"/>
      <c r="IRV959" s="1"/>
      <c r="IRW959" s="6"/>
      <c r="IRX959" s="28"/>
      <c r="IRY959" s="28"/>
      <c r="IRZ959" s="1"/>
      <c r="ISA959" s="6"/>
      <c r="ISB959" s="28"/>
      <c r="ISC959" s="28"/>
      <c r="ISD959" s="1"/>
      <c r="ISE959" s="6"/>
      <c r="ISF959" s="28"/>
      <c r="ISG959" s="28"/>
      <c r="ISH959" s="1"/>
      <c r="ISI959" s="6"/>
      <c r="ISJ959" s="28"/>
      <c r="ISK959" s="28"/>
      <c r="ISL959" s="1"/>
      <c r="ISM959" s="6"/>
      <c r="ISN959" s="28"/>
      <c r="ISO959" s="28"/>
      <c r="ISP959" s="1"/>
      <c r="ISQ959" s="6"/>
      <c r="ISR959" s="28"/>
      <c r="ISS959" s="28"/>
      <c r="IST959" s="1"/>
      <c r="ISU959" s="6"/>
      <c r="ISV959" s="28"/>
      <c r="ISW959" s="28"/>
      <c r="ISX959" s="1"/>
      <c r="ISY959" s="6"/>
      <c r="ISZ959" s="28"/>
      <c r="ITA959" s="28"/>
      <c r="ITB959" s="1"/>
      <c r="ITC959" s="6"/>
      <c r="ITD959" s="28"/>
      <c r="ITE959" s="28"/>
      <c r="ITF959" s="1"/>
      <c r="ITG959" s="6"/>
      <c r="ITH959" s="28"/>
      <c r="ITI959" s="28"/>
      <c r="ITJ959" s="1"/>
      <c r="ITK959" s="6"/>
      <c r="ITL959" s="28"/>
      <c r="ITM959" s="28"/>
      <c r="ITN959" s="1"/>
      <c r="ITO959" s="6"/>
      <c r="ITP959" s="28"/>
      <c r="ITQ959" s="28"/>
      <c r="ITR959" s="1"/>
      <c r="ITS959" s="6"/>
      <c r="ITT959" s="28"/>
      <c r="ITU959" s="28"/>
      <c r="ITV959" s="1"/>
      <c r="ITW959" s="6"/>
      <c r="ITX959" s="28"/>
      <c r="ITY959" s="28"/>
      <c r="ITZ959" s="1"/>
      <c r="IUA959" s="6"/>
      <c r="IUB959" s="28"/>
      <c r="IUC959" s="28"/>
      <c r="IUD959" s="1"/>
      <c r="IUE959" s="6"/>
      <c r="IUF959" s="28"/>
      <c r="IUG959" s="28"/>
      <c r="IUH959" s="1"/>
      <c r="IUI959" s="6"/>
      <c r="IUJ959" s="28"/>
      <c r="IUK959" s="28"/>
      <c r="IUL959" s="1"/>
      <c r="IUM959" s="6"/>
      <c r="IUN959" s="28"/>
      <c r="IUO959" s="28"/>
      <c r="IUP959" s="1"/>
      <c r="IUQ959" s="6"/>
      <c r="IUR959" s="28"/>
      <c r="IUS959" s="28"/>
      <c r="IUT959" s="1"/>
      <c r="IUU959" s="6"/>
      <c r="IUV959" s="28"/>
      <c r="IUW959" s="28"/>
      <c r="IUX959" s="1"/>
      <c r="IUY959" s="6"/>
      <c r="IUZ959" s="28"/>
      <c r="IVA959" s="28"/>
      <c r="IVB959" s="1"/>
      <c r="IVC959" s="6"/>
      <c r="IVD959" s="28"/>
      <c r="IVE959" s="28"/>
      <c r="IVF959" s="1"/>
      <c r="IVG959" s="6"/>
      <c r="IVH959" s="28"/>
      <c r="IVI959" s="28"/>
      <c r="IVJ959" s="1"/>
      <c r="IVK959" s="6"/>
      <c r="IVL959" s="28"/>
      <c r="IVM959" s="28"/>
      <c r="IVN959" s="1"/>
      <c r="IVO959" s="6"/>
      <c r="IVP959" s="28"/>
      <c r="IVQ959" s="28"/>
      <c r="IVR959" s="1"/>
      <c r="IVS959" s="6"/>
      <c r="IVT959" s="28"/>
      <c r="IVU959" s="28"/>
      <c r="IVV959" s="1"/>
      <c r="IVW959" s="6"/>
      <c r="IVX959" s="28"/>
      <c r="IVY959" s="28"/>
      <c r="IVZ959" s="1"/>
      <c r="IWA959" s="6"/>
      <c r="IWB959" s="28"/>
      <c r="IWC959" s="28"/>
      <c r="IWD959" s="1"/>
      <c r="IWE959" s="6"/>
      <c r="IWF959" s="28"/>
      <c r="IWG959" s="28"/>
      <c r="IWH959" s="1"/>
      <c r="IWI959" s="6"/>
      <c r="IWJ959" s="28"/>
      <c r="IWK959" s="28"/>
      <c r="IWL959" s="1"/>
      <c r="IWM959" s="6"/>
      <c r="IWN959" s="28"/>
      <c r="IWO959" s="28"/>
      <c r="IWP959" s="1"/>
      <c r="IWQ959" s="6"/>
      <c r="IWR959" s="28"/>
      <c r="IWS959" s="28"/>
      <c r="IWT959" s="1"/>
      <c r="IWU959" s="6"/>
      <c r="IWV959" s="28"/>
      <c r="IWW959" s="28"/>
      <c r="IWX959" s="1"/>
      <c r="IWY959" s="6"/>
      <c r="IWZ959" s="28"/>
      <c r="IXA959" s="28"/>
      <c r="IXB959" s="1"/>
      <c r="IXC959" s="6"/>
      <c r="IXD959" s="28"/>
      <c r="IXE959" s="28"/>
      <c r="IXF959" s="1"/>
      <c r="IXG959" s="6"/>
      <c r="IXH959" s="28"/>
      <c r="IXI959" s="28"/>
      <c r="IXJ959" s="1"/>
      <c r="IXK959" s="6"/>
      <c r="IXL959" s="28"/>
      <c r="IXM959" s="28"/>
      <c r="IXN959" s="1"/>
      <c r="IXO959" s="6"/>
      <c r="IXP959" s="28"/>
      <c r="IXQ959" s="28"/>
      <c r="IXR959" s="1"/>
      <c r="IXS959" s="6"/>
      <c r="IXT959" s="28"/>
      <c r="IXU959" s="28"/>
      <c r="IXV959" s="1"/>
      <c r="IXW959" s="6"/>
      <c r="IXX959" s="28"/>
      <c r="IXY959" s="28"/>
      <c r="IXZ959" s="1"/>
      <c r="IYA959" s="6"/>
      <c r="IYB959" s="28"/>
      <c r="IYC959" s="28"/>
      <c r="IYD959" s="1"/>
      <c r="IYE959" s="6"/>
      <c r="IYF959" s="28"/>
      <c r="IYG959" s="28"/>
      <c r="IYH959" s="1"/>
      <c r="IYI959" s="6"/>
      <c r="IYJ959" s="28"/>
      <c r="IYK959" s="28"/>
      <c r="IYL959" s="1"/>
      <c r="IYM959" s="6"/>
      <c r="IYN959" s="28"/>
      <c r="IYO959" s="28"/>
      <c r="IYP959" s="1"/>
      <c r="IYQ959" s="6"/>
      <c r="IYR959" s="28"/>
      <c r="IYS959" s="28"/>
      <c r="IYT959" s="1"/>
      <c r="IYU959" s="6"/>
      <c r="IYV959" s="28"/>
      <c r="IYW959" s="28"/>
      <c r="IYX959" s="1"/>
      <c r="IYY959" s="6"/>
      <c r="IYZ959" s="28"/>
      <c r="IZA959" s="28"/>
      <c r="IZB959" s="1"/>
      <c r="IZC959" s="6"/>
      <c r="IZD959" s="28"/>
      <c r="IZE959" s="28"/>
      <c r="IZF959" s="1"/>
      <c r="IZG959" s="6"/>
      <c r="IZH959" s="28"/>
      <c r="IZI959" s="28"/>
      <c r="IZJ959" s="1"/>
      <c r="IZK959" s="6"/>
      <c r="IZL959" s="28"/>
      <c r="IZM959" s="28"/>
      <c r="IZN959" s="1"/>
      <c r="IZO959" s="6"/>
      <c r="IZP959" s="28"/>
      <c r="IZQ959" s="28"/>
      <c r="IZR959" s="1"/>
      <c r="IZS959" s="6"/>
      <c r="IZT959" s="28"/>
      <c r="IZU959" s="28"/>
      <c r="IZV959" s="1"/>
      <c r="IZW959" s="6"/>
      <c r="IZX959" s="28"/>
      <c r="IZY959" s="28"/>
      <c r="IZZ959" s="1"/>
      <c r="JAA959" s="6"/>
      <c r="JAB959" s="28"/>
      <c r="JAC959" s="28"/>
      <c r="JAD959" s="1"/>
      <c r="JAE959" s="6"/>
      <c r="JAF959" s="28"/>
      <c r="JAG959" s="28"/>
      <c r="JAH959" s="1"/>
      <c r="JAI959" s="6"/>
      <c r="JAJ959" s="28"/>
      <c r="JAK959" s="28"/>
      <c r="JAL959" s="1"/>
      <c r="JAM959" s="6"/>
      <c r="JAN959" s="28"/>
      <c r="JAO959" s="28"/>
      <c r="JAP959" s="1"/>
      <c r="JAQ959" s="6"/>
      <c r="JAR959" s="28"/>
      <c r="JAS959" s="28"/>
      <c r="JAT959" s="1"/>
      <c r="JAU959" s="6"/>
      <c r="JAV959" s="28"/>
      <c r="JAW959" s="28"/>
      <c r="JAX959" s="1"/>
      <c r="JAY959" s="6"/>
      <c r="JAZ959" s="28"/>
      <c r="JBA959" s="28"/>
      <c r="JBB959" s="1"/>
      <c r="JBC959" s="6"/>
      <c r="JBD959" s="28"/>
      <c r="JBE959" s="28"/>
      <c r="JBF959" s="1"/>
      <c r="JBG959" s="6"/>
      <c r="JBH959" s="28"/>
      <c r="JBI959" s="28"/>
      <c r="JBJ959" s="1"/>
      <c r="JBK959" s="6"/>
      <c r="JBL959" s="28"/>
      <c r="JBM959" s="28"/>
      <c r="JBN959" s="1"/>
      <c r="JBO959" s="6"/>
      <c r="JBP959" s="28"/>
      <c r="JBQ959" s="28"/>
      <c r="JBR959" s="1"/>
      <c r="JBS959" s="6"/>
      <c r="JBT959" s="28"/>
      <c r="JBU959" s="28"/>
      <c r="JBV959" s="1"/>
      <c r="JBW959" s="6"/>
      <c r="JBX959" s="28"/>
      <c r="JBY959" s="28"/>
      <c r="JBZ959" s="1"/>
      <c r="JCA959" s="6"/>
      <c r="JCB959" s="28"/>
      <c r="JCC959" s="28"/>
      <c r="JCD959" s="1"/>
      <c r="JCE959" s="6"/>
      <c r="JCF959" s="28"/>
      <c r="JCG959" s="28"/>
      <c r="JCH959" s="1"/>
      <c r="JCI959" s="6"/>
      <c r="JCJ959" s="28"/>
      <c r="JCK959" s="28"/>
      <c r="JCL959" s="1"/>
      <c r="JCM959" s="6"/>
      <c r="JCN959" s="28"/>
      <c r="JCO959" s="28"/>
      <c r="JCP959" s="1"/>
      <c r="JCQ959" s="6"/>
      <c r="JCR959" s="28"/>
      <c r="JCS959" s="28"/>
      <c r="JCT959" s="1"/>
      <c r="JCU959" s="6"/>
      <c r="JCV959" s="28"/>
      <c r="JCW959" s="28"/>
      <c r="JCX959" s="1"/>
      <c r="JCY959" s="6"/>
      <c r="JCZ959" s="28"/>
      <c r="JDA959" s="28"/>
      <c r="JDB959" s="1"/>
      <c r="JDC959" s="6"/>
      <c r="JDD959" s="28"/>
      <c r="JDE959" s="28"/>
      <c r="JDF959" s="1"/>
      <c r="JDG959" s="6"/>
      <c r="JDH959" s="28"/>
      <c r="JDI959" s="28"/>
      <c r="JDJ959" s="1"/>
      <c r="JDK959" s="6"/>
      <c r="JDL959" s="28"/>
      <c r="JDM959" s="28"/>
      <c r="JDN959" s="1"/>
      <c r="JDO959" s="6"/>
      <c r="JDP959" s="28"/>
      <c r="JDQ959" s="28"/>
      <c r="JDR959" s="1"/>
      <c r="JDS959" s="6"/>
      <c r="JDT959" s="28"/>
      <c r="JDU959" s="28"/>
      <c r="JDV959" s="1"/>
      <c r="JDW959" s="6"/>
      <c r="JDX959" s="28"/>
      <c r="JDY959" s="28"/>
      <c r="JDZ959" s="1"/>
      <c r="JEA959" s="6"/>
      <c r="JEB959" s="28"/>
      <c r="JEC959" s="28"/>
      <c r="JED959" s="1"/>
      <c r="JEE959" s="6"/>
      <c r="JEF959" s="28"/>
      <c r="JEG959" s="28"/>
      <c r="JEH959" s="1"/>
      <c r="JEI959" s="6"/>
      <c r="JEJ959" s="28"/>
      <c r="JEK959" s="28"/>
      <c r="JEL959" s="1"/>
      <c r="JEM959" s="6"/>
      <c r="JEN959" s="28"/>
      <c r="JEO959" s="28"/>
      <c r="JEP959" s="1"/>
      <c r="JEQ959" s="6"/>
      <c r="JER959" s="28"/>
      <c r="JES959" s="28"/>
      <c r="JET959" s="1"/>
      <c r="JEU959" s="6"/>
      <c r="JEV959" s="28"/>
      <c r="JEW959" s="28"/>
      <c r="JEX959" s="1"/>
      <c r="JEY959" s="6"/>
      <c r="JEZ959" s="28"/>
      <c r="JFA959" s="28"/>
      <c r="JFB959" s="1"/>
      <c r="JFC959" s="6"/>
      <c r="JFD959" s="28"/>
      <c r="JFE959" s="28"/>
      <c r="JFF959" s="1"/>
      <c r="JFG959" s="6"/>
      <c r="JFH959" s="28"/>
      <c r="JFI959" s="28"/>
      <c r="JFJ959" s="1"/>
      <c r="JFK959" s="6"/>
      <c r="JFL959" s="28"/>
      <c r="JFM959" s="28"/>
      <c r="JFN959" s="1"/>
      <c r="JFO959" s="6"/>
      <c r="JFP959" s="28"/>
      <c r="JFQ959" s="28"/>
      <c r="JFR959" s="1"/>
      <c r="JFS959" s="6"/>
      <c r="JFT959" s="28"/>
      <c r="JFU959" s="28"/>
      <c r="JFV959" s="1"/>
      <c r="JFW959" s="6"/>
      <c r="JFX959" s="28"/>
      <c r="JFY959" s="28"/>
      <c r="JFZ959" s="1"/>
      <c r="JGA959" s="6"/>
      <c r="JGB959" s="28"/>
      <c r="JGC959" s="28"/>
      <c r="JGD959" s="1"/>
      <c r="JGE959" s="6"/>
      <c r="JGF959" s="28"/>
      <c r="JGG959" s="28"/>
      <c r="JGH959" s="1"/>
      <c r="JGI959" s="6"/>
      <c r="JGJ959" s="28"/>
      <c r="JGK959" s="28"/>
      <c r="JGL959" s="1"/>
      <c r="JGM959" s="6"/>
      <c r="JGN959" s="28"/>
      <c r="JGO959" s="28"/>
      <c r="JGP959" s="1"/>
      <c r="JGQ959" s="6"/>
      <c r="JGR959" s="28"/>
      <c r="JGS959" s="28"/>
      <c r="JGT959" s="1"/>
      <c r="JGU959" s="6"/>
      <c r="JGV959" s="28"/>
      <c r="JGW959" s="28"/>
      <c r="JGX959" s="1"/>
      <c r="JGY959" s="6"/>
      <c r="JGZ959" s="28"/>
      <c r="JHA959" s="28"/>
      <c r="JHB959" s="1"/>
      <c r="JHC959" s="6"/>
      <c r="JHD959" s="28"/>
      <c r="JHE959" s="28"/>
      <c r="JHF959" s="1"/>
      <c r="JHG959" s="6"/>
      <c r="JHH959" s="28"/>
      <c r="JHI959" s="28"/>
      <c r="JHJ959" s="1"/>
      <c r="JHK959" s="6"/>
      <c r="JHL959" s="28"/>
      <c r="JHM959" s="28"/>
      <c r="JHN959" s="1"/>
      <c r="JHO959" s="6"/>
      <c r="JHP959" s="28"/>
      <c r="JHQ959" s="28"/>
      <c r="JHR959" s="1"/>
      <c r="JHS959" s="6"/>
      <c r="JHT959" s="28"/>
      <c r="JHU959" s="28"/>
      <c r="JHV959" s="1"/>
      <c r="JHW959" s="6"/>
      <c r="JHX959" s="28"/>
      <c r="JHY959" s="28"/>
      <c r="JHZ959" s="1"/>
      <c r="JIA959" s="6"/>
      <c r="JIB959" s="28"/>
      <c r="JIC959" s="28"/>
      <c r="JID959" s="1"/>
      <c r="JIE959" s="6"/>
      <c r="JIF959" s="28"/>
      <c r="JIG959" s="28"/>
      <c r="JIH959" s="1"/>
      <c r="JII959" s="6"/>
      <c r="JIJ959" s="28"/>
      <c r="JIK959" s="28"/>
      <c r="JIL959" s="1"/>
      <c r="JIM959" s="6"/>
      <c r="JIN959" s="28"/>
      <c r="JIO959" s="28"/>
      <c r="JIP959" s="1"/>
      <c r="JIQ959" s="6"/>
      <c r="JIR959" s="28"/>
      <c r="JIS959" s="28"/>
      <c r="JIT959" s="1"/>
      <c r="JIU959" s="6"/>
      <c r="JIV959" s="28"/>
      <c r="JIW959" s="28"/>
      <c r="JIX959" s="1"/>
      <c r="JIY959" s="6"/>
      <c r="JIZ959" s="28"/>
      <c r="JJA959" s="28"/>
      <c r="JJB959" s="1"/>
      <c r="JJC959" s="6"/>
      <c r="JJD959" s="28"/>
      <c r="JJE959" s="28"/>
      <c r="JJF959" s="1"/>
      <c r="JJG959" s="6"/>
      <c r="JJH959" s="28"/>
      <c r="JJI959" s="28"/>
      <c r="JJJ959" s="1"/>
      <c r="JJK959" s="6"/>
      <c r="JJL959" s="28"/>
      <c r="JJM959" s="28"/>
      <c r="JJN959" s="1"/>
      <c r="JJO959" s="6"/>
      <c r="JJP959" s="28"/>
      <c r="JJQ959" s="28"/>
      <c r="JJR959" s="1"/>
      <c r="JJS959" s="6"/>
      <c r="JJT959" s="28"/>
      <c r="JJU959" s="28"/>
      <c r="JJV959" s="1"/>
      <c r="JJW959" s="6"/>
      <c r="JJX959" s="28"/>
      <c r="JJY959" s="28"/>
      <c r="JJZ959" s="1"/>
      <c r="JKA959" s="6"/>
      <c r="JKB959" s="28"/>
      <c r="JKC959" s="28"/>
      <c r="JKD959" s="1"/>
      <c r="JKE959" s="6"/>
      <c r="JKF959" s="28"/>
      <c r="JKG959" s="28"/>
      <c r="JKH959" s="1"/>
      <c r="JKI959" s="6"/>
      <c r="JKJ959" s="28"/>
      <c r="JKK959" s="28"/>
      <c r="JKL959" s="1"/>
      <c r="JKM959" s="6"/>
      <c r="JKN959" s="28"/>
      <c r="JKO959" s="28"/>
      <c r="JKP959" s="1"/>
      <c r="JKQ959" s="6"/>
      <c r="JKR959" s="28"/>
      <c r="JKS959" s="28"/>
      <c r="JKT959" s="1"/>
      <c r="JKU959" s="6"/>
      <c r="JKV959" s="28"/>
      <c r="JKW959" s="28"/>
      <c r="JKX959" s="1"/>
      <c r="JKY959" s="6"/>
      <c r="JKZ959" s="28"/>
      <c r="JLA959" s="28"/>
      <c r="JLB959" s="1"/>
      <c r="JLC959" s="6"/>
      <c r="JLD959" s="28"/>
      <c r="JLE959" s="28"/>
      <c r="JLF959" s="1"/>
      <c r="JLG959" s="6"/>
      <c r="JLH959" s="28"/>
      <c r="JLI959" s="28"/>
      <c r="JLJ959" s="1"/>
      <c r="JLK959" s="6"/>
      <c r="JLL959" s="28"/>
      <c r="JLM959" s="28"/>
      <c r="JLN959" s="1"/>
      <c r="JLO959" s="6"/>
      <c r="JLP959" s="28"/>
      <c r="JLQ959" s="28"/>
      <c r="JLR959" s="1"/>
      <c r="JLS959" s="6"/>
      <c r="JLT959" s="28"/>
      <c r="JLU959" s="28"/>
      <c r="JLV959" s="1"/>
      <c r="JLW959" s="6"/>
      <c r="JLX959" s="28"/>
      <c r="JLY959" s="28"/>
      <c r="JLZ959" s="1"/>
      <c r="JMA959" s="6"/>
      <c r="JMB959" s="28"/>
      <c r="JMC959" s="28"/>
      <c r="JMD959" s="1"/>
      <c r="JME959" s="6"/>
      <c r="JMF959" s="28"/>
      <c r="JMG959" s="28"/>
      <c r="JMH959" s="1"/>
      <c r="JMI959" s="6"/>
      <c r="JMJ959" s="28"/>
      <c r="JMK959" s="28"/>
      <c r="JML959" s="1"/>
      <c r="JMM959" s="6"/>
      <c r="JMN959" s="28"/>
      <c r="JMO959" s="28"/>
      <c r="JMP959" s="1"/>
      <c r="JMQ959" s="6"/>
      <c r="JMR959" s="28"/>
      <c r="JMS959" s="28"/>
      <c r="JMT959" s="1"/>
      <c r="JMU959" s="6"/>
      <c r="JMV959" s="28"/>
      <c r="JMW959" s="28"/>
      <c r="JMX959" s="1"/>
      <c r="JMY959" s="6"/>
      <c r="JMZ959" s="28"/>
      <c r="JNA959" s="28"/>
      <c r="JNB959" s="1"/>
      <c r="JNC959" s="6"/>
      <c r="JND959" s="28"/>
      <c r="JNE959" s="28"/>
      <c r="JNF959" s="1"/>
      <c r="JNG959" s="6"/>
      <c r="JNH959" s="28"/>
      <c r="JNI959" s="28"/>
      <c r="JNJ959" s="1"/>
      <c r="JNK959" s="6"/>
      <c r="JNL959" s="28"/>
      <c r="JNM959" s="28"/>
      <c r="JNN959" s="1"/>
      <c r="JNO959" s="6"/>
      <c r="JNP959" s="28"/>
      <c r="JNQ959" s="28"/>
      <c r="JNR959" s="1"/>
      <c r="JNS959" s="6"/>
      <c r="JNT959" s="28"/>
      <c r="JNU959" s="28"/>
      <c r="JNV959" s="1"/>
      <c r="JNW959" s="6"/>
      <c r="JNX959" s="28"/>
      <c r="JNY959" s="28"/>
      <c r="JNZ959" s="1"/>
      <c r="JOA959" s="6"/>
      <c r="JOB959" s="28"/>
      <c r="JOC959" s="28"/>
      <c r="JOD959" s="1"/>
      <c r="JOE959" s="6"/>
      <c r="JOF959" s="28"/>
      <c r="JOG959" s="28"/>
      <c r="JOH959" s="1"/>
      <c r="JOI959" s="6"/>
      <c r="JOJ959" s="28"/>
      <c r="JOK959" s="28"/>
      <c r="JOL959" s="1"/>
      <c r="JOM959" s="6"/>
      <c r="JON959" s="28"/>
      <c r="JOO959" s="28"/>
      <c r="JOP959" s="1"/>
      <c r="JOQ959" s="6"/>
      <c r="JOR959" s="28"/>
      <c r="JOS959" s="28"/>
      <c r="JOT959" s="1"/>
      <c r="JOU959" s="6"/>
      <c r="JOV959" s="28"/>
      <c r="JOW959" s="28"/>
      <c r="JOX959" s="1"/>
      <c r="JOY959" s="6"/>
      <c r="JOZ959" s="28"/>
      <c r="JPA959" s="28"/>
      <c r="JPB959" s="1"/>
      <c r="JPC959" s="6"/>
      <c r="JPD959" s="28"/>
      <c r="JPE959" s="28"/>
      <c r="JPF959" s="1"/>
      <c r="JPG959" s="6"/>
      <c r="JPH959" s="28"/>
      <c r="JPI959" s="28"/>
      <c r="JPJ959" s="1"/>
      <c r="JPK959" s="6"/>
      <c r="JPL959" s="28"/>
      <c r="JPM959" s="28"/>
      <c r="JPN959" s="1"/>
      <c r="JPO959" s="6"/>
      <c r="JPP959" s="28"/>
      <c r="JPQ959" s="28"/>
      <c r="JPR959" s="1"/>
      <c r="JPS959" s="6"/>
      <c r="JPT959" s="28"/>
      <c r="JPU959" s="28"/>
      <c r="JPV959" s="1"/>
      <c r="JPW959" s="6"/>
      <c r="JPX959" s="28"/>
      <c r="JPY959" s="28"/>
      <c r="JPZ959" s="1"/>
      <c r="JQA959" s="6"/>
      <c r="JQB959" s="28"/>
      <c r="JQC959" s="28"/>
      <c r="JQD959" s="1"/>
      <c r="JQE959" s="6"/>
      <c r="JQF959" s="28"/>
      <c r="JQG959" s="28"/>
      <c r="JQH959" s="1"/>
      <c r="JQI959" s="6"/>
      <c r="JQJ959" s="28"/>
      <c r="JQK959" s="28"/>
      <c r="JQL959" s="1"/>
      <c r="JQM959" s="6"/>
      <c r="JQN959" s="28"/>
      <c r="JQO959" s="28"/>
      <c r="JQP959" s="1"/>
      <c r="JQQ959" s="6"/>
      <c r="JQR959" s="28"/>
      <c r="JQS959" s="28"/>
      <c r="JQT959" s="1"/>
      <c r="JQU959" s="6"/>
      <c r="JQV959" s="28"/>
      <c r="JQW959" s="28"/>
      <c r="JQX959" s="1"/>
      <c r="JQY959" s="6"/>
      <c r="JQZ959" s="28"/>
      <c r="JRA959" s="28"/>
      <c r="JRB959" s="1"/>
      <c r="JRC959" s="6"/>
      <c r="JRD959" s="28"/>
      <c r="JRE959" s="28"/>
      <c r="JRF959" s="1"/>
      <c r="JRG959" s="6"/>
      <c r="JRH959" s="28"/>
      <c r="JRI959" s="28"/>
      <c r="JRJ959" s="1"/>
      <c r="JRK959" s="6"/>
      <c r="JRL959" s="28"/>
      <c r="JRM959" s="28"/>
      <c r="JRN959" s="1"/>
      <c r="JRO959" s="6"/>
      <c r="JRP959" s="28"/>
      <c r="JRQ959" s="28"/>
      <c r="JRR959" s="1"/>
      <c r="JRS959" s="6"/>
      <c r="JRT959" s="28"/>
      <c r="JRU959" s="28"/>
      <c r="JRV959" s="1"/>
      <c r="JRW959" s="6"/>
      <c r="JRX959" s="28"/>
      <c r="JRY959" s="28"/>
      <c r="JRZ959" s="1"/>
      <c r="JSA959" s="6"/>
      <c r="JSB959" s="28"/>
      <c r="JSC959" s="28"/>
      <c r="JSD959" s="1"/>
      <c r="JSE959" s="6"/>
      <c r="JSF959" s="28"/>
      <c r="JSG959" s="28"/>
      <c r="JSH959" s="1"/>
      <c r="JSI959" s="6"/>
      <c r="JSJ959" s="28"/>
      <c r="JSK959" s="28"/>
      <c r="JSL959" s="1"/>
      <c r="JSM959" s="6"/>
      <c r="JSN959" s="28"/>
      <c r="JSO959" s="28"/>
      <c r="JSP959" s="1"/>
      <c r="JSQ959" s="6"/>
      <c r="JSR959" s="28"/>
      <c r="JSS959" s="28"/>
      <c r="JST959" s="1"/>
      <c r="JSU959" s="6"/>
      <c r="JSV959" s="28"/>
      <c r="JSW959" s="28"/>
      <c r="JSX959" s="1"/>
      <c r="JSY959" s="6"/>
      <c r="JSZ959" s="28"/>
      <c r="JTA959" s="28"/>
      <c r="JTB959" s="1"/>
      <c r="JTC959" s="6"/>
      <c r="JTD959" s="28"/>
      <c r="JTE959" s="28"/>
      <c r="JTF959" s="1"/>
      <c r="JTG959" s="6"/>
      <c r="JTH959" s="28"/>
      <c r="JTI959" s="28"/>
      <c r="JTJ959" s="1"/>
      <c r="JTK959" s="6"/>
      <c r="JTL959" s="28"/>
      <c r="JTM959" s="28"/>
      <c r="JTN959" s="1"/>
      <c r="JTO959" s="6"/>
      <c r="JTP959" s="28"/>
      <c r="JTQ959" s="28"/>
      <c r="JTR959" s="1"/>
      <c r="JTS959" s="6"/>
      <c r="JTT959" s="28"/>
      <c r="JTU959" s="28"/>
      <c r="JTV959" s="1"/>
      <c r="JTW959" s="6"/>
      <c r="JTX959" s="28"/>
      <c r="JTY959" s="28"/>
      <c r="JTZ959" s="1"/>
      <c r="JUA959" s="6"/>
      <c r="JUB959" s="28"/>
      <c r="JUC959" s="28"/>
      <c r="JUD959" s="1"/>
      <c r="JUE959" s="6"/>
      <c r="JUF959" s="28"/>
      <c r="JUG959" s="28"/>
      <c r="JUH959" s="1"/>
      <c r="JUI959" s="6"/>
      <c r="JUJ959" s="28"/>
      <c r="JUK959" s="28"/>
      <c r="JUL959" s="1"/>
      <c r="JUM959" s="6"/>
      <c r="JUN959" s="28"/>
      <c r="JUO959" s="28"/>
      <c r="JUP959" s="1"/>
      <c r="JUQ959" s="6"/>
      <c r="JUR959" s="28"/>
      <c r="JUS959" s="28"/>
      <c r="JUT959" s="1"/>
      <c r="JUU959" s="6"/>
      <c r="JUV959" s="28"/>
      <c r="JUW959" s="28"/>
      <c r="JUX959" s="1"/>
      <c r="JUY959" s="6"/>
      <c r="JUZ959" s="28"/>
      <c r="JVA959" s="28"/>
      <c r="JVB959" s="1"/>
      <c r="JVC959" s="6"/>
      <c r="JVD959" s="28"/>
      <c r="JVE959" s="28"/>
      <c r="JVF959" s="1"/>
      <c r="JVG959" s="6"/>
      <c r="JVH959" s="28"/>
      <c r="JVI959" s="28"/>
      <c r="JVJ959" s="1"/>
      <c r="JVK959" s="6"/>
      <c r="JVL959" s="28"/>
      <c r="JVM959" s="28"/>
      <c r="JVN959" s="1"/>
      <c r="JVO959" s="6"/>
      <c r="JVP959" s="28"/>
      <c r="JVQ959" s="28"/>
      <c r="JVR959" s="1"/>
      <c r="JVS959" s="6"/>
      <c r="JVT959" s="28"/>
      <c r="JVU959" s="28"/>
      <c r="JVV959" s="1"/>
      <c r="JVW959" s="6"/>
      <c r="JVX959" s="28"/>
      <c r="JVY959" s="28"/>
      <c r="JVZ959" s="1"/>
      <c r="JWA959" s="6"/>
      <c r="JWB959" s="28"/>
      <c r="JWC959" s="28"/>
      <c r="JWD959" s="1"/>
      <c r="JWE959" s="6"/>
      <c r="JWF959" s="28"/>
      <c r="JWG959" s="28"/>
      <c r="JWH959" s="1"/>
      <c r="JWI959" s="6"/>
      <c r="JWJ959" s="28"/>
      <c r="JWK959" s="28"/>
      <c r="JWL959" s="1"/>
      <c r="JWM959" s="6"/>
      <c r="JWN959" s="28"/>
      <c r="JWO959" s="28"/>
      <c r="JWP959" s="1"/>
      <c r="JWQ959" s="6"/>
      <c r="JWR959" s="28"/>
      <c r="JWS959" s="28"/>
      <c r="JWT959" s="1"/>
      <c r="JWU959" s="6"/>
      <c r="JWV959" s="28"/>
      <c r="JWW959" s="28"/>
      <c r="JWX959" s="1"/>
      <c r="JWY959" s="6"/>
      <c r="JWZ959" s="28"/>
      <c r="JXA959" s="28"/>
      <c r="JXB959" s="1"/>
      <c r="JXC959" s="6"/>
      <c r="JXD959" s="28"/>
      <c r="JXE959" s="28"/>
      <c r="JXF959" s="1"/>
      <c r="JXG959" s="6"/>
      <c r="JXH959" s="28"/>
      <c r="JXI959" s="28"/>
      <c r="JXJ959" s="1"/>
      <c r="JXK959" s="6"/>
      <c r="JXL959" s="28"/>
      <c r="JXM959" s="28"/>
      <c r="JXN959" s="1"/>
      <c r="JXO959" s="6"/>
      <c r="JXP959" s="28"/>
      <c r="JXQ959" s="28"/>
      <c r="JXR959" s="1"/>
      <c r="JXS959" s="6"/>
      <c r="JXT959" s="28"/>
      <c r="JXU959" s="28"/>
      <c r="JXV959" s="1"/>
      <c r="JXW959" s="6"/>
      <c r="JXX959" s="28"/>
      <c r="JXY959" s="28"/>
      <c r="JXZ959" s="1"/>
      <c r="JYA959" s="6"/>
      <c r="JYB959" s="28"/>
      <c r="JYC959" s="28"/>
      <c r="JYD959" s="1"/>
      <c r="JYE959" s="6"/>
      <c r="JYF959" s="28"/>
      <c r="JYG959" s="28"/>
      <c r="JYH959" s="1"/>
      <c r="JYI959" s="6"/>
      <c r="JYJ959" s="28"/>
      <c r="JYK959" s="28"/>
      <c r="JYL959" s="1"/>
      <c r="JYM959" s="6"/>
      <c r="JYN959" s="28"/>
      <c r="JYO959" s="28"/>
      <c r="JYP959" s="1"/>
      <c r="JYQ959" s="6"/>
      <c r="JYR959" s="28"/>
      <c r="JYS959" s="28"/>
      <c r="JYT959" s="1"/>
      <c r="JYU959" s="6"/>
      <c r="JYV959" s="28"/>
      <c r="JYW959" s="28"/>
      <c r="JYX959" s="1"/>
      <c r="JYY959" s="6"/>
      <c r="JYZ959" s="28"/>
      <c r="JZA959" s="28"/>
      <c r="JZB959" s="1"/>
      <c r="JZC959" s="6"/>
      <c r="JZD959" s="28"/>
      <c r="JZE959" s="28"/>
      <c r="JZF959" s="1"/>
      <c r="JZG959" s="6"/>
      <c r="JZH959" s="28"/>
      <c r="JZI959" s="28"/>
      <c r="JZJ959" s="1"/>
      <c r="JZK959" s="6"/>
      <c r="JZL959" s="28"/>
      <c r="JZM959" s="28"/>
      <c r="JZN959" s="1"/>
      <c r="JZO959" s="6"/>
      <c r="JZP959" s="28"/>
      <c r="JZQ959" s="28"/>
      <c r="JZR959" s="1"/>
      <c r="JZS959" s="6"/>
      <c r="JZT959" s="28"/>
      <c r="JZU959" s="28"/>
      <c r="JZV959" s="1"/>
      <c r="JZW959" s="6"/>
      <c r="JZX959" s="28"/>
      <c r="JZY959" s="28"/>
      <c r="JZZ959" s="1"/>
      <c r="KAA959" s="6"/>
      <c r="KAB959" s="28"/>
      <c r="KAC959" s="28"/>
      <c r="KAD959" s="1"/>
      <c r="KAE959" s="6"/>
      <c r="KAF959" s="28"/>
      <c r="KAG959" s="28"/>
      <c r="KAH959" s="1"/>
      <c r="KAI959" s="6"/>
      <c r="KAJ959" s="28"/>
      <c r="KAK959" s="28"/>
      <c r="KAL959" s="1"/>
      <c r="KAM959" s="6"/>
      <c r="KAN959" s="28"/>
      <c r="KAO959" s="28"/>
      <c r="KAP959" s="1"/>
      <c r="KAQ959" s="6"/>
      <c r="KAR959" s="28"/>
      <c r="KAS959" s="28"/>
      <c r="KAT959" s="1"/>
      <c r="KAU959" s="6"/>
      <c r="KAV959" s="28"/>
      <c r="KAW959" s="28"/>
      <c r="KAX959" s="1"/>
      <c r="KAY959" s="6"/>
      <c r="KAZ959" s="28"/>
      <c r="KBA959" s="28"/>
      <c r="KBB959" s="1"/>
      <c r="KBC959" s="6"/>
      <c r="KBD959" s="28"/>
      <c r="KBE959" s="28"/>
      <c r="KBF959" s="1"/>
      <c r="KBG959" s="6"/>
      <c r="KBH959" s="28"/>
      <c r="KBI959" s="28"/>
      <c r="KBJ959" s="1"/>
      <c r="KBK959" s="6"/>
      <c r="KBL959" s="28"/>
      <c r="KBM959" s="28"/>
      <c r="KBN959" s="1"/>
      <c r="KBO959" s="6"/>
      <c r="KBP959" s="28"/>
      <c r="KBQ959" s="28"/>
      <c r="KBR959" s="1"/>
      <c r="KBS959" s="6"/>
      <c r="KBT959" s="28"/>
      <c r="KBU959" s="28"/>
      <c r="KBV959" s="1"/>
      <c r="KBW959" s="6"/>
      <c r="KBX959" s="28"/>
      <c r="KBY959" s="28"/>
      <c r="KBZ959" s="1"/>
      <c r="KCA959" s="6"/>
      <c r="KCB959" s="28"/>
      <c r="KCC959" s="28"/>
      <c r="KCD959" s="1"/>
      <c r="KCE959" s="6"/>
      <c r="KCF959" s="28"/>
      <c r="KCG959" s="28"/>
      <c r="KCH959" s="1"/>
      <c r="KCI959" s="6"/>
      <c r="KCJ959" s="28"/>
      <c r="KCK959" s="28"/>
      <c r="KCL959" s="1"/>
      <c r="KCM959" s="6"/>
      <c r="KCN959" s="28"/>
      <c r="KCO959" s="28"/>
      <c r="KCP959" s="1"/>
      <c r="KCQ959" s="6"/>
      <c r="KCR959" s="28"/>
      <c r="KCS959" s="28"/>
      <c r="KCT959" s="1"/>
      <c r="KCU959" s="6"/>
      <c r="KCV959" s="28"/>
      <c r="KCW959" s="28"/>
      <c r="KCX959" s="1"/>
      <c r="KCY959" s="6"/>
      <c r="KCZ959" s="28"/>
      <c r="KDA959" s="28"/>
      <c r="KDB959" s="1"/>
      <c r="KDC959" s="6"/>
      <c r="KDD959" s="28"/>
      <c r="KDE959" s="28"/>
      <c r="KDF959" s="1"/>
      <c r="KDG959" s="6"/>
      <c r="KDH959" s="28"/>
      <c r="KDI959" s="28"/>
      <c r="KDJ959" s="1"/>
      <c r="KDK959" s="6"/>
      <c r="KDL959" s="28"/>
      <c r="KDM959" s="28"/>
      <c r="KDN959" s="1"/>
      <c r="KDO959" s="6"/>
      <c r="KDP959" s="28"/>
      <c r="KDQ959" s="28"/>
      <c r="KDR959" s="1"/>
      <c r="KDS959" s="6"/>
      <c r="KDT959" s="28"/>
      <c r="KDU959" s="28"/>
      <c r="KDV959" s="1"/>
      <c r="KDW959" s="6"/>
      <c r="KDX959" s="28"/>
      <c r="KDY959" s="28"/>
      <c r="KDZ959" s="1"/>
      <c r="KEA959" s="6"/>
      <c r="KEB959" s="28"/>
      <c r="KEC959" s="28"/>
      <c r="KED959" s="1"/>
      <c r="KEE959" s="6"/>
      <c r="KEF959" s="28"/>
      <c r="KEG959" s="28"/>
      <c r="KEH959" s="1"/>
      <c r="KEI959" s="6"/>
      <c r="KEJ959" s="28"/>
      <c r="KEK959" s="28"/>
      <c r="KEL959" s="1"/>
      <c r="KEM959" s="6"/>
      <c r="KEN959" s="28"/>
      <c r="KEO959" s="28"/>
      <c r="KEP959" s="1"/>
      <c r="KEQ959" s="6"/>
      <c r="KER959" s="28"/>
      <c r="KES959" s="28"/>
      <c r="KET959" s="1"/>
      <c r="KEU959" s="6"/>
      <c r="KEV959" s="28"/>
      <c r="KEW959" s="28"/>
      <c r="KEX959" s="1"/>
      <c r="KEY959" s="6"/>
      <c r="KEZ959" s="28"/>
      <c r="KFA959" s="28"/>
      <c r="KFB959" s="1"/>
      <c r="KFC959" s="6"/>
      <c r="KFD959" s="28"/>
      <c r="KFE959" s="28"/>
      <c r="KFF959" s="1"/>
      <c r="KFG959" s="6"/>
      <c r="KFH959" s="28"/>
      <c r="KFI959" s="28"/>
      <c r="KFJ959" s="1"/>
      <c r="KFK959" s="6"/>
      <c r="KFL959" s="28"/>
      <c r="KFM959" s="28"/>
      <c r="KFN959" s="1"/>
      <c r="KFO959" s="6"/>
      <c r="KFP959" s="28"/>
      <c r="KFQ959" s="28"/>
      <c r="KFR959" s="1"/>
      <c r="KFS959" s="6"/>
      <c r="KFT959" s="28"/>
      <c r="KFU959" s="28"/>
      <c r="KFV959" s="1"/>
      <c r="KFW959" s="6"/>
      <c r="KFX959" s="28"/>
      <c r="KFY959" s="28"/>
      <c r="KFZ959" s="1"/>
      <c r="KGA959" s="6"/>
      <c r="KGB959" s="28"/>
      <c r="KGC959" s="28"/>
      <c r="KGD959" s="1"/>
      <c r="KGE959" s="6"/>
      <c r="KGF959" s="28"/>
      <c r="KGG959" s="28"/>
      <c r="KGH959" s="1"/>
      <c r="KGI959" s="6"/>
      <c r="KGJ959" s="28"/>
      <c r="KGK959" s="28"/>
      <c r="KGL959" s="1"/>
      <c r="KGM959" s="6"/>
      <c r="KGN959" s="28"/>
      <c r="KGO959" s="28"/>
      <c r="KGP959" s="1"/>
      <c r="KGQ959" s="6"/>
      <c r="KGR959" s="28"/>
      <c r="KGS959" s="28"/>
      <c r="KGT959" s="1"/>
      <c r="KGU959" s="6"/>
      <c r="KGV959" s="28"/>
      <c r="KGW959" s="28"/>
      <c r="KGX959" s="1"/>
      <c r="KGY959" s="6"/>
      <c r="KGZ959" s="28"/>
      <c r="KHA959" s="28"/>
      <c r="KHB959" s="1"/>
      <c r="KHC959" s="6"/>
      <c r="KHD959" s="28"/>
      <c r="KHE959" s="28"/>
      <c r="KHF959" s="1"/>
      <c r="KHG959" s="6"/>
      <c r="KHH959" s="28"/>
      <c r="KHI959" s="28"/>
      <c r="KHJ959" s="1"/>
      <c r="KHK959" s="6"/>
      <c r="KHL959" s="28"/>
      <c r="KHM959" s="28"/>
      <c r="KHN959" s="1"/>
      <c r="KHO959" s="6"/>
      <c r="KHP959" s="28"/>
      <c r="KHQ959" s="28"/>
      <c r="KHR959" s="1"/>
      <c r="KHS959" s="6"/>
      <c r="KHT959" s="28"/>
      <c r="KHU959" s="28"/>
      <c r="KHV959" s="1"/>
      <c r="KHW959" s="6"/>
      <c r="KHX959" s="28"/>
      <c r="KHY959" s="28"/>
      <c r="KHZ959" s="1"/>
      <c r="KIA959" s="6"/>
      <c r="KIB959" s="28"/>
      <c r="KIC959" s="28"/>
      <c r="KID959" s="1"/>
      <c r="KIE959" s="6"/>
      <c r="KIF959" s="28"/>
      <c r="KIG959" s="28"/>
      <c r="KIH959" s="1"/>
      <c r="KII959" s="6"/>
      <c r="KIJ959" s="28"/>
      <c r="KIK959" s="28"/>
      <c r="KIL959" s="1"/>
      <c r="KIM959" s="6"/>
      <c r="KIN959" s="28"/>
      <c r="KIO959" s="28"/>
      <c r="KIP959" s="1"/>
      <c r="KIQ959" s="6"/>
      <c r="KIR959" s="28"/>
      <c r="KIS959" s="28"/>
      <c r="KIT959" s="1"/>
      <c r="KIU959" s="6"/>
      <c r="KIV959" s="28"/>
      <c r="KIW959" s="28"/>
      <c r="KIX959" s="1"/>
      <c r="KIY959" s="6"/>
      <c r="KIZ959" s="28"/>
      <c r="KJA959" s="28"/>
      <c r="KJB959" s="1"/>
      <c r="KJC959" s="6"/>
      <c r="KJD959" s="28"/>
      <c r="KJE959" s="28"/>
      <c r="KJF959" s="1"/>
      <c r="KJG959" s="6"/>
      <c r="KJH959" s="28"/>
      <c r="KJI959" s="28"/>
      <c r="KJJ959" s="1"/>
      <c r="KJK959" s="6"/>
      <c r="KJL959" s="28"/>
      <c r="KJM959" s="28"/>
      <c r="KJN959" s="1"/>
      <c r="KJO959" s="6"/>
      <c r="KJP959" s="28"/>
      <c r="KJQ959" s="28"/>
      <c r="KJR959" s="1"/>
      <c r="KJS959" s="6"/>
      <c r="KJT959" s="28"/>
      <c r="KJU959" s="28"/>
      <c r="KJV959" s="1"/>
      <c r="KJW959" s="6"/>
      <c r="KJX959" s="28"/>
      <c r="KJY959" s="28"/>
      <c r="KJZ959" s="1"/>
      <c r="KKA959" s="6"/>
      <c r="KKB959" s="28"/>
      <c r="KKC959" s="28"/>
      <c r="KKD959" s="1"/>
      <c r="KKE959" s="6"/>
      <c r="KKF959" s="28"/>
      <c r="KKG959" s="28"/>
      <c r="KKH959" s="1"/>
      <c r="KKI959" s="6"/>
      <c r="KKJ959" s="28"/>
      <c r="KKK959" s="28"/>
      <c r="KKL959" s="1"/>
      <c r="KKM959" s="6"/>
      <c r="KKN959" s="28"/>
      <c r="KKO959" s="28"/>
      <c r="KKP959" s="1"/>
      <c r="KKQ959" s="6"/>
      <c r="KKR959" s="28"/>
      <c r="KKS959" s="28"/>
      <c r="KKT959" s="1"/>
      <c r="KKU959" s="6"/>
      <c r="KKV959" s="28"/>
      <c r="KKW959" s="28"/>
      <c r="KKX959" s="1"/>
      <c r="KKY959" s="6"/>
      <c r="KKZ959" s="28"/>
      <c r="KLA959" s="28"/>
      <c r="KLB959" s="1"/>
      <c r="KLC959" s="6"/>
      <c r="KLD959" s="28"/>
      <c r="KLE959" s="28"/>
      <c r="KLF959" s="1"/>
      <c r="KLG959" s="6"/>
      <c r="KLH959" s="28"/>
      <c r="KLI959" s="28"/>
      <c r="KLJ959" s="1"/>
      <c r="KLK959" s="6"/>
      <c r="KLL959" s="28"/>
      <c r="KLM959" s="28"/>
      <c r="KLN959" s="1"/>
      <c r="KLO959" s="6"/>
      <c r="KLP959" s="28"/>
      <c r="KLQ959" s="28"/>
      <c r="KLR959" s="1"/>
      <c r="KLS959" s="6"/>
      <c r="KLT959" s="28"/>
      <c r="KLU959" s="28"/>
      <c r="KLV959" s="1"/>
      <c r="KLW959" s="6"/>
      <c r="KLX959" s="28"/>
      <c r="KLY959" s="28"/>
      <c r="KLZ959" s="1"/>
      <c r="KMA959" s="6"/>
      <c r="KMB959" s="28"/>
      <c r="KMC959" s="28"/>
      <c r="KMD959" s="1"/>
      <c r="KME959" s="6"/>
      <c r="KMF959" s="28"/>
      <c r="KMG959" s="28"/>
      <c r="KMH959" s="1"/>
      <c r="KMI959" s="6"/>
      <c r="KMJ959" s="28"/>
      <c r="KMK959" s="28"/>
      <c r="KML959" s="1"/>
      <c r="KMM959" s="6"/>
      <c r="KMN959" s="28"/>
      <c r="KMO959" s="28"/>
      <c r="KMP959" s="1"/>
      <c r="KMQ959" s="6"/>
      <c r="KMR959" s="28"/>
      <c r="KMS959" s="28"/>
      <c r="KMT959" s="1"/>
      <c r="KMU959" s="6"/>
      <c r="KMV959" s="28"/>
      <c r="KMW959" s="28"/>
      <c r="KMX959" s="1"/>
      <c r="KMY959" s="6"/>
      <c r="KMZ959" s="28"/>
      <c r="KNA959" s="28"/>
      <c r="KNB959" s="1"/>
      <c r="KNC959" s="6"/>
      <c r="KND959" s="28"/>
      <c r="KNE959" s="28"/>
      <c r="KNF959" s="1"/>
      <c r="KNG959" s="6"/>
      <c r="KNH959" s="28"/>
      <c r="KNI959" s="28"/>
      <c r="KNJ959" s="1"/>
      <c r="KNK959" s="6"/>
      <c r="KNL959" s="28"/>
      <c r="KNM959" s="28"/>
      <c r="KNN959" s="1"/>
      <c r="KNO959" s="6"/>
      <c r="KNP959" s="28"/>
      <c r="KNQ959" s="28"/>
      <c r="KNR959" s="1"/>
      <c r="KNS959" s="6"/>
      <c r="KNT959" s="28"/>
      <c r="KNU959" s="28"/>
      <c r="KNV959" s="1"/>
      <c r="KNW959" s="6"/>
      <c r="KNX959" s="28"/>
      <c r="KNY959" s="28"/>
      <c r="KNZ959" s="1"/>
      <c r="KOA959" s="6"/>
      <c r="KOB959" s="28"/>
      <c r="KOC959" s="28"/>
      <c r="KOD959" s="1"/>
      <c r="KOE959" s="6"/>
      <c r="KOF959" s="28"/>
      <c r="KOG959" s="28"/>
      <c r="KOH959" s="1"/>
      <c r="KOI959" s="6"/>
      <c r="KOJ959" s="28"/>
      <c r="KOK959" s="28"/>
      <c r="KOL959" s="1"/>
      <c r="KOM959" s="6"/>
      <c r="KON959" s="28"/>
      <c r="KOO959" s="28"/>
      <c r="KOP959" s="1"/>
      <c r="KOQ959" s="6"/>
      <c r="KOR959" s="28"/>
      <c r="KOS959" s="28"/>
      <c r="KOT959" s="1"/>
      <c r="KOU959" s="6"/>
      <c r="KOV959" s="28"/>
      <c r="KOW959" s="28"/>
      <c r="KOX959" s="1"/>
      <c r="KOY959" s="6"/>
      <c r="KOZ959" s="28"/>
      <c r="KPA959" s="28"/>
      <c r="KPB959" s="1"/>
      <c r="KPC959" s="6"/>
      <c r="KPD959" s="28"/>
      <c r="KPE959" s="28"/>
      <c r="KPF959" s="1"/>
      <c r="KPG959" s="6"/>
      <c r="KPH959" s="28"/>
      <c r="KPI959" s="28"/>
      <c r="KPJ959" s="1"/>
      <c r="KPK959" s="6"/>
      <c r="KPL959" s="28"/>
      <c r="KPM959" s="28"/>
      <c r="KPN959" s="1"/>
      <c r="KPO959" s="6"/>
      <c r="KPP959" s="28"/>
      <c r="KPQ959" s="28"/>
      <c r="KPR959" s="1"/>
      <c r="KPS959" s="6"/>
      <c r="KPT959" s="28"/>
      <c r="KPU959" s="28"/>
      <c r="KPV959" s="1"/>
      <c r="KPW959" s="6"/>
      <c r="KPX959" s="28"/>
      <c r="KPY959" s="28"/>
      <c r="KPZ959" s="1"/>
      <c r="KQA959" s="6"/>
      <c r="KQB959" s="28"/>
      <c r="KQC959" s="28"/>
      <c r="KQD959" s="1"/>
      <c r="KQE959" s="6"/>
      <c r="KQF959" s="28"/>
      <c r="KQG959" s="28"/>
      <c r="KQH959" s="1"/>
      <c r="KQI959" s="6"/>
      <c r="KQJ959" s="28"/>
      <c r="KQK959" s="28"/>
      <c r="KQL959" s="1"/>
      <c r="KQM959" s="6"/>
      <c r="KQN959" s="28"/>
      <c r="KQO959" s="28"/>
      <c r="KQP959" s="1"/>
      <c r="KQQ959" s="6"/>
      <c r="KQR959" s="28"/>
      <c r="KQS959" s="28"/>
      <c r="KQT959" s="1"/>
      <c r="KQU959" s="6"/>
      <c r="KQV959" s="28"/>
      <c r="KQW959" s="28"/>
      <c r="KQX959" s="1"/>
      <c r="KQY959" s="6"/>
      <c r="KQZ959" s="28"/>
      <c r="KRA959" s="28"/>
      <c r="KRB959" s="1"/>
      <c r="KRC959" s="6"/>
      <c r="KRD959" s="28"/>
      <c r="KRE959" s="28"/>
      <c r="KRF959" s="1"/>
      <c r="KRG959" s="6"/>
      <c r="KRH959" s="28"/>
      <c r="KRI959" s="28"/>
      <c r="KRJ959" s="1"/>
      <c r="KRK959" s="6"/>
      <c r="KRL959" s="28"/>
      <c r="KRM959" s="28"/>
      <c r="KRN959" s="1"/>
      <c r="KRO959" s="6"/>
      <c r="KRP959" s="28"/>
      <c r="KRQ959" s="28"/>
      <c r="KRR959" s="1"/>
      <c r="KRS959" s="6"/>
      <c r="KRT959" s="28"/>
      <c r="KRU959" s="28"/>
      <c r="KRV959" s="1"/>
      <c r="KRW959" s="6"/>
      <c r="KRX959" s="28"/>
      <c r="KRY959" s="28"/>
      <c r="KRZ959" s="1"/>
      <c r="KSA959" s="6"/>
      <c r="KSB959" s="28"/>
      <c r="KSC959" s="28"/>
      <c r="KSD959" s="1"/>
      <c r="KSE959" s="6"/>
      <c r="KSF959" s="28"/>
      <c r="KSG959" s="28"/>
      <c r="KSH959" s="1"/>
      <c r="KSI959" s="6"/>
      <c r="KSJ959" s="28"/>
      <c r="KSK959" s="28"/>
      <c r="KSL959" s="1"/>
      <c r="KSM959" s="6"/>
      <c r="KSN959" s="28"/>
      <c r="KSO959" s="28"/>
      <c r="KSP959" s="1"/>
      <c r="KSQ959" s="6"/>
      <c r="KSR959" s="28"/>
      <c r="KSS959" s="28"/>
      <c r="KST959" s="1"/>
      <c r="KSU959" s="6"/>
      <c r="KSV959" s="28"/>
      <c r="KSW959" s="28"/>
      <c r="KSX959" s="1"/>
      <c r="KSY959" s="6"/>
      <c r="KSZ959" s="28"/>
      <c r="KTA959" s="28"/>
      <c r="KTB959" s="1"/>
      <c r="KTC959" s="6"/>
      <c r="KTD959" s="28"/>
      <c r="KTE959" s="28"/>
      <c r="KTF959" s="1"/>
      <c r="KTG959" s="6"/>
      <c r="KTH959" s="28"/>
      <c r="KTI959" s="28"/>
      <c r="KTJ959" s="1"/>
      <c r="KTK959" s="6"/>
      <c r="KTL959" s="28"/>
      <c r="KTM959" s="28"/>
      <c r="KTN959" s="1"/>
      <c r="KTO959" s="6"/>
      <c r="KTP959" s="28"/>
      <c r="KTQ959" s="28"/>
      <c r="KTR959" s="1"/>
      <c r="KTS959" s="6"/>
      <c r="KTT959" s="28"/>
      <c r="KTU959" s="28"/>
      <c r="KTV959" s="1"/>
      <c r="KTW959" s="6"/>
      <c r="KTX959" s="28"/>
      <c r="KTY959" s="28"/>
      <c r="KTZ959" s="1"/>
      <c r="KUA959" s="6"/>
      <c r="KUB959" s="28"/>
      <c r="KUC959" s="28"/>
      <c r="KUD959" s="1"/>
      <c r="KUE959" s="6"/>
      <c r="KUF959" s="28"/>
      <c r="KUG959" s="28"/>
      <c r="KUH959" s="1"/>
      <c r="KUI959" s="6"/>
      <c r="KUJ959" s="28"/>
      <c r="KUK959" s="28"/>
      <c r="KUL959" s="1"/>
      <c r="KUM959" s="6"/>
      <c r="KUN959" s="28"/>
      <c r="KUO959" s="28"/>
      <c r="KUP959" s="1"/>
      <c r="KUQ959" s="6"/>
      <c r="KUR959" s="28"/>
      <c r="KUS959" s="28"/>
      <c r="KUT959" s="1"/>
      <c r="KUU959" s="6"/>
      <c r="KUV959" s="28"/>
      <c r="KUW959" s="28"/>
      <c r="KUX959" s="1"/>
      <c r="KUY959" s="6"/>
      <c r="KUZ959" s="28"/>
      <c r="KVA959" s="28"/>
      <c r="KVB959" s="1"/>
      <c r="KVC959" s="6"/>
      <c r="KVD959" s="28"/>
      <c r="KVE959" s="28"/>
      <c r="KVF959" s="1"/>
      <c r="KVG959" s="6"/>
      <c r="KVH959" s="28"/>
      <c r="KVI959" s="28"/>
      <c r="KVJ959" s="1"/>
      <c r="KVK959" s="6"/>
      <c r="KVL959" s="28"/>
      <c r="KVM959" s="28"/>
      <c r="KVN959" s="1"/>
      <c r="KVO959" s="6"/>
      <c r="KVP959" s="28"/>
      <c r="KVQ959" s="28"/>
      <c r="KVR959" s="1"/>
      <c r="KVS959" s="6"/>
      <c r="KVT959" s="28"/>
      <c r="KVU959" s="28"/>
      <c r="KVV959" s="1"/>
      <c r="KVW959" s="6"/>
      <c r="KVX959" s="28"/>
      <c r="KVY959" s="28"/>
      <c r="KVZ959" s="1"/>
      <c r="KWA959" s="6"/>
      <c r="KWB959" s="28"/>
      <c r="KWC959" s="28"/>
      <c r="KWD959" s="1"/>
      <c r="KWE959" s="6"/>
      <c r="KWF959" s="28"/>
      <c r="KWG959" s="28"/>
      <c r="KWH959" s="1"/>
      <c r="KWI959" s="6"/>
      <c r="KWJ959" s="28"/>
      <c r="KWK959" s="28"/>
      <c r="KWL959" s="1"/>
      <c r="KWM959" s="6"/>
      <c r="KWN959" s="28"/>
      <c r="KWO959" s="28"/>
      <c r="KWP959" s="1"/>
      <c r="KWQ959" s="6"/>
      <c r="KWR959" s="28"/>
      <c r="KWS959" s="28"/>
      <c r="KWT959" s="1"/>
      <c r="KWU959" s="6"/>
      <c r="KWV959" s="28"/>
      <c r="KWW959" s="28"/>
      <c r="KWX959" s="1"/>
      <c r="KWY959" s="6"/>
      <c r="KWZ959" s="28"/>
      <c r="KXA959" s="28"/>
      <c r="KXB959" s="1"/>
      <c r="KXC959" s="6"/>
      <c r="KXD959" s="28"/>
      <c r="KXE959" s="28"/>
      <c r="KXF959" s="1"/>
      <c r="KXG959" s="6"/>
      <c r="KXH959" s="28"/>
      <c r="KXI959" s="28"/>
      <c r="KXJ959" s="1"/>
      <c r="KXK959" s="6"/>
      <c r="KXL959" s="28"/>
      <c r="KXM959" s="28"/>
      <c r="KXN959" s="1"/>
      <c r="KXO959" s="6"/>
      <c r="KXP959" s="28"/>
      <c r="KXQ959" s="28"/>
      <c r="KXR959" s="1"/>
      <c r="KXS959" s="6"/>
      <c r="KXT959" s="28"/>
      <c r="KXU959" s="28"/>
      <c r="KXV959" s="1"/>
      <c r="KXW959" s="6"/>
      <c r="KXX959" s="28"/>
      <c r="KXY959" s="28"/>
      <c r="KXZ959" s="1"/>
      <c r="KYA959" s="6"/>
      <c r="KYB959" s="28"/>
      <c r="KYC959" s="28"/>
      <c r="KYD959" s="1"/>
      <c r="KYE959" s="6"/>
      <c r="KYF959" s="28"/>
      <c r="KYG959" s="28"/>
      <c r="KYH959" s="1"/>
      <c r="KYI959" s="6"/>
      <c r="KYJ959" s="28"/>
      <c r="KYK959" s="28"/>
      <c r="KYL959" s="1"/>
      <c r="KYM959" s="6"/>
      <c r="KYN959" s="28"/>
      <c r="KYO959" s="28"/>
      <c r="KYP959" s="1"/>
      <c r="KYQ959" s="6"/>
      <c r="KYR959" s="28"/>
      <c r="KYS959" s="28"/>
      <c r="KYT959" s="1"/>
      <c r="KYU959" s="6"/>
      <c r="KYV959" s="28"/>
      <c r="KYW959" s="28"/>
      <c r="KYX959" s="1"/>
      <c r="KYY959" s="6"/>
      <c r="KYZ959" s="28"/>
      <c r="KZA959" s="28"/>
      <c r="KZB959" s="1"/>
      <c r="KZC959" s="6"/>
      <c r="KZD959" s="28"/>
      <c r="KZE959" s="28"/>
      <c r="KZF959" s="1"/>
      <c r="KZG959" s="6"/>
      <c r="KZH959" s="28"/>
      <c r="KZI959" s="28"/>
      <c r="KZJ959" s="1"/>
      <c r="KZK959" s="6"/>
      <c r="KZL959" s="28"/>
      <c r="KZM959" s="28"/>
      <c r="KZN959" s="1"/>
      <c r="KZO959" s="6"/>
      <c r="KZP959" s="28"/>
      <c r="KZQ959" s="28"/>
      <c r="KZR959" s="1"/>
      <c r="KZS959" s="6"/>
      <c r="KZT959" s="28"/>
      <c r="KZU959" s="28"/>
      <c r="KZV959" s="1"/>
      <c r="KZW959" s="6"/>
      <c r="KZX959" s="28"/>
      <c r="KZY959" s="28"/>
      <c r="KZZ959" s="1"/>
      <c r="LAA959" s="6"/>
      <c r="LAB959" s="28"/>
      <c r="LAC959" s="28"/>
      <c r="LAD959" s="1"/>
      <c r="LAE959" s="6"/>
      <c r="LAF959" s="28"/>
      <c r="LAG959" s="28"/>
      <c r="LAH959" s="1"/>
      <c r="LAI959" s="6"/>
      <c r="LAJ959" s="28"/>
      <c r="LAK959" s="28"/>
      <c r="LAL959" s="1"/>
      <c r="LAM959" s="6"/>
      <c r="LAN959" s="28"/>
      <c r="LAO959" s="28"/>
      <c r="LAP959" s="1"/>
      <c r="LAQ959" s="6"/>
      <c r="LAR959" s="28"/>
      <c r="LAS959" s="28"/>
      <c r="LAT959" s="1"/>
      <c r="LAU959" s="6"/>
      <c r="LAV959" s="28"/>
      <c r="LAW959" s="28"/>
      <c r="LAX959" s="1"/>
      <c r="LAY959" s="6"/>
      <c r="LAZ959" s="28"/>
      <c r="LBA959" s="28"/>
      <c r="LBB959" s="1"/>
      <c r="LBC959" s="6"/>
      <c r="LBD959" s="28"/>
      <c r="LBE959" s="28"/>
      <c r="LBF959" s="1"/>
      <c r="LBG959" s="6"/>
      <c r="LBH959" s="28"/>
      <c r="LBI959" s="28"/>
      <c r="LBJ959" s="1"/>
      <c r="LBK959" s="6"/>
      <c r="LBL959" s="28"/>
      <c r="LBM959" s="28"/>
      <c r="LBN959" s="1"/>
      <c r="LBO959" s="6"/>
      <c r="LBP959" s="28"/>
      <c r="LBQ959" s="28"/>
      <c r="LBR959" s="1"/>
      <c r="LBS959" s="6"/>
      <c r="LBT959" s="28"/>
      <c r="LBU959" s="28"/>
      <c r="LBV959" s="1"/>
      <c r="LBW959" s="6"/>
      <c r="LBX959" s="28"/>
      <c r="LBY959" s="28"/>
      <c r="LBZ959" s="1"/>
      <c r="LCA959" s="6"/>
      <c r="LCB959" s="28"/>
      <c r="LCC959" s="28"/>
      <c r="LCD959" s="1"/>
      <c r="LCE959" s="6"/>
      <c r="LCF959" s="28"/>
      <c r="LCG959" s="28"/>
      <c r="LCH959" s="1"/>
      <c r="LCI959" s="6"/>
      <c r="LCJ959" s="28"/>
      <c r="LCK959" s="28"/>
      <c r="LCL959" s="1"/>
      <c r="LCM959" s="6"/>
      <c r="LCN959" s="28"/>
      <c r="LCO959" s="28"/>
      <c r="LCP959" s="1"/>
      <c r="LCQ959" s="6"/>
      <c r="LCR959" s="28"/>
      <c r="LCS959" s="28"/>
      <c r="LCT959" s="1"/>
      <c r="LCU959" s="6"/>
      <c r="LCV959" s="28"/>
      <c r="LCW959" s="28"/>
      <c r="LCX959" s="1"/>
      <c r="LCY959" s="6"/>
      <c r="LCZ959" s="28"/>
      <c r="LDA959" s="28"/>
      <c r="LDB959" s="1"/>
      <c r="LDC959" s="6"/>
      <c r="LDD959" s="28"/>
      <c r="LDE959" s="28"/>
      <c r="LDF959" s="1"/>
      <c r="LDG959" s="6"/>
      <c r="LDH959" s="28"/>
      <c r="LDI959" s="28"/>
      <c r="LDJ959" s="1"/>
      <c r="LDK959" s="6"/>
      <c r="LDL959" s="28"/>
      <c r="LDM959" s="28"/>
      <c r="LDN959" s="1"/>
      <c r="LDO959" s="6"/>
      <c r="LDP959" s="28"/>
      <c r="LDQ959" s="28"/>
      <c r="LDR959" s="1"/>
      <c r="LDS959" s="6"/>
      <c r="LDT959" s="28"/>
      <c r="LDU959" s="28"/>
      <c r="LDV959" s="1"/>
      <c r="LDW959" s="6"/>
      <c r="LDX959" s="28"/>
      <c r="LDY959" s="28"/>
      <c r="LDZ959" s="1"/>
      <c r="LEA959" s="6"/>
      <c r="LEB959" s="28"/>
      <c r="LEC959" s="28"/>
      <c r="LED959" s="1"/>
      <c r="LEE959" s="6"/>
      <c r="LEF959" s="28"/>
      <c r="LEG959" s="28"/>
      <c r="LEH959" s="1"/>
      <c r="LEI959" s="6"/>
      <c r="LEJ959" s="28"/>
      <c r="LEK959" s="28"/>
      <c r="LEL959" s="1"/>
      <c r="LEM959" s="6"/>
      <c r="LEN959" s="28"/>
      <c r="LEO959" s="28"/>
      <c r="LEP959" s="1"/>
      <c r="LEQ959" s="6"/>
      <c r="LER959" s="28"/>
      <c r="LES959" s="28"/>
      <c r="LET959" s="1"/>
      <c r="LEU959" s="6"/>
      <c r="LEV959" s="28"/>
      <c r="LEW959" s="28"/>
      <c r="LEX959" s="1"/>
      <c r="LEY959" s="6"/>
      <c r="LEZ959" s="28"/>
      <c r="LFA959" s="28"/>
      <c r="LFB959" s="1"/>
      <c r="LFC959" s="6"/>
      <c r="LFD959" s="28"/>
      <c r="LFE959" s="28"/>
      <c r="LFF959" s="1"/>
      <c r="LFG959" s="6"/>
      <c r="LFH959" s="28"/>
      <c r="LFI959" s="28"/>
      <c r="LFJ959" s="1"/>
      <c r="LFK959" s="6"/>
      <c r="LFL959" s="28"/>
      <c r="LFM959" s="28"/>
      <c r="LFN959" s="1"/>
      <c r="LFO959" s="6"/>
      <c r="LFP959" s="28"/>
      <c r="LFQ959" s="28"/>
      <c r="LFR959" s="1"/>
      <c r="LFS959" s="6"/>
      <c r="LFT959" s="28"/>
      <c r="LFU959" s="28"/>
      <c r="LFV959" s="1"/>
      <c r="LFW959" s="6"/>
      <c r="LFX959" s="28"/>
      <c r="LFY959" s="28"/>
      <c r="LFZ959" s="1"/>
      <c r="LGA959" s="6"/>
      <c r="LGB959" s="28"/>
      <c r="LGC959" s="28"/>
      <c r="LGD959" s="1"/>
      <c r="LGE959" s="6"/>
      <c r="LGF959" s="28"/>
      <c r="LGG959" s="28"/>
      <c r="LGH959" s="1"/>
      <c r="LGI959" s="6"/>
      <c r="LGJ959" s="28"/>
      <c r="LGK959" s="28"/>
      <c r="LGL959" s="1"/>
      <c r="LGM959" s="6"/>
      <c r="LGN959" s="28"/>
      <c r="LGO959" s="28"/>
      <c r="LGP959" s="1"/>
      <c r="LGQ959" s="6"/>
      <c r="LGR959" s="28"/>
      <c r="LGS959" s="28"/>
      <c r="LGT959" s="1"/>
      <c r="LGU959" s="6"/>
      <c r="LGV959" s="28"/>
      <c r="LGW959" s="28"/>
      <c r="LGX959" s="1"/>
      <c r="LGY959" s="6"/>
      <c r="LGZ959" s="28"/>
      <c r="LHA959" s="28"/>
      <c r="LHB959" s="1"/>
      <c r="LHC959" s="6"/>
      <c r="LHD959" s="28"/>
      <c r="LHE959" s="28"/>
      <c r="LHF959" s="1"/>
      <c r="LHG959" s="6"/>
      <c r="LHH959" s="28"/>
      <c r="LHI959" s="28"/>
      <c r="LHJ959" s="1"/>
      <c r="LHK959" s="6"/>
      <c r="LHL959" s="28"/>
      <c r="LHM959" s="28"/>
      <c r="LHN959" s="1"/>
      <c r="LHO959" s="6"/>
      <c r="LHP959" s="28"/>
      <c r="LHQ959" s="28"/>
      <c r="LHR959" s="1"/>
      <c r="LHS959" s="6"/>
      <c r="LHT959" s="28"/>
      <c r="LHU959" s="28"/>
      <c r="LHV959" s="1"/>
      <c r="LHW959" s="6"/>
      <c r="LHX959" s="28"/>
      <c r="LHY959" s="28"/>
      <c r="LHZ959" s="1"/>
      <c r="LIA959" s="6"/>
      <c r="LIB959" s="28"/>
      <c r="LIC959" s="28"/>
      <c r="LID959" s="1"/>
      <c r="LIE959" s="6"/>
      <c r="LIF959" s="28"/>
      <c r="LIG959" s="28"/>
      <c r="LIH959" s="1"/>
      <c r="LII959" s="6"/>
      <c r="LIJ959" s="28"/>
      <c r="LIK959" s="28"/>
      <c r="LIL959" s="1"/>
      <c r="LIM959" s="6"/>
      <c r="LIN959" s="28"/>
      <c r="LIO959" s="28"/>
      <c r="LIP959" s="1"/>
      <c r="LIQ959" s="6"/>
      <c r="LIR959" s="28"/>
      <c r="LIS959" s="28"/>
      <c r="LIT959" s="1"/>
      <c r="LIU959" s="6"/>
      <c r="LIV959" s="28"/>
      <c r="LIW959" s="28"/>
      <c r="LIX959" s="1"/>
      <c r="LIY959" s="6"/>
      <c r="LIZ959" s="28"/>
      <c r="LJA959" s="28"/>
      <c r="LJB959" s="1"/>
      <c r="LJC959" s="6"/>
      <c r="LJD959" s="28"/>
      <c r="LJE959" s="28"/>
      <c r="LJF959" s="1"/>
      <c r="LJG959" s="6"/>
      <c r="LJH959" s="28"/>
      <c r="LJI959" s="28"/>
      <c r="LJJ959" s="1"/>
      <c r="LJK959" s="6"/>
      <c r="LJL959" s="28"/>
      <c r="LJM959" s="28"/>
      <c r="LJN959" s="1"/>
      <c r="LJO959" s="6"/>
      <c r="LJP959" s="28"/>
      <c r="LJQ959" s="28"/>
      <c r="LJR959" s="1"/>
      <c r="LJS959" s="6"/>
      <c r="LJT959" s="28"/>
      <c r="LJU959" s="28"/>
      <c r="LJV959" s="1"/>
      <c r="LJW959" s="6"/>
      <c r="LJX959" s="28"/>
      <c r="LJY959" s="28"/>
      <c r="LJZ959" s="1"/>
      <c r="LKA959" s="6"/>
      <c r="LKB959" s="28"/>
      <c r="LKC959" s="28"/>
      <c r="LKD959" s="1"/>
      <c r="LKE959" s="6"/>
      <c r="LKF959" s="28"/>
      <c r="LKG959" s="28"/>
      <c r="LKH959" s="1"/>
      <c r="LKI959" s="6"/>
      <c r="LKJ959" s="28"/>
      <c r="LKK959" s="28"/>
      <c r="LKL959" s="1"/>
      <c r="LKM959" s="6"/>
      <c r="LKN959" s="28"/>
      <c r="LKO959" s="28"/>
      <c r="LKP959" s="1"/>
      <c r="LKQ959" s="6"/>
      <c r="LKR959" s="28"/>
      <c r="LKS959" s="28"/>
      <c r="LKT959" s="1"/>
      <c r="LKU959" s="6"/>
      <c r="LKV959" s="28"/>
      <c r="LKW959" s="28"/>
      <c r="LKX959" s="1"/>
      <c r="LKY959" s="6"/>
      <c r="LKZ959" s="28"/>
      <c r="LLA959" s="28"/>
      <c r="LLB959" s="1"/>
      <c r="LLC959" s="6"/>
      <c r="LLD959" s="28"/>
      <c r="LLE959" s="28"/>
      <c r="LLF959" s="1"/>
      <c r="LLG959" s="6"/>
      <c r="LLH959" s="28"/>
      <c r="LLI959" s="28"/>
      <c r="LLJ959" s="1"/>
      <c r="LLK959" s="6"/>
      <c r="LLL959" s="28"/>
      <c r="LLM959" s="28"/>
      <c r="LLN959" s="1"/>
      <c r="LLO959" s="6"/>
      <c r="LLP959" s="28"/>
      <c r="LLQ959" s="28"/>
      <c r="LLR959" s="1"/>
      <c r="LLS959" s="6"/>
      <c r="LLT959" s="28"/>
      <c r="LLU959" s="28"/>
      <c r="LLV959" s="1"/>
      <c r="LLW959" s="6"/>
      <c r="LLX959" s="28"/>
      <c r="LLY959" s="28"/>
      <c r="LLZ959" s="1"/>
      <c r="LMA959" s="6"/>
      <c r="LMB959" s="28"/>
      <c r="LMC959" s="28"/>
      <c r="LMD959" s="1"/>
      <c r="LME959" s="6"/>
      <c r="LMF959" s="28"/>
      <c r="LMG959" s="28"/>
      <c r="LMH959" s="1"/>
      <c r="LMI959" s="6"/>
      <c r="LMJ959" s="28"/>
      <c r="LMK959" s="28"/>
      <c r="LML959" s="1"/>
      <c r="LMM959" s="6"/>
      <c r="LMN959" s="28"/>
      <c r="LMO959" s="28"/>
      <c r="LMP959" s="1"/>
      <c r="LMQ959" s="6"/>
      <c r="LMR959" s="28"/>
      <c r="LMS959" s="28"/>
      <c r="LMT959" s="1"/>
      <c r="LMU959" s="6"/>
      <c r="LMV959" s="28"/>
      <c r="LMW959" s="28"/>
      <c r="LMX959" s="1"/>
      <c r="LMY959" s="6"/>
      <c r="LMZ959" s="28"/>
      <c r="LNA959" s="28"/>
      <c r="LNB959" s="1"/>
      <c r="LNC959" s="6"/>
      <c r="LND959" s="28"/>
      <c r="LNE959" s="28"/>
      <c r="LNF959" s="1"/>
      <c r="LNG959" s="6"/>
      <c r="LNH959" s="28"/>
      <c r="LNI959" s="28"/>
      <c r="LNJ959" s="1"/>
      <c r="LNK959" s="6"/>
      <c r="LNL959" s="28"/>
      <c r="LNM959" s="28"/>
      <c r="LNN959" s="1"/>
      <c r="LNO959" s="6"/>
      <c r="LNP959" s="28"/>
      <c r="LNQ959" s="28"/>
      <c r="LNR959" s="1"/>
      <c r="LNS959" s="6"/>
      <c r="LNT959" s="28"/>
      <c r="LNU959" s="28"/>
      <c r="LNV959" s="1"/>
      <c r="LNW959" s="6"/>
      <c r="LNX959" s="28"/>
      <c r="LNY959" s="28"/>
      <c r="LNZ959" s="1"/>
      <c r="LOA959" s="6"/>
      <c r="LOB959" s="28"/>
      <c r="LOC959" s="28"/>
      <c r="LOD959" s="1"/>
      <c r="LOE959" s="6"/>
      <c r="LOF959" s="28"/>
      <c r="LOG959" s="28"/>
      <c r="LOH959" s="1"/>
      <c r="LOI959" s="6"/>
      <c r="LOJ959" s="28"/>
      <c r="LOK959" s="28"/>
      <c r="LOL959" s="1"/>
      <c r="LOM959" s="6"/>
      <c r="LON959" s="28"/>
      <c r="LOO959" s="28"/>
      <c r="LOP959" s="1"/>
      <c r="LOQ959" s="6"/>
      <c r="LOR959" s="28"/>
      <c r="LOS959" s="28"/>
      <c r="LOT959" s="1"/>
      <c r="LOU959" s="6"/>
      <c r="LOV959" s="28"/>
      <c r="LOW959" s="28"/>
      <c r="LOX959" s="1"/>
      <c r="LOY959" s="6"/>
      <c r="LOZ959" s="28"/>
      <c r="LPA959" s="28"/>
      <c r="LPB959" s="1"/>
      <c r="LPC959" s="6"/>
      <c r="LPD959" s="28"/>
      <c r="LPE959" s="28"/>
      <c r="LPF959" s="1"/>
      <c r="LPG959" s="6"/>
      <c r="LPH959" s="28"/>
      <c r="LPI959" s="28"/>
      <c r="LPJ959" s="1"/>
      <c r="LPK959" s="6"/>
      <c r="LPL959" s="28"/>
      <c r="LPM959" s="28"/>
      <c r="LPN959" s="1"/>
      <c r="LPO959" s="6"/>
      <c r="LPP959" s="28"/>
      <c r="LPQ959" s="28"/>
      <c r="LPR959" s="1"/>
      <c r="LPS959" s="6"/>
      <c r="LPT959" s="28"/>
      <c r="LPU959" s="28"/>
      <c r="LPV959" s="1"/>
      <c r="LPW959" s="6"/>
      <c r="LPX959" s="28"/>
      <c r="LPY959" s="28"/>
      <c r="LPZ959" s="1"/>
      <c r="LQA959" s="6"/>
      <c r="LQB959" s="28"/>
      <c r="LQC959" s="28"/>
      <c r="LQD959" s="1"/>
      <c r="LQE959" s="6"/>
      <c r="LQF959" s="28"/>
      <c r="LQG959" s="28"/>
      <c r="LQH959" s="1"/>
      <c r="LQI959" s="6"/>
      <c r="LQJ959" s="28"/>
      <c r="LQK959" s="28"/>
      <c r="LQL959" s="1"/>
      <c r="LQM959" s="6"/>
      <c r="LQN959" s="28"/>
      <c r="LQO959" s="28"/>
      <c r="LQP959" s="1"/>
      <c r="LQQ959" s="6"/>
      <c r="LQR959" s="28"/>
      <c r="LQS959" s="28"/>
      <c r="LQT959" s="1"/>
      <c r="LQU959" s="6"/>
      <c r="LQV959" s="28"/>
      <c r="LQW959" s="28"/>
      <c r="LQX959" s="1"/>
      <c r="LQY959" s="6"/>
      <c r="LQZ959" s="28"/>
      <c r="LRA959" s="28"/>
      <c r="LRB959" s="1"/>
      <c r="LRC959" s="6"/>
      <c r="LRD959" s="28"/>
      <c r="LRE959" s="28"/>
      <c r="LRF959" s="1"/>
      <c r="LRG959" s="6"/>
      <c r="LRH959" s="28"/>
      <c r="LRI959" s="28"/>
      <c r="LRJ959" s="1"/>
      <c r="LRK959" s="6"/>
      <c r="LRL959" s="28"/>
      <c r="LRM959" s="28"/>
      <c r="LRN959" s="1"/>
      <c r="LRO959" s="6"/>
      <c r="LRP959" s="28"/>
      <c r="LRQ959" s="28"/>
      <c r="LRR959" s="1"/>
      <c r="LRS959" s="6"/>
      <c r="LRT959" s="28"/>
      <c r="LRU959" s="28"/>
      <c r="LRV959" s="1"/>
      <c r="LRW959" s="6"/>
      <c r="LRX959" s="28"/>
      <c r="LRY959" s="28"/>
      <c r="LRZ959" s="1"/>
      <c r="LSA959" s="6"/>
      <c r="LSB959" s="28"/>
      <c r="LSC959" s="28"/>
      <c r="LSD959" s="1"/>
      <c r="LSE959" s="6"/>
      <c r="LSF959" s="28"/>
      <c r="LSG959" s="28"/>
      <c r="LSH959" s="1"/>
      <c r="LSI959" s="6"/>
      <c r="LSJ959" s="28"/>
      <c r="LSK959" s="28"/>
      <c r="LSL959" s="1"/>
      <c r="LSM959" s="6"/>
      <c r="LSN959" s="28"/>
      <c r="LSO959" s="28"/>
      <c r="LSP959" s="1"/>
      <c r="LSQ959" s="6"/>
      <c r="LSR959" s="28"/>
      <c r="LSS959" s="28"/>
      <c r="LST959" s="1"/>
      <c r="LSU959" s="6"/>
      <c r="LSV959" s="28"/>
      <c r="LSW959" s="28"/>
      <c r="LSX959" s="1"/>
      <c r="LSY959" s="6"/>
      <c r="LSZ959" s="28"/>
      <c r="LTA959" s="28"/>
      <c r="LTB959" s="1"/>
      <c r="LTC959" s="6"/>
      <c r="LTD959" s="28"/>
      <c r="LTE959" s="28"/>
      <c r="LTF959" s="1"/>
      <c r="LTG959" s="6"/>
      <c r="LTH959" s="28"/>
      <c r="LTI959" s="28"/>
      <c r="LTJ959" s="1"/>
      <c r="LTK959" s="6"/>
      <c r="LTL959" s="28"/>
      <c r="LTM959" s="28"/>
      <c r="LTN959" s="1"/>
      <c r="LTO959" s="6"/>
      <c r="LTP959" s="28"/>
      <c r="LTQ959" s="28"/>
      <c r="LTR959" s="1"/>
      <c r="LTS959" s="6"/>
      <c r="LTT959" s="28"/>
      <c r="LTU959" s="28"/>
      <c r="LTV959" s="1"/>
      <c r="LTW959" s="6"/>
      <c r="LTX959" s="28"/>
      <c r="LTY959" s="28"/>
      <c r="LTZ959" s="1"/>
      <c r="LUA959" s="6"/>
      <c r="LUB959" s="28"/>
      <c r="LUC959" s="28"/>
      <c r="LUD959" s="1"/>
      <c r="LUE959" s="6"/>
      <c r="LUF959" s="28"/>
      <c r="LUG959" s="28"/>
      <c r="LUH959" s="1"/>
      <c r="LUI959" s="6"/>
      <c r="LUJ959" s="28"/>
      <c r="LUK959" s="28"/>
      <c r="LUL959" s="1"/>
      <c r="LUM959" s="6"/>
      <c r="LUN959" s="28"/>
      <c r="LUO959" s="28"/>
      <c r="LUP959" s="1"/>
      <c r="LUQ959" s="6"/>
      <c r="LUR959" s="28"/>
      <c r="LUS959" s="28"/>
      <c r="LUT959" s="1"/>
      <c r="LUU959" s="6"/>
      <c r="LUV959" s="28"/>
      <c r="LUW959" s="28"/>
      <c r="LUX959" s="1"/>
      <c r="LUY959" s="6"/>
      <c r="LUZ959" s="28"/>
      <c r="LVA959" s="28"/>
      <c r="LVB959" s="1"/>
      <c r="LVC959" s="6"/>
      <c r="LVD959" s="28"/>
      <c r="LVE959" s="28"/>
      <c r="LVF959" s="1"/>
      <c r="LVG959" s="6"/>
      <c r="LVH959" s="28"/>
      <c r="LVI959" s="28"/>
      <c r="LVJ959" s="1"/>
      <c r="LVK959" s="6"/>
      <c r="LVL959" s="28"/>
      <c r="LVM959" s="28"/>
      <c r="LVN959" s="1"/>
      <c r="LVO959" s="6"/>
      <c r="LVP959" s="28"/>
      <c r="LVQ959" s="28"/>
      <c r="LVR959" s="1"/>
      <c r="LVS959" s="6"/>
      <c r="LVT959" s="28"/>
      <c r="LVU959" s="28"/>
      <c r="LVV959" s="1"/>
      <c r="LVW959" s="6"/>
      <c r="LVX959" s="28"/>
      <c r="LVY959" s="28"/>
      <c r="LVZ959" s="1"/>
      <c r="LWA959" s="6"/>
      <c r="LWB959" s="28"/>
      <c r="LWC959" s="28"/>
      <c r="LWD959" s="1"/>
      <c r="LWE959" s="6"/>
      <c r="LWF959" s="28"/>
      <c r="LWG959" s="28"/>
      <c r="LWH959" s="1"/>
      <c r="LWI959" s="6"/>
      <c r="LWJ959" s="28"/>
      <c r="LWK959" s="28"/>
      <c r="LWL959" s="1"/>
      <c r="LWM959" s="6"/>
      <c r="LWN959" s="28"/>
      <c r="LWO959" s="28"/>
      <c r="LWP959" s="1"/>
      <c r="LWQ959" s="6"/>
      <c r="LWR959" s="28"/>
      <c r="LWS959" s="28"/>
      <c r="LWT959" s="1"/>
      <c r="LWU959" s="6"/>
      <c r="LWV959" s="28"/>
      <c r="LWW959" s="28"/>
      <c r="LWX959" s="1"/>
      <c r="LWY959" s="6"/>
      <c r="LWZ959" s="28"/>
      <c r="LXA959" s="28"/>
      <c r="LXB959" s="1"/>
      <c r="LXC959" s="6"/>
      <c r="LXD959" s="28"/>
      <c r="LXE959" s="28"/>
      <c r="LXF959" s="1"/>
      <c r="LXG959" s="6"/>
      <c r="LXH959" s="28"/>
      <c r="LXI959" s="28"/>
      <c r="LXJ959" s="1"/>
      <c r="LXK959" s="6"/>
      <c r="LXL959" s="28"/>
      <c r="LXM959" s="28"/>
      <c r="LXN959" s="1"/>
      <c r="LXO959" s="6"/>
      <c r="LXP959" s="28"/>
      <c r="LXQ959" s="28"/>
      <c r="LXR959" s="1"/>
      <c r="LXS959" s="6"/>
      <c r="LXT959" s="28"/>
      <c r="LXU959" s="28"/>
      <c r="LXV959" s="1"/>
      <c r="LXW959" s="6"/>
      <c r="LXX959" s="28"/>
      <c r="LXY959" s="28"/>
      <c r="LXZ959" s="1"/>
      <c r="LYA959" s="6"/>
      <c r="LYB959" s="28"/>
      <c r="LYC959" s="28"/>
      <c r="LYD959" s="1"/>
      <c r="LYE959" s="6"/>
      <c r="LYF959" s="28"/>
      <c r="LYG959" s="28"/>
      <c r="LYH959" s="1"/>
      <c r="LYI959" s="6"/>
      <c r="LYJ959" s="28"/>
      <c r="LYK959" s="28"/>
      <c r="LYL959" s="1"/>
      <c r="LYM959" s="6"/>
      <c r="LYN959" s="28"/>
      <c r="LYO959" s="28"/>
      <c r="LYP959" s="1"/>
      <c r="LYQ959" s="6"/>
      <c r="LYR959" s="28"/>
      <c r="LYS959" s="28"/>
      <c r="LYT959" s="1"/>
      <c r="LYU959" s="6"/>
      <c r="LYV959" s="28"/>
      <c r="LYW959" s="28"/>
      <c r="LYX959" s="1"/>
      <c r="LYY959" s="6"/>
      <c r="LYZ959" s="28"/>
      <c r="LZA959" s="28"/>
      <c r="LZB959" s="1"/>
      <c r="LZC959" s="6"/>
      <c r="LZD959" s="28"/>
      <c r="LZE959" s="28"/>
      <c r="LZF959" s="1"/>
      <c r="LZG959" s="6"/>
      <c r="LZH959" s="28"/>
      <c r="LZI959" s="28"/>
      <c r="LZJ959" s="1"/>
      <c r="LZK959" s="6"/>
      <c r="LZL959" s="28"/>
      <c r="LZM959" s="28"/>
      <c r="LZN959" s="1"/>
      <c r="LZO959" s="6"/>
      <c r="LZP959" s="28"/>
      <c r="LZQ959" s="28"/>
      <c r="LZR959" s="1"/>
      <c r="LZS959" s="6"/>
      <c r="LZT959" s="28"/>
      <c r="LZU959" s="28"/>
      <c r="LZV959" s="1"/>
      <c r="LZW959" s="6"/>
      <c r="LZX959" s="28"/>
      <c r="LZY959" s="28"/>
      <c r="LZZ959" s="1"/>
      <c r="MAA959" s="6"/>
      <c r="MAB959" s="28"/>
      <c r="MAC959" s="28"/>
      <c r="MAD959" s="1"/>
      <c r="MAE959" s="6"/>
      <c r="MAF959" s="28"/>
      <c r="MAG959" s="28"/>
      <c r="MAH959" s="1"/>
      <c r="MAI959" s="6"/>
      <c r="MAJ959" s="28"/>
      <c r="MAK959" s="28"/>
      <c r="MAL959" s="1"/>
      <c r="MAM959" s="6"/>
      <c r="MAN959" s="28"/>
      <c r="MAO959" s="28"/>
      <c r="MAP959" s="1"/>
      <c r="MAQ959" s="6"/>
      <c r="MAR959" s="28"/>
      <c r="MAS959" s="28"/>
      <c r="MAT959" s="1"/>
      <c r="MAU959" s="6"/>
      <c r="MAV959" s="28"/>
      <c r="MAW959" s="28"/>
      <c r="MAX959" s="1"/>
      <c r="MAY959" s="6"/>
      <c r="MAZ959" s="28"/>
      <c r="MBA959" s="28"/>
      <c r="MBB959" s="1"/>
      <c r="MBC959" s="6"/>
      <c r="MBD959" s="28"/>
      <c r="MBE959" s="28"/>
      <c r="MBF959" s="1"/>
      <c r="MBG959" s="6"/>
      <c r="MBH959" s="28"/>
      <c r="MBI959" s="28"/>
      <c r="MBJ959" s="1"/>
      <c r="MBK959" s="6"/>
      <c r="MBL959" s="28"/>
      <c r="MBM959" s="28"/>
      <c r="MBN959" s="1"/>
      <c r="MBO959" s="6"/>
      <c r="MBP959" s="28"/>
      <c r="MBQ959" s="28"/>
      <c r="MBR959" s="1"/>
      <c r="MBS959" s="6"/>
      <c r="MBT959" s="28"/>
      <c r="MBU959" s="28"/>
      <c r="MBV959" s="1"/>
      <c r="MBW959" s="6"/>
      <c r="MBX959" s="28"/>
      <c r="MBY959" s="28"/>
      <c r="MBZ959" s="1"/>
      <c r="MCA959" s="6"/>
      <c r="MCB959" s="28"/>
      <c r="MCC959" s="28"/>
      <c r="MCD959" s="1"/>
      <c r="MCE959" s="6"/>
      <c r="MCF959" s="28"/>
      <c r="MCG959" s="28"/>
      <c r="MCH959" s="1"/>
      <c r="MCI959" s="6"/>
      <c r="MCJ959" s="28"/>
      <c r="MCK959" s="28"/>
      <c r="MCL959" s="1"/>
      <c r="MCM959" s="6"/>
      <c r="MCN959" s="28"/>
      <c r="MCO959" s="28"/>
      <c r="MCP959" s="1"/>
      <c r="MCQ959" s="6"/>
      <c r="MCR959" s="28"/>
      <c r="MCS959" s="28"/>
      <c r="MCT959" s="1"/>
      <c r="MCU959" s="6"/>
      <c r="MCV959" s="28"/>
      <c r="MCW959" s="28"/>
      <c r="MCX959" s="1"/>
      <c r="MCY959" s="6"/>
      <c r="MCZ959" s="28"/>
      <c r="MDA959" s="28"/>
      <c r="MDB959" s="1"/>
      <c r="MDC959" s="6"/>
      <c r="MDD959" s="28"/>
      <c r="MDE959" s="28"/>
      <c r="MDF959" s="1"/>
      <c r="MDG959" s="6"/>
      <c r="MDH959" s="28"/>
      <c r="MDI959" s="28"/>
      <c r="MDJ959" s="1"/>
      <c r="MDK959" s="6"/>
      <c r="MDL959" s="28"/>
      <c r="MDM959" s="28"/>
      <c r="MDN959" s="1"/>
      <c r="MDO959" s="6"/>
      <c r="MDP959" s="28"/>
      <c r="MDQ959" s="28"/>
      <c r="MDR959" s="1"/>
      <c r="MDS959" s="6"/>
      <c r="MDT959" s="28"/>
      <c r="MDU959" s="28"/>
      <c r="MDV959" s="1"/>
      <c r="MDW959" s="6"/>
      <c r="MDX959" s="28"/>
      <c r="MDY959" s="28"/>
      <c r="MDZ959" s="1"/>
      <c r="MEA959" s="6"/>
      <c r="MEB959" s="28"/>
      <c r="MEC959" s="28"/>
      <c r="MED959" s="1"/>
      <c r="MEE959" s="6"/>
      <c r="MEF959" s="28"/>
      <c r="MEG959" s="28"/>
      <c r="MEH959" s="1"/>
      <c r="MEI959" s="6"/>
      <c r="MEJ959" s="28"/>
      <c r="MEK959" s="28"/>
      <c r="MEL959" s="1"/>
      <c r="MEM959" s="6"/>
      <c r="MEN959" s="28"/>
      <c r="MEO959" s="28"/>
      <c r="MEP959" s="1"/>
      <c r="MEQ959" s="6"/>
      <c r="MER959" s="28"/>
      <c r="MES959" s="28"/>
      <c r="MET959" s="1"/>
      <c r="MEU959" s="6"/>
      <c r="MEV959" s="28"/>
      <c r="MEW959" s="28"/>
      <c r="MEX959" s="1"/>
      <c r="MEY959" s="6"/>
      <c r="MEZ959" s="28"/>
      <c r="MFA959" s="28"/>
      <c r="MFB959" s="1"/>
      <c r="MFC959" s="6"/>
      <c r="MFD959" s="28"/>
      <c r="MFE959" s="28"/>
      <c r="MFF959" s="1"/>
      <c r="MFG959" s="6"/>
      <c r="MFH959" s="28"/>
      <c r="MFI959" s="28"/>
      <c r="MFJ959" s="1"/>
      <c r="MFK959" s="6"/>
      <c r="MFL959" s="28"/>
      <c r="MFM959" s="28"/>
      <c r="MFN959" s="1"/>
      <c r="MFO959" s="6"/>
      <c r="MFP959" s="28"/>
      <c r="MFQ959" s="28"/>
      <c r="MFR959" s="1"/>
      <c r="MFS959" s="6"/>
      <c r="MFT959" s="28"/>
      <c r="MFU959" s="28"/>
      <c r="MFV959" s="1"/>
      <c r="MFW959" s="6"/>
      <c r="MFX959" s="28"/>
      <c r="MFY959" s="28"/>
      <c r="MFZ959" s="1"/>
      <c r="MGA959" s="6"/>
      <c r="MGB959" s="28"/>
      <c r="MGC959" s="28"/>
      <c r="MGD959" s="1"/>
      <c r="MGE959" s="6"/>
      <c r="MGF959" s="28"/>
      <c r="MGG959" s="28"/>
      <c r="MGH959" s="1"/>
      <c r="MGI959" s="6"/>
      <c r="MGJ959" s="28"/>
      <c r="MGK959" s="28"/>
      <c r="MGL959" s="1"/>
      <c r="MGM959" s="6"/>
      <c r="MGN959" s="28"/>
      <c r="MGO959" s="28"/>
      <c r="MGP959" s="1"/>
      <c r="MGQ959" s="6"/>
      <c r="MGR959" s="28"/>
      <c r="MGS959" s="28"/>
      <c r="MGT959" s="1"/>
      <c r="MGU959" s="6"/>
      <c r="MGV959" s="28"/>
      <c r="MGW959" s="28"/>
      <c r="MGX959" s="1"/>
      <c r="MGY959" s="6"/>
      <c r="MGZ959" s="28"/>
      <c r="MHA959" s="28"/>
      <c r="MHB959" s="1"/>
      <c r="MHC959" s="6"/>
      <c r="MHD959" s="28"/>
      <c r="MHE959" s="28"/>
      <c r="MHF959" s="1"/>
      <c r="MHG959" s="6"/>
      <c r="MHH959" s="28"/>
      <c r="MHI959" s="28"/>
      <c r="MHJ959" s="1"/>
      <c r="MHK959" s="6"/>
      <c r="MHL959" s="28"/>
      <c r="MHM959" s="28"/>
      <c r="MHN959" s="1"/>
      <c r="MHO959" s="6"/>
      <c r="MHP959" s="28"/>
      <c r="MHQ959" s="28"/>
      <c r="MHR959" s="1"/>
      <c r="MHS959" s="6"/>
      <c r="MHT959" s="28"/>
      <c r="MHU959" s="28"/>
      <c r="MHV959" s="1"/>
      <c r="MHW959" s="6"/>
      <c r="MHX959" s="28"/>
      <c r="MHY959" s="28"/>
      <c r="MHZ959" s="1"/>
      <c r="MIA959" s="6"/>
      <c r="MIB959" s="28"/>
      <c r="MIC959" s="28"/>
      <c r="MID959" s="1"/>
      <c r="MIE959" s="6"/>
      <c r="MIF959" s="28"/>
      <c r="MIG959" s="28"/>
      <c r="MIH959" s="1"/>
      <c r="MII959" s="6"/>
      <c r="MIJ959" s="28"/>
      <c r="MIK959" s="28"/>
      <c r="MIL959" s="1"/>
      <c r="MIM959" s="6"/>
      <c r="MIN959" s="28"/>
      <c r="MIO959" s="28"/>
      <c r="MIP959" s="1"/>
      <c r="MIQ959" s="6"/>
      <c r="MIR959" s="28"/>
      <c r="MIS959" s="28"/>
      <c r="MIT959" s="1"/>
      <c r="MIU959" s="6"/>
      <c r="MIV959" s="28"/>
      <c r="MIW959" s="28"/>
      <c r="MIX959" s="1"/>
      <c r="MIY959" s="6"/>
      <c r="MIZ959" s="28"/>
      <c r="MJA959" s="28"/>
      <c r="MJB959" s="1"/>
      <c r="MJC959" s="6"/>
      <c r="MJD959" s="28"/>
      <c r="MJE959" s="28"/>
      <c r="MJF959" s="1"/>
      <c r="MJG959" s="6"/>
      <c r="MJH959" s="28"/>
      <c r="MJI959" s="28"/>
      <c r="MJJ959" s="1"/>
      <c r="MJK959" s="6"/>
      <c r="MJL959" s="28"/>
      <c r="MJM959" s="28"/>
      <c r="MJN959" s="1"/>
      <c r="MJO959" s="6"/>
      <c r="MJP959" s="28"/>
      <c r="MJQ959" s="28"/>
      <c r="MJR959" s="1"/>
      <c r="MJS959" s="6"/>
      <c r="MJT959" s="28"/>
      <c r="MJU959" s="28"/>
      <c r="MJV959" s="1"/>
      <c r="MJW959" s="6"/>
      <c r="MJX959" s="28"/>
      <c r="MJY959" s="28"/>
      <c r="MJZ959" s="1"/>
      <c r="MKA959" s="6"/>
      <c r="MKB959" s="28"/>
      <c r="MKC959" s="28"/>
      <c r="MKD959" s="1"/>
      <c r="MKE959" s="6"/>
      <c r="MKF959" s="28"/>
      <c r="MKG959" s="28"/>
      <c r="MKH959" s="1"/>
      <c r="MKI959" s="6"/>
      <c r="MKJ959" s="28"/>
      <c r="MKK959" s="28"/>
      <c r="MKL959" s="1"/>
      <c r="MKM959" s="6"/>
      <c r="MKN959" s="28"/>
      <c r="MKO959" s="28"/>
      <c r="MKP959" s="1"/>
      <c r="MKQ959" s="6"/>
      <c r="MKR959" s="28"/>
      <c r="MKS959" s="28"/>
      <c r="MKT959" s="1"/>
      <c r="MKU959" s="6"/>
      <c r="MKV959" s="28"/>
      <c r="MKW959" s="28"/>
      <c r="MKX959" s="1"/>
      <c r="MKY959" s="6"/>
      <c r="MKZ959" s="28"/>
      <c r="MLA959" s="28"/>
      <c r="MLB959" s="1"/>
      <c r="MLC959" s="6"/>
      <c r="MLD959" s="28"/>
      <c r="MLE959" s="28"/>
      <c r="MLF959" s="1"/>
      <c r="MLG959" s="6"/>
      <c r="MLH959" s="28"/>
      <c r="MLI959" s="28"/>
      <c r="MLJ959" s="1"/>
      <c r="MLK959" s="6"/>
      <c r="MLL959" s="28"/>
      <c r="MLM959" s="28"/>
      <c r="MLN959" s="1"/>
      <c r="MLO959" s="6"/>
      <c r="MLP959" s="28"/>
      <c r="MLQ959" s="28"/>
      <c r="MLR959" s="1"/>
      <c r="MLS959" s="6"/>
      <c r="MLT959" s="28"/>
      <c r="MLU959" s="28"/>
      <c r="MLV959" s="1"/>
      <c r="MLW959" s="6"/>
      <c r="MLX959" s="28"/>
      <c r="MLY959" s="28"/>
      <c r="MLZ959" s="1"/>
      <c r="MMA959" s="6"/>
      <c r="MMB959" s="28"/>
      <c r="MMC959" s="28"/>
      <c r="MMD959" s="1"/>
      <c r="MME959" s="6"/>
      <c r="MMF959" s="28"/>
      <c r="MMG959" s="28"/>
      <c r="MMH959" s="1"/>
      <c r="MMI959" s="6"/>
      <c r="MMJ959" s="28"/>
      <c r="MMK959" s="28"/>
      <c r="MML959" s="1"/>
      <c r="MMM959" s="6"/>
      <c r="MMN959" s="28"/>
      <c r="MMO959" s="28"/>
      <c r="MMP959" s="1"/>
      <c r="MMQ959" s="6"/>
      <c r="MMR959" s="28"/>
      <c r="MMS959" s="28"/>
      <c r="MMT959" s="1"/>
      <c r="MMU959" s="6"/>
      <c r="MMV959" s="28"/>
      <c r="MMW959" s="28"/>
      <c r="MMX959" s="1"/>
      <c r="MMY959" s="6"/>
      <c r="MMZ959" s="28"/>
      <c r="MNA959" s="28"/>
      <c r="MNB959" s="1"/>
      <c r="MNC959" s="6"/>
      <c r="MND959" s="28"/>
      <c r="MNE959" s="28"/>
      <c r="MNF959" s="1"/>
      <c r="MNG959" s="6"/>
      <c r="MNH959" s="28"/>
      <c r="MNI959" s="28"/>
      <c r="MNJ959" s="1"/>
      <c r="MNK959" s="6"/>
      <c r="MNL959" s="28"/>
      <c r="MNM959" s="28"/>
      <c r="MNN959" s="1"/>
      <c r="MNO959" s="6"/>
      <c r="MNP959" s="28"/>
      <c r="MNQ959" s="28"/>
      <c r="MNR959" s="1"/>
      <c r="MNS959" s="6"/>
      <c r="MNT959" s="28"/>
      <c r="MNU959" s="28"/>
      <c r="MNV959" s="1"/>
      <c r="MNW959" s="6"/>
      <c r="MNX959" s="28"/>
      <c r="MNY959" s="28"/>
      <c r="MNZ959" s="1"/>
      <c r="MOA959" s="6"/>
      <c r="MOB959" s="28"/>
      <c r="MOC959" s="28"/>
      <c r="MOD959" s="1"/>
      <c r="MOE959" s="6"/>
      <c r="MOF959" s="28"/>
      <c r="MOG959" s="28"/>
      <c r="MOH959" s="1"/>
      <c r="MOI959" s="6"/>
      <c r="MOJ959" s="28"/>
      <c r="MOK959" s="28"/>
      <c r="MOL959" s="1"/>
      <c r="MOM959" s="6"/>
      <c r="MON959" s="28"/>
      <c r="MOO959" s="28"/>
      <c r="MOP959" s="1"/>
      <c r="MOQ959" s="6"/>
      <c r="MOR959" s="28"/>
      <c r="MOS959" s="28"/>
      <c r="MOT959" s="1"/>
      <c r="MOU959" s="6"/>
      <c r="MOV959" s="28"/>
      <c r="MOW959" s="28"/>
      <c r="MOX959" s="1"/>
      <c r="MOY959" s="6"/>
      <c r="MOZ959" s="28"/>
      <c r="MPA959" s="28"/>
      <c r="MPB959" s="1"/>
      <c r="MPC959" s="6"/>
      <c r="MPD959" s="28"/>
      <c r="MPE959" s="28"/>
      <c r="MPF959" s="1"/>
      <c r="MPG959" s="6"/>
      <c r="MPH959" s="28"/>
      <c r="MPI959" s="28"/>
      <c r="MPJ959" s="1"/>
      <c r="MPK959" s="6"/>
      <c r="MPL959" s="28"/>
      <c r="MPM959" s="28"/>
      <c r="MPN959" s="1"/>
      <c r="MPO959" s="6"/>
      <c r="MPP959" s="28"/>
      <c r="MPQ959" s="28"/>
      <c r="MPR959" s="1"/>
      <c r="MPS959" s="6"/>
      <c r="MPT959" s="28"/>
      <c r="MPU959" s="28"/>
      <c r="MPV959" s="1"/>
      <c r="MPW959" s="6"/>
      <c r="MPX959" s="28"/>
      <c r="MPY959" s="28"/>
      <c r="MPZ959" s="1"/>
      <c r="MQA959" s="6"/>
      <c r="MQB959" s="28"/>
      <c r="MQC959" s="28"/>
      <c r="MQD959" s="1"/>
      <c r="MQE959" s="6"/>
      <c r="MQF959" s="28"/>
      <c r="MQG959" s="28"/>
      <c r="MQH959" s="1"/>
      <c r="MQI959" s="6"/>
      <c r="MQJ959" s="28"/>
      <c r="MQK959" s="28"/>
      <c r="MQL959" s="1"/>
      <c r="MQM959" s="6"/>
      <c r="MQN959" s="28"/>
      <c r="MQO959" s="28"/>
      <c r="MQP959" s="1"/>
      <c r="MQQ959" s="6"/>
      <c r="MQR959" s="28"/>
      <c r="MQS959" s="28"/>
      <c r="MQT959" s="1"/>
      <c r="MQU959" s="6"/>
      <c r="MQV959" s="28"/>
      <c r="MQW959" s="28"/>
      <c r="MQX959" s="1"/>
      <c r="MQY959" s="6"/>
      <c r="MQZ959" s="28"/>
      <c r="MRA959" s="28"/>
      <c r="MRB959" s="1"/>
      <c r="MRC959" s="6"/>
      <c r="MRD959" s="28"/>
      <c r="MRE959" s="28"/>
      <c r="MRF959" s="1"/>
      <c r="MRG959" s="6"/>
      <c r="MRH959" s="28"/>
      <c r="MRI959" s="28"/>
      <c r="MRJ959" s="1"/>
      <c r="MRK959" s="6"/>
      <c r="MRL959" s="28"/>
      <c r="MRM959" s="28"/>
      <c r="MRN959" s="1"/>
      <c r="MRO959" s="6"/>
      <c r="MRP959" s="28"/>
      <c r="MRQ959" s="28"/>
      <c r="MRR959" s="1"/>
      <c r="MRS959" s="6"/>
      <c r="MRT959" s="28"/>
      <c r="MRU959" s="28"/>
      <c r="MRV959" s="1"/>
      <c r="MRW959" s="6"/>
      <c r="MRX959" s="28"/>
      <c r="MRY959" s="28"/>
      <c r="MRZ959" s="1"/>
      <c r="MSA959" s="6"/>
      <c r="MSB959" s="28"/>
      <c r="MSC959" s="28"/>
      <c r="MSD959" s="1"/>
      <c r="MSE959" s="6"/>
      <c r="MSF959" s="28"/>
      <c r="MSG959" s="28"/>
      <c r="MSH959" s="1"/>
      <c r="MSI959" s="6"/>
      <c r="MSJ959" s="28"/>
      <c r="MSK959" s="28"/>
      <c r="MSL959" s="1"/>
      <c r="MSM959" s="6"/>
      <c r="MSN959" s="28"/>
      <c r="MSO959" s="28"/>
      <c r="MSP959" s="1"/>
      <c r="MSQ959" s="6"/>
      <c r="MSR959" s="28"/>
      <c r="MSS959" s="28"/>
      <c r="MST959" s="1"/>
      <c r="MSU959" s="6"/>
      <c r="MSV959" s="28"/>
      <c r="MSW959" s="28"/>
      <c r="MSX959" s="1"/>
      <c r="MSY959" s="6"/>
      <c r="MSZ959" s="28"/>
      <c r="MTA959" s="28"/>
      <c r="MTB959" s="1"/>
      <c r="MTC959" s="6"/>
      <c r="MTD959" s="28"/>
      <c r="MTE959" s="28"/>
      <c r="MTF959" s="1"/>
      <c r="MTG959" s="6"/>
      <c r="MTH959" s="28"/>
      <c r="MTI959" s="28"/>
      <c r="MTJ959" s="1"/>
      <c r="MTK959" s="6"/>
      <c r="MTL959" s="28"/>
      <c r="MTM959" s="28"/>
      <c r="MTN959" s="1"/>
      <c r="MTO959" s="6"/>
      <c r="MTP959" s="28"/>
      <c r="MTQ959" s="28"/>
      <c r="MTR959" s="1"/>
      <c r="MTS959" s="6"/>
      <c r="MTT959" s="28"/>
      <c r="MTU959" s="28"/>
      <c r="MTV959" s="1"/>
      <c r="MTW959" s="6"/>
      <c r="MTX959" s="28"/>
      <c r="MTY959" s="28"/>
      <c r="MTZ959" s="1"/>
      <c r="MUA959" s="6"/>
      <c r="MUB959" s="28"/>
      <c r="MUC959" s="28"/>
      <c r="MUD959" s="1"/>
      <c r="MUE959" s="6"/>
      <c r="MUF959" s="28"/>
      <c r="MUG959" s="28"/>
      <c r="MUH959" s="1"/>
      <c r="MUI959" s="6"/>
      <c r="MUJ959" s="28"/>
      <c r="MUK959" s="28"/>
      <c r="MUL959" s="1"/>
      <c r="MUM959" s="6"/>
      <c r="MUN959" s="28"/>
      <c r="MUO959" s="28"/>
      <c r="MUP959" s="1"/>
      <c r="MUQ959" s="6"/>
      <c r="MUR959" s="28"/>
      <c r="MUS959" s="28"/>
      <c r="MUT959" s="1"/>
      <c r="MUU959" s="6"/>
      <c r="MUV959" s="28"/>
      <c r="MUW959" s="28"/>
      <c r="MUX959" s="1"/>
      <c r="MUY959" s="6"/>
      <c r="MUZ959" s="28"/>
      <c r="MVA959" s="28"/>
      <c r="MVB959" s="1"/>
      <c r="MVC959" s="6"/>
      <c r="MVD959" s="28"/>
      <c r="MVE959" s="28"/>
      <c r="MVF959" s="1"/>
      <c r="MVG959" s="6"/>
      <c r="MVH959" s="28"/>
      <c r="MVI959" s="28"/>
      <c r="MVJ959" s="1"/>
      <c r="MVK959" s="6"/>
      <c r="MVL959" s="28"/>
      <c r="MVM959" s="28"/>
      <c r="MVN959" s="1"/>
      <c r="MVO959" s="6"/>
      <c r="MVP959" s="28"/>
      <c r="MVQ959" s="28"/>
      <c r="MVR959" s="1"/>
      <c r="MVS959" s="6"/>
      <c r="MVT959" s="28"/>
      <c r="MVU959" s="28"/>
      <c r="MVV959" s="1"/>
      <c r="MVW959" s="6"/>
      <c r="MVX959" s="28"/>
      <c r="MVY959" s="28"/>
      <c r="MVZ959" s="1"/>
      <c r="MWA959" s="6"/>
      <c r="MWB959" s="28"/>
      <c r="MWC959" s="28"/>
      <c r="MWD959" s="1"/>
      <c r="MWE959" s="6"/>
      <c r="MWF959" s="28"/>
      <c r="MWG959" s="28"/>
      <c r="MWH959" s="1"/>
      <c r="MWI959" s="6"/>
      <c r="MWJ959" s="28"/>
      <c r="MWK959" s="28"/>
      <c r="MWL959" s="1"/>
      <c r="MWM959" s="6"/>
      <c r="MWN959" s="28"/>
      <c r="MWO959" s="28"/>
      <c r="MWP959" s="1"/>
      <c r="MWQ959" s="6"/>
      <c r="MWR959" s="28"/>
      <c r="MWS959" s="28"/>
      <c r="MWT959" s="1"/>
      <c r="MWU959" s="6"/>
      <c r="MWV959" s="28"/>
      <c r="MWW959" s="28"/>
      <c r="MWX959" s="1"/>
      <c r="MWY959" s="6"/>
      <c r="MWZ959" s="28"/>
      <c r="MXA959" s="28"/>
      <c r="MXB959" s="1"/>
      <c r="MXC959" s="6"/>
      <c r="MXD959" s="28"/>
      <c r="MXE959" s="28"/>
      <c r="MXF959" s="1"/>
      <c r="MXG959" s="6"/>
      <c r="MXH959" s="28"/>
      <c r="MXI959" s="28"/>
      <c r="MXJ959" s="1"/>
      <c r="MXK959" s="6"/>
      <c r="MXL959" s="28"/>
      <c r="MXM959" s="28"/>
      <c r="MXN959" s="1"/>
      <c r="MXO959" s="6"/>
      <c r="MXP959" s="28"/>
      <c r="MXQ959" s="28"/>
      <c r="MXR959" s="1"/>
      <c r="MXS959" s="6"/>
      <c r="MXT959" s="28"/>
      <c r="MXU959" s="28"/>
      <c r="MXV959" s="1"/>
      <c r="MXW959" s="6"/>
      <c r="MXX959" s="28"/>
      <c r="MXY959" s="28"/>
      <c r="MXZ959" s="1"/>
      <c r="MYA959" s="6"/>
      <c r="MYB959" s="28"/>
      <c r="MYC959" s="28"/>
      <c r="MYD959" s="1"/>
      <c r="MYE959" s="6"/>
      <c r="MYF959" s="28"/>
      <c r="MYG959" s="28"/>
      <c r="MYH959" s="1"/>
      <c r="MYI959" s="6"/>
      <c r="MYJ959" s="28"/>
      <c r="MYK959" s="28"/>
      <c r="MYL959" s="1"/>
      <c r="MYM959" s="6"/>
      <c r="MYN959" s="28"/>
      <c r="MYO959" s="28"/>
      <c r="MYP959" s="1"/>
      <c r="MYQ959" s="6"/>
      <c r="MYR959" s="28"/>
      <c r="MYS959" s="28"/>
      <c r="MYT959" s="1"/>
      <c r="MYU959" s="6"/>
      <c r="MYV959" s="28"/>
      <c r="MYW959" s="28"/>
      <c r="MYX959" s="1"/>
      <c r="MYY959" s="6"/>
      <c r="MYZ959" s="28"/>
      <c r="MZA959" s="28"/>
      <c r="MZB959" s="1"/>
      <c r="MZC959" s="6"/>
      <c r="MZD959" s="28"/>
      <c r="MZE959" s="28"/>
      <c r="MZF959" s="1"/>
      <c r="MZG959" s="6"/>
      <c r="MZH959" s="28"/>
      <c r="MZI959" s="28"/>
      <c r="MZJ959" s="1"/>
      <c r="MZK959" s="6"/>
      <c r="MZL959" s="28"/>
      <c r="MZM959" s="28"/>
      <c r="MZN959" s="1"/>
      <c r="MZO959" s="6"/>
      <c r="MZP959" s="28"/>
      <c r="MZQ959" s="28"/>
      <c r="MZR959" s="1"/>
      <c r="MZS959" s="6"/>
      <c r="MZT959" s="28"/>
      <c r="MZU959" s="28"/>
      <c r="MZV959" s="1"/>
      <c r="MZW959" s="6"/>
      <c r="MZX959" s="28"/>
      <c r="MZY959" s="28"/>
      <c r="MZZ959" s="1"/>
      <c r="NAA959" s="6"/>
      <c r="NAB959" s="28"/>
      <c r="NAC959" s="28"/>
      <c r="NAD959" s="1"/>
      <c r="NAE959" s="6"/>
      <c r="NAF959" s="28"/>
      <c r="NAG959" s="28"/>
      <c r="NAH959" s="1"/>
      <c r="NAI959" s="6"/>
      <c r="NAJ959" s="28"/>
      <c r="NAK959" s="28"/>
      <c r="NAL959" s="1"/>
      <c r="NAM959" s="6"/>
      <c r="NAN959" s="28"/>
      <c r="NAO959" s="28"/>
      <c r="NAP959" s="1"/>
      <c r="NAQ959" s="6"/>
      <c r="NAR959" s="28"/>
      <c r="NAS959" s="28"/>
      <c r="NAT959" s="1"/>
      <c r="NAU959" s="6"/>
      <c r="NAV959" s="28"/>
      <c r="NAW959" s="28"/>
      <c r="NAX959" s="1"/>
      <c r="NAY959" s="6"/>
      <c r="NAZ959" s="28"/>
      <c r="NBA959" s="28"/>
      <c r="NBB959" s="1"/>
      <c r="NBC959" s="6"/>
      <c r="NBD959" s="28"/>
      <c r="NBE959" s="28"/>
      <c r="NBF959" s="1"/>
      <c r="NBG959" s="6"/>
      <c r="NBH959" s="28"/>
      <c r="NBI959" s="28"/>
      <c r="NBJ959" s="1"/>
      <c r="NBK959" s="6"/>
      <c r="NBL959" s="28"/>
      <c r="NBM959" s="28"/>
      <c r="NBN959" s="1"/>
      <c r="NBO959" s="6"/>
      <c r="NBP959" s="28"/>
      <c r="NBQ959" s="28"/>
      <c r="NBR959" s="1"/>
      <c r="NBS959" s="6"/>
      <c r="NBT959" s="28"/>
      <c r="NBU959" s="28"/>
      <c r="NBV959" s="1"/>
      <c r="NBW959" s="6"/>
      <c r="NBX959" s="28"/>
      <c r="NBY959" s="28"/>
      <c r="NBZ959" s="1"/>
      <c r="NCA959" s="6"/>
      <c r="NCB959" s="28"/>
      <c r="NCC959" s="28"/>
      <c r="NCD959" s="1"/>
      <c r="NCE959" s="6"/>
      <c r="NCF959" s="28"/>
      <c r="NCG959" s="28"/>
      <c r="NCH959" s="1"/>
      <c r="NCI959" s="6"/>
      <c r="NCJ959" s="28"/>
      <c r="NCK959" s="28"/>
      <c r="NCL959" s="1"/>
      <c r="NCM959" s="6"/>
      <c r="NCN959" s="28"/>
      <c r="NCO959" s="28"/>
      <c r="NCP959" s="1"/>
      <c r="NCQ959" s="6"/>
      <c r="NCR959" s="28"/>
      <c r="NCS959" s="28"/>
      <c r="NCT959" s="1"/>
      <c r="NCU959" s="6"/>
      <c r="NCV959" s="28"/>
      <c r="NCW959" s="28"/>
      <c r="NCX959" s="1"/>
      <c r="NCY959" s="6"/>
      <c r="NCZ959" s="28"/>
      <c r="NDA959" s="28"/>
      <c r="NDB959" s="1"/>
      <c r="NDC959" s="6"/>
      <c r="NDD959" s="28"/>
      <c r="NDE959" s="28"/>
      <c r="NDF959" s="1"/>
      <c r="NDG959" s="6"/>
      <c r="NDH959" s="28"/>
      <c r="NDI959" s="28"/>
      <c r="NDJ959" s="1"/>
      <c r="NDK959" s="6"/>
      <c r="NDL959" s="28"/>
      <c r="NDM959" s="28"/>
      <c r="NDN959" s="1"/>
      <c r="NDO959" s="6"/>
      <c r="NDP959" s="28"/>
      <c r="NDQ959" s="28"/>
      <c r="NDR959" s="1"/>
      <c r="NDS959" s="6"/>
      <c r="NDT959" s="28"/>
      <c r="NDU959" s="28"/>
      <c r="NDV959" s="1"/>
      <c r="NDW959" s="6"/>
      <c r="NDX959" s="28"/>
      <c r="NDY959" s="28"/>
      <c r="NDZ959" s="1"/>
      <c r="NEA959" s="6"/>
      <c r="NEB959" s="28"/>
      <c r="NEC959" s="28"/>
      <c r="NED959" s="1"/>
      <c r="NEE959" s="6"/>
      <c r="NEF959" s="28"/>
      <c r="NEG959" s="28"/>
      <c r="NEH959" s="1"/>
      <c r="NEI959" s="6"/>
      <c r="NEJ959" s="28"/>
      <c r="NEK959" s="28"/>
      <c r="NEL959" s="1"/>
      <c r="NEM959" s="6"/>
      <c r="NEN959" s="28"/>
      <c r="NEO959" s="28"/>
      <c r="NEP959" s="1"/>
      <c r="NEQ959" s="6"/>
      <c r="NER959" s="28"/>
      <c r="NES959" s="28"/>
      <c r="NET959" s="1"/>
      <c r="NEU959" s="6"/>
      <c r="NEV959" s="28"/>
      <c r="NEW959" s="28"/>
      <c r="NEX959" s="1"/>
      <c r="NEY959" s="6"/>
      <c r="NEZ959" s="28"/>
      <c r="NFA959" s="28"/>
      <c r="NFB959" s="1"/>
      <c r="NFC959" s="6"/>
      <c r="NFD959" s="28"/>
      <c r="NFE959" s="28"/>
      <c r="NFF959" s="1"/>
      <c r="NFG959" s="6"/>
      <c r="NFH959" s="28"/>
      <c r="NFI959" s="28"/>
      <c r="NFJ959" s="1"/>
      <c r="NFK959" s="6"/>
      <c r="NFL959" s="28"/>
      <c r="NFM959" s="28"/>
      <c r="NFN959" s="1"/>
      <c r="NFO959" s="6"/>
      <c r="NFP959" s="28"/>
      <c r="NFQ959" s="28"/>
      <c r="NFR959" s="1"/>
      <c r="NFS959" s="6"/>
      <c r="NFT959" s="28"/>
      <c r="NFU959" s="28"/>
      <c r="NFV959" s="1"/>
      <c r="NFW959" s="6"/>
      <c r="NFX959" s="28"/>
      <c r="NFY959" s="28"/>
      <c r="NFZ959" s="1"/>
      <c r="NGA959" s="6"/>
      <c r="NGB959" s="28"/>
      <c r="NGC959" s="28"/>
      <c r="NGD959" s="1"/>
      <c r="NGE959" s="6"/>
      <c r="NGF959" s="28"/>
      <c r="NGG959" s="28"/>
      <c r="NGH959" s="1"/>
      <c r="NGI959" s="6"/>
      <c r="NGJ959" s="28"/>
      <c r="NGK959" s="28"/>
      <c r="NGL959" s="1"/>
      <c r="NGM959" s="6"/>
      <c r="NGN959" s="28"/>
      <c r="NGO959" s="28"/>
      <c r="NGP959" s="1"/>
      <c r="NGQ959" s="6"/>
      <c r="NGR959" s="28"/>
      <c r="NGS959" s="28"/>
      <c r="NGT959" s="1"/>
      <c r="NGU959" s="6"/>
      <c r="NGV959" s="28"/>
      <c r="NGW959" s="28"/>
      <c r="NGX959" s="1"/>
      <c r="NGY959" s="6"/>
      <c r="NGZ959" s="28"/>
      <c r="NHA959" s="28"/>
      <c r="NHB959" s="1"/>
      <c r="NHC959" s="6"/>
      <c r="NHD959" s="28"/>
      <c r="NHE959" s="28"/>
      <c r="NHF959" s="1"/>
      <c r="NHG959" s="6"/>
      <c r="NHH959" s="28"/>
      <c r="NHI959" s="28"/>
      <c r="NHJ959" s="1"/>
      <c r="NHK959" s="6"/>
      <c r="NHL959" s="28"/>
      <c r="NHM959" s="28"/>
      <c r="NHN959" s="1"/>
      <c r="NHO959" s="6"/>
      <c r="NHP959" s="28"/>
      <c r="NHQ959" s="28"/>
      <c r="NHR959" s="1"/>
      <c r="NHS959" s="6"/>
      <c r="NHT959" s="28"/>
      <c r="NHU959" s="28"/>
      <c r="NHV959" s="1"/>
      <c r="NHW959" s="6"/>
      <c r="NHX959" s="28"/>
      <c r="NHY959" s="28"/>
      <c r="NHZ959" s="1"/>
      <c r="NIA959" s="6"/>
      <c r="NIB959" s="28"/>
      <c r="NIC959" s="28"/>
      <c r="NID959" s="1"/>
      <c r="NIE959" s="6"/>
      <c r="NIF959" s="28"/>
      <c r="NIG959" s="28"/>
      <c r="NIH959" s="1"/>
      <c r="NII959" s="6"/>
      <c r="NIJ959" s="28"/>
      <c r="NIK959" s="28"/>
      <c r="NIL959" s="1"/>
      <c r="NIM959" s="6"/>
      <c r="NIN959" s="28"/>
      <c r="NIO959" s="28"/>
      <c r="NIP959" s="1"/>
      <c r="NIQ959" s="6"/>
      <c r="NIR959" s="28"/>
      <c r="NIS959" s="28"/>
      <c r="NIT959" s="1"/>
      <c r="NIU959" s="6"/>
      <c r="NIV959" s="28"/>
      <c r="NIW959" s="28"/>
      <c r="NIX959" s="1"/>
      <c r="NIY959" s="6"/>
      <c r="NIZ959" s="28"/>
      <c r="NJA959" s="28"/>
      <c r="NJB959" s="1"/>
      <c r="NJC959" s="6"/>
      <c r="NJD959" s="28"/>
      <c r="NJE959" s="28"/>
      <c r="NJF959" s="1"/>
      <c r="NJG959" s="6"/>
      <c r="NJH959" s="28"/>
      <c r="NJI959" s="28"/>
      <c r="NJJ959" s="1"/>
      <c r="NJK959" s="6"/>
      <c r="NJL959" s="28"/>
      <c r="NJM959" s="28"/>
      <c r="NJN959" s="1"/>
      <c r="NJO959" s="6"/>
      <c r="NJP959" s="28"/>
      <c r="NJQ959" s="28"/>
      <c r="NJR959" s="1"/>
      <c r="NJS959" s="6"/>
      <c r="NJT959" s="28"/>
      <c r="NJU959" s="28"/>
      <c r="NJV959" s="1"/>
      <c r="NJW959" s="6"/>
      <c r="NJX959" s="28"/>
      <c r="NJY959" s="28"/>
      <c r="NJZ959" s="1"/>
      <c r="NKA959" s="6"/>
      <c r="NKB959" s="28"/>
      <c r="NKC959" s="28"/>
      <c r="NKD959" s="1"/>
      <c r="NKE959" s="6"/>
      <c r="NKF959" s="28"/>
      <c r="NKG959" s="28"/>
      <c r="NKH959" s="1"/>
      <c r="NKI959" s="6"/>
      <c r="NKJ959" s="28"/>
      <c r="NKK959" s="28"/>
      <c r="NKL959" s="1"/>
      <c r="NKM959" s="6"/>
      <c r="NKN959" s="28"/>
      <c r="NKO959" s="28"/>
      <c r="NKP959" s="1"/>
      <c r="NKQ959" s="6"/>
      <c r="NKR959" s="28"/>
      <c r="NKS959" s="28"/>
      <c r="NKT959" s="1"/>
      <c r="NKU959" s="6"/>
      <c r="NKV959" s="28"/>
      <c r="NKW959" s="28"/>
      <c r="NKX959" s="1"/>
      <c r="NKY959" s="6"/>
      <c r="NKZ959" s="28"/>
      <c r="NLA959" s="28"/>
      <c r="NLB959" s="1"/>
      <c r="NLC959" s="6"/>
      <c r="NLD959" s="28"/>
      <c r="NLE959" s="28"/>
      <c r="NLF959" s="1"/>
      <c r="NLG959" s="6"/>
      <c r="NLH959" s="28"/>
      <c r="NLI959" s="28"/>
      <c r="NLJ959" s="1"/>
      <c r="NLK959" s="6"/>
      <c r="NLL959" s="28"/>
      <c r="NLM959" s="28"/>
      <c r="NLN959" s="1"/>
      <c r="NLO959" s="6"/>
      <c r="NLP959" s="28"/>
      <c r="NLQ959" s="28"/>
      <c r="NLR959" s="1"/>
      <c r="NLS959" s="6"/>
      <c r="NLT959" s="28"/>
      <c r="NLU959" s="28"/>
      <c r="NLV959" s="1"/>
      <c r="NLW959" s="6"/>
      <c r="NLX959" s="28"/>
      <c r="NLY959" s="28"/>
      <c r="NLZ959" s="1"/>
      <c r="NMA959" s="6"/>
      <c r="NMB959" s="28"/>
      <c r="NMC959" s="28"/>
      <c r="NMD959" s="1"/>
      <c r="NME959" s="6"/>
      <c r="NMF959" s="28"/>
      <c r="NMG959" s="28"/>
      <c r="NMH959" s="1"/>
      <c r="NMI959" s="6"/>
      <c r="NMJ959" s="28"/>
      <c r="NMK959" s="28"/>
      <c r="NML959" s="1"/>
      <c r="NMM959" s="6"/>
      <c r="NMN959" s="28"/>
      <c r="NMO959" s="28"/>
      <c r="NMP959" s="1"/>
      <c r="NMQ959" s="6"/>
      <c r="NMR959" s="28"/>
      <c r="NMS959" s="28"/>
      <c r="NMT959" s="1"/>
      <c r="NMU959" s="6"/>
      <c r="NMV959" s="28"/>
      <c r="NMW959" s="28"/>
      <c r="NMX959" s="1"/>
      <c r="NMY959" s="6"/>
      <c r="NMZ959" s="28"/>
      <c r="NNA959" s="28"/>
      <c r="NNB959" s="1"/>
      <c r="NNC959" s="6"/>
      <c r="NND959" s="28"/>
      <c r="NNE959" s="28"/>
      <c r="NNF959" s="1"/>
      <c r="NNG959" s="6"/>
      <c r="NNH959" s="28"/>
      <c r="NNI959" s="28"/>
      <c r="NNJ959" s="1"/>
      <c r="NNK959" s="6"/>
      <c r="NNL959" s="28"/>
      <c r="NNM959" s="28"/>
      <c r="NNN959" s="1"/>
      <c r="NNO959" s="6"/>
      <c r="NNP959" s="28"/>
      <c r="NNQ959" s="28"/>
      <c r="NNR959" s="1"/>
      <c r="NNS959" s="6"/>
      <c r="NNT959" s="28"/>
      <c r="NNU959" s="28"/>
      <c r="NNV959" s="1"/>
      <c r="NNW959" s="6"/>
      <c r="NNX959" s="28"/>
      <c r="NNY959" s="28"/>
      <c r="NNZ959" s="1"/>
      <c r="NOA959" s="6"/>
      <c r="NOB959" s="28"/>
      <c r="NOC959" s="28"/>
      <c r="NOD959" s="1"/>
      <c r="NOE959" s="6"/>
      <c r="NOF959" s="28"/>
      <c r="NOG959" s="28"/>
      <c r="NOH959" s="1"/>
      <c r="NOI959" s="6"/>
      <c r="NOJ959" s="28"/>
      <c r="NOK959" s="28"/>
      <c r="NOL959" s="1"/>
      <c r="NOM959" s="6"/>
      <c r="NON959" s="28"/>
      <c r="NOO959" s="28"/>
      <c r="NOP959" s="1"/>
      <c r="NOQ959" s="6"/>
      <c r="NOR959" s="28"/>
      <c r="NOS959" s="28"/>
      <c r="NOT959" s="1"/>
      <c r="NOU959" s="6"/>
      <c r="NOV959" s="28"/>
      <c r="NOW959" s="28"/>
      <c r="NOX959" s="1"/>
      <c r="NOY959" s="6"/>
      <c r="NOZ959" s="28"/>
      <c r="NPA959" s="28"/>
      <c r="NPB959" s="1"/>
      <c r="NPC959" s="6"/>
      <c r="NPD959" s="28"/>
      <c r="NPE959" s="28"/>
      <c r="NPF959" s="1"/>
      <c r="NPG959" s="6"/>
      <c r="NPH959" s="28"/>
      <c r="NPI959" s="28"/>
      <c r="NPJ959" s="1"/>
      <c r="NPK959" s="6"/>
      <c r="NPL959" s="28"/>
      <c r="NPM959" s="28"/>
      <c r="NPN959" s="1"/>
      <c r="NPO959" s="6"/>
      <c r="NPP959" s="28"/>
      <c r="NPQ959" s="28"/>
      <c r="NPR959" s="1"/>
      <c r="NPS959" s="6"/>
      <c r="NPT959" s="28"/>
      <c r="NPU959" s="28"/>
      <c r="NPV959" s="1"/>
      <c r="NPW959" s="6"/>
      <c r="NPX959" s="28"/>
      <c r="NPY959" s="28"/>
      <c r="NPZ959" s="1"/>
      <c r="NQA959" s="6"/>
      <c r="NQB959" s="28"/>
      <c r="NQC959" s="28"/>
      <c r="NQD959" s="1"/>
      <c r="NQE959" s="6"/>
      <c r="NQF959" s="28"/>
      <c r="NQG959" s="28"/>
      <c r="NQH959" s="1"/>
      <c r="NQI959" s="6"/>
      <c r="NQJ959" s="28"/>
      <c r="NQK959" s="28"/>
      <c r="NQL959" s="1"/>
      <c r="NQM959" s="6"/>
      <c r="NQN959" s="28"/>
      <c r="NQO959" s="28"/>
      <c r="NQP959" s="1"/>
      <c r="NQQ959" s="6"/>
      <c r="NQR959" s="28"/>
      <c r="NQS959" s="28"/>
      <c r="NQT959" s="1"/>
      <c r="NQU959" s="6"/>
      <c r="NQV959" s="28"/>
      <c r="NQW959" s="28"/>
      <c r="NQX959" s="1"/>
      <c r="NQY959" s="6"/>
      <c r="NQZ959" s="28"/>
      <c r="NRA959" s="28"/>
      <c r="NRB959" s="1"/>
      <c r="NRC959" s="6"/>
      <c r="NRD959" s="28"/>
      <c r="NRE959" s="28"/>
      <c r="NRF959" s="1"/>
      <c r="NRG959" s="6"/>
      <c r="NRH959" s="28"/>
      <c r="NRI959" s="28"/>
      <c r="NRJ959" s="1"/>
      <c r="NRK959" s="6"/>
      <c r="NRL959" s="28"/>
      <c r="NRM959" s="28"/>
      <c r="NRN959" s="1"/>
      <c r="NRO959" s="6"/>
      <c r="NRP959" s="28"/>
      <c r="NRQ959" s="28"/>
      <c r="NRR959" s="1"/>
      <c r="NRS959" s="6"/>
      <c r="NRT959" s="28"/>
      <c r="NRU959" s="28"/>
      <c r="NRV959" s="1"/>
      <c r="NRW959" s="6"/>
      <c r="NRX959" s="28"/>
      <c r="NRY959" s="28"/>
      <c r="NRZ959" s="1"/>
      <c r="NSA959" s="6"/>
      <c r="NSB959" s="28"/>
      <c r="NSC959" s="28"/>
      <c r="NSD959" s="1"/>
      <c r="NSE959" s="6"/>
      <c r="NSF959" s="28"/>
      <c r="NSG959" s="28"/>
      <c r="NSH959" s="1"/>
      <c r="NSI959" s="6"/>
      <c r="NSJ959" s="28"/>
      <c r="NSK959" s="28"/>
      <c r="NSL959" s="1"/>
      <c r="NSM959" s="6"/>
      <c r="NSN959" s="28"/>
      <c r="NSO959" s="28"/>
      <c r="NSP959" s="1"/>
      <c r="NSQ959" s="6"/>
      <c r="NSR959" s="28"/>
      <c r="NSS959" s="28"/>
      <c r="NST959" s="1"/>
      <c r="NSU959" s="6"/>
      <c r="NSV959" s="28"/>
      <c r="NSW959" s="28"/>
      <c r="NSX959" s="1"/>
      <c r="NSY959" s="6"/>
      <c r="NSZ959" s="28"/>
      <c r="NTA959" s="28"/>
      <c r="NTB959" s="1"/>
      <c r="NTC959" s="6"/>
      <c r="NTD959" s="28"/>
      <c r="NTE959" s="28"/>
      <c r="NTF959" s="1"/>
      <c r="NTG959" s="6"/>
      <c r="NTH959" s="28"/>
      <c r="NTI959" s="28"/>
      <c r="NTJ959" s="1"/>
      <c r="NTK959" s="6"/>
      <c r="NTL959" s="28"/>
      <c r="NTM959" s="28"/>
      <c r="NTN959" s="1"/>
      <c r="NTO959" s="6"/>
      <c r="NTP959" s="28"/>
      <c r="NTQ959" s="28"/>
      <c r="NTR959" s="1"/>
      <c r="NTS959" s="6"/>
      <c r="NTT959" s="28"/>
      <c r="NTU959" s="28"/>
      <c r="NTV959" s="1"/>
      <c r="NTW959" s="6"/>
      <c r="NTX959" s="28"/>
      <c r="NTY959" s="28"/>
      <c r="NTZ959" s="1"/>
      <c r="NUA959" s="6"/>
      <c r="NUB959" s="28"/>
      <c r="NUC959" s="28"/>
      <c r="NUD959" s="1"/>
      <c r="NUE959" s="6"/>
      <c r="NUF959" s="28"/>
      <c r="NUG959" s="28"/>
      <c r="NUH959" s="1"/>
      <c r="NUI959" s="6"/>
      <c r="NUJ959" s="28"/>
      <c r="NUK959" s="28"/>
      <c r="NUL959" s="1"/>
      <c r="NUM959" s="6"/>
      <c r="NUN959" s="28"/>
      <c r="NUO959" s="28"/>
      <c r="NUP959" s="1"/>
      <c r="NUQ959" s="6"/>
      <c r="NUR959" s="28"/>
      <c r="NUS959" s="28"/>
      <c r="NUT959" s="1"/>
      <c r="NUU959" s="6"/>
      <c r="NUV959" s="28"/>
      <c r="NUW959" s="28"/>
      <c r="NUX959" s="1"/>
      <c r="NUY959" s="6"/>
      <c r="NUZ959" s="28"/>
      <c r="NVA959" s="28"/>
      <c r="NVB959" s="1"/>
      <c r="NVC959" s="6"/>
      <c r="NVD959" s="28"/>
      <c r="NVE959" s="28"/>
      <c r="NVF959" s="1"/>
      <c r="NVG959" s="6"/>
      <c r="NVH959" s="28"/>
      <c r="NVI959" s="28"/>
      <c r="NVJ959" s="1"/>
      <c r="NVK959" s="6"/>
      <c r="NVL959" s="28"/>
      <c r="NVM959" s="28"/>
      <c r="NVN959" s="1"/>
      <c r="NVO959" s="6"/>
      <c r="NVP959" s="28"/>
      <c r="NVQ959" s="28"/>
      <c r="NVR959" s="1"/>
      <c r="NVS959" s="6"/>
      <c r="NVT959" s="28"/>
      <c r="NVU959" s="28"/>
      <c r="NVV959" s="1"/>
      <c r="NVW959" s="6"/>
      <c r="NVX959" s="28"/>
      <c r="NVY959" s="28"/>
      <c r="NVZ959" s="1"/>
      <c r="NWA959" s="6"/>
      <c r="NWB959" s="28"/>
      <c r="NWC959" s="28"/>
      <c r="NWD959" s="1"/>
      <c r="NWE959" s="6"/>
      <c r="NWF959" s="28"/>
      <c r="NWG959" s="28"/>
      <c r="NWH959" s="1"/>
      <c r="NWI959" s="6"/>
      <c r="NWJ959" s="28"/>
      <c r="NWK959" s="28"/>
      <c r="NWL959" s="1"/>
      <c r="NWM959" s="6"/>
      <c r="NWN959" s="28"/>
      <c r="NWO959" s="28"/>
      <c r="NWP959" s="1"/>
      <c r="NWQ959" s="6"/>
      <c r="NWR959" s="28"/>
      <c r="NWS959" s="28"/>
      <c r="NWT959" s="1"/>
      <c r="NWU959" s="6"/>
      <c r="NWV959" s="28"/>
      <c r="NWW959" s="28"/>
      <c r="NWX959" s="1"/>
      <c r="NWY959" s="6"/>
      <c r="NWZ959" s="28"/>
      <c r="NXA959" s="28"/>
      <c r="NXB959" s="1"/>
      <c r="NXC959" s="6"/>
      <c r="NXD959" s="28"/>
      <c r="NXE959" s="28"/>
      <c r="NXF959" s="1"/>
      <c r="NXG959" s="6"/>
      <c r="NXH959" s="28"/>
      <c r="NXI959" s="28"/>
      <c r="NXJ959" s="1"/>
      <c r="NXK959" s="6"/>
      <c r="NXL959" s="28"/>
      <c r="NXM959" s="28"/>
      <c r="NXN959" s="1"/>
      <c r="NXO959" s="6"/>
      <c r="NXP959" s="28"/>
      <c r="NXQ959" s="28"/>
      <c r="NXR959" s="1"/>
      <c r="NXS959" s="6"/>
      <c r="NXT959" s="28"/>
      <c r="NXU959" s="28"/>
      <c r="NXV959" s="1"/>
      <c r="NXW959" s="6"/>
      <c r="NXX959" s="28"/>
      <c r="NXY959" s="28"/>
      <c r="NXZ959" s="1"/>
      <c r="NYA959" s="6"/>
      <c r="NYB959" s="28"/>
      <c r="NYC959" s="28"/>
      <c r="NYD959" s="1"/>
      <c r="NYE959" s="6"/>
      <c r="NYF959" s="28"/>
      <c r="NYG959" s="28"/>
      <c r="NYH959" s="1"/>
      <c r="NYI959" s="6"/>
      <c r="NYJ959" s="28"/>
      <c r="NYK959" s="28"/>
      <c r="NYL959" s="1"/>
      <c r="NYM959" s="6"/>
      <c r="NYN959" s="28"/>
      <c r="NYO959" s="28"/>
      <c r="NYP959" s="1"/>
      <c r="NYQ959" s="6"/>
      <c r="NYR959" s="28"/>
      <c r="NYS959" s="28"/>
      <c r="NYT959" s="1"/>
      <c r="NYU959" s="6"/>
      <c r="NYV959" s="28"/>
      <c r="NYW959" s="28"/>
      <c r="NYX959" s="1"/>
      <c r="NYY959" s="6"/>
      <c r="NYZ959" s="28"/>
      <c r="NZA959" s="28"/>
      <c r="NZB959" s="1"/>
      <c r="NZC959" s="6"/>
      <c r="NZD959" s="28"/>
      <c r="NZE959" s="28"/>
      <c r="NZF959" s="1"/>
      <c r="NZG959" s="6"/>
      <c r="NZH959" s="28"/>
      <c r="NZI959" s="28"/>
      <c r="NZJ959" s="1"/>
      <c r="NZK959" s="6"/>
      <c r="NZL959" s="28"/>
      <c r="NZM959" s="28"/>
      <c r="NZN959" s="1"/>
      <c r="NZO959" s="6"/>
      <c r="NZP959" s="28"/>
      <c r="NZQ959" s="28"/>
      <c r="NZR959" s="1"/>
      <c r="NZS959" s="6"/>
      <c r="NZT959" s="28"/>
      <c r="NZU959" s="28"/>
      <c r="NZV959" s="1"/>
      <c r="NZW959" s="6"/>
      <c r="NZX959" s="28"/>
      <c r="NZY959" s="28"/>
      <c r="NZZ959" s="1"/>
      <c r="OAA959" s="6"/>
      <c r="OAB959" s="28"/>
      <c r="OAC959" s="28"/>
      <c r="OAD959" s="1"/>
      <c r="OAE959" s="6"/>
      <c r="OAF959" s="28"/>
      <c r="OAG959" s="28"/>
      <c r="OAH959" s="1"/>
      <c r="OAI959" s="6"/>
      <c r="OAJ959" s="28"/>
      <c r="OAK959" s="28"/>
      <c r="OAL959" s="1"/>
      <c r="OAM959" s="6"/>
      <c r="OAN959" s="28"/>
      <c r="OAO959" s="28"/>
      <c r="OAP959" s="1"/>
      <c r="OAQ959" s="6"/>
      <c r="OAR959" s="28"/>
      <c r="OAS959" s="28"/>
      <c r="OAT959" s="1"/>
      <c r="OAU959" s="6"/>
      <c r="OAV959" s="28"/>
      <c r="OAW959" s="28"/>
      <c r="OAX959" s="1"/>
      <c r="OAY959" s="6"/>
      <c r="OAZ959" s="28"/>
      <c r="OBA959" s="28"/>
      <c r="OBB959" s="1"/>
      <c r="OBC959" s="6"/>
      <c r="OBD959" s="28"/>
      <c r="OBE959" s="28"/>
      <c r="OBF959" s="1"/>
      <c r="OBG959" s="6"/>
      <c r="OBH959" s="28"/>
      <c r="OBI959" s="28"/>
      <c r="OBJ959" s="1"/>
      <c r="OBK959" s="6"/>
      <c r="OBL959" s="28"/>
      <c r="OBM959" s="28"/>
      <c r="OBN959" s="1"/>
      <c r="OBO959" s="6"/>
      <c r="OBP959" s="28"/>
      <c r="OBQ959" s="28"/>
      <c r="OBR959" s="1"/>
      <c r="OBS959" s="6"/>
      <c r="OBT959" s="28"/>
      <c r="OBU959" s="28"/>
      <c r="OBV959" s="1"/>
      <c r="OBW959" s="6"/>
      <c r="OBX959" s="28"/>
      <c r="OBY959" s="28"/>
      <c r="OBZ959" s="1"/>
      <c r="OCA959" s="6"/>
      <c r="OCB959" s="28"/>
      <c r="OCC959" s="28"/>
      <c r="OCD959" s="1"/>
      <c r="OCE959" s="6"/>
      <c r="OCF959" s="28"/>
      <c r="OCG959" s="28"/>
      <c r="OCH959" s="1"/>
      <c r="OCI959" s="6"/>
      <c r="OCJ959" s="28"/>
      <c r="OCK959" s="28"/>
      <c r="OCL959" s="1"/>
      <c r="OCM959" s="6"/>
      <c r="OCN959" s="28"/>
      <c r="OCO959" s="28"/>
      <c r="OCP959" s="1"/>
      <c r="OCQ959" s="6"/>
      <c r="OCR959" s="28"/>
      <c r="OCS959" s="28"/>
      <c r="OCT959" s="1"/>
      <c r="OCU959" s="6"/>
      <c r="OCV959" s="28"/>
      <c r="OCW959" s="28"/>
      <c r="OCX959" s="1"/>
      <c r="OCY959" s="6"/>
      <c r="OCZ959" s="28"/>
      <c r="ODA959" s="28"/>
      <c r="ODB959" s="1"/>
      <c r="ODC959" s="6"/>
      <c r="ODD959" s="28"/>
      <c r="ODE959" s="28"/>
      <c r="ODF959" s="1"/>
      <c r="ODG959" s="6"/>
      <c r="ODH959" s="28"/>
      <c r="ODI959" s="28"/>
      <c r="ODJ959" s="1"/>
      <c r="ODK959" s="6"/>
      <c r="ODL959" s="28"/>
      <c r="ODM959" s="28"/>
      <c r="ODN959" s="1"/>
      <c r="ODO959" s="6"/>
      <c r="ODP959" s="28"/>
      <c r="ODQ959" s="28"/>
      <c r="ODR959" s="1"/>
      <c r="ODS959" s="6"/>
      <c r="ODT959" s="28"/>
      <c r="ODU959" s="28"/>
      <c r="ODV959" s="1"/>
      <c r="ODW959" s="6"/>
      <c r="ODX959" s="28"/>
      <c r="ODY959" s="28"/>
      <c r="ODZ959" s="1"/>
      <c r="OEA959" s="6"/>
      <c r="OEB959" s="28"/>
      <c r="OEC959" s="28"/>
      <c r="OED959" s="1"/>
      <c r="OEE959" s="6"/>
      <c r="OEF959" s="28"/>
      <c r="OEG959" s="28"/>
      <c r="OEH959" s="1"/>
      <c r="OEI959" s="6"/>
      <c r="OEJ959" s="28"/>
      <c r="OEK959" s="28"/>
      <c r="OEL959" s="1"/>
      <c r="OEM959" s="6"/>
      <c r="OEN959" s="28"/>
      <c r="OEO959" s="28"/>
      <c r="OEP959" s="1"/>
      <c r="OEQ959" s="6"/>
      <c r="OER959" s="28"/>
      <c r="OES959" s="28"/>
      <c r="OET959" s="1"/>
      <c r="OEU959" s="6"/>
      <c r="OEV959" s="28"/>
      <c r="OEW959" s="28"/>
      <c r="OEX959" s="1"/>
      <c r="OEY959" s="6"/>
      <c r="OEZ959" s="28"/>
      <c r="OFA959" s="28"/>
      <c r="OFB959" s="1"/>
      <c r="OFC959" s="6"/>
      <c r="OFD959" s="28"/>
      <c r="OFE959" s="28"/>
      <c r="OFF959" s="1"/>
      <c r="OFG959" s="6"/>
      <c r="OFH959" s="28"/>
      <c r="OFI959" s="28"/>
      <c r="OFJ959" s="1"/>
      <c r="OFK959" s="6"/>
      <c r="OFL959" s="28"/>
      <c r="OFM959" s="28"/>
      <c r="OFN959" s="1"/>
      <c r="OFO959" s="6"/>
      <c r="OFP959" s="28"/>
      <c r="OFQ959" s="28"/>
      <c r="OFR959" s="1"/>
      <c r="OFS959" s="6"/>
      <c r="OFT959" s="28"/>
      <c r="OFU959" s="28"/>
      <c r="OFV959" s="1"/>
      <c r="OFW959" s="6"/>
      <c r="OFX959" s="28"/>
      <c r="OFY959" s="28"/>
      <c r="OFZ959" s="1"/>
      <c r="OGA959" s="6"/>
      <c r="OGB959" s="28"/>
      <c r="OGC959" s="28"/>
      <c r="OGD959" s="1"/>
      <c r="OGE959" s="6"/>
      <c r="OGF959" s="28"/>
      <c r="OGG959" s="28"/>
      <c r="OGH959" s="1"/>
      <c r="OGI959" s="6"/>
      <c r="OGJ959" s="28"/>
      <c r="OGK959" s="28"/>
      <c r="OGL959" s="1"/>
      <c r="OGM959" s="6"/>
      <c r="OGN959" s="28"/>
      <c r="OGO959" s="28"/>
      <c r="OGP959" s="1"/>
      <c r="OGQ959" s="6"/>
      <c r="OGR959" s="28"/>
      <c r="OGS959" s="28"/>
      <c r="OGT959" s="1"/>
      <c r="OGU959" s="6"/>
      <c r="OGV959" s="28"/>
      <c r="OGW959" s="28"/>
      <c r="OGX959" s="1"/>
      <c r="OGY959" s="6"/>
      <c r="OGZ959" s="28"/>
      <c r="OHA959" s="28"/>
      <c r="OHB959" s="1"/>
      <c r="OHC959" s="6"/>
      <c r="OHD959" s="28"/>
      <c r="OHE959" s="28"/>
      <c r="OHF959" s="1"/>
      <c r="OHG959" s="6"/>
      <c r="OHH959" s="28"/>
      <c r="OHI959" s="28"/>
      <c r="OHJ959" s="1"/>
      <c r="OHK959" s="6"/>
      <c r="OHL959" s="28"/>
      <c r="OHM959" s="28"/>
      <c r="OHN959" s="1"/>
      <c r="OHO959" s="6"/>
      <c r="OHP959" s="28"/>
      <c r="OHQ959" s="28"/>
      <c r="OHR959" s="1"/>
      <c r="OHS959" s="6"/>
      <c r="OHT959" s="28"/>
      <c r="OHU959" s="28"/>
      <c r="OHV959" s="1"/>
      <c r="OHW959" s="6"/>
      <c r="OHX959" s="28"/>
      <c r="OHY959" s="28"/>
      <c r="OHZ959" s="1"/>
      <c r="OIA959" s="6"/>
      <c r="OIB959" s="28"/>
      <c r="OIC959" s="28"/>
      <c r="OID959" s="1"/>
      <c r="OIE959" s="6"/>
      <c r="OIF959" s="28"/>
      <c r="OIG959" s="28"/>
      <c r="OIH959" s="1"/>
      <c r="OII959" s="6"/>
      <c r="OIJ959" s="28"/>
      <c r="OIK959" s="28"/>
      <c r="OIL959" s="1"/>
      <c r="OIM959" s="6"/>
      <c r="OIN959" s="28"/>
      <c r="OIO959" s="28"/>
      <c r="OIP959" s="1"/>
      <c r="OIQ959" s="6"/>
      <c r="OIR959" s="28"/>
      <c r="OIS959" s="28"/>
      <c r="OIT959" s="1"/>
      <c r="OIU959" s="6"/>
      <c r="OIV959" s="28"/>
      <c r="OIW959" s="28"/>
      <c r="OIX959" s="1"/>
      <c r="OIY959" s="6"/>
      <c r="OIZ959" s="28"/>
      <c r="OJA959" s="28"/>
      <c r="OJB959" s="1"/>
      <c r="OJC959" s="6"/>
      <c r="OJD959" s="28"/>
      <c r="OJE959" s="28"/>
      <c r="OJF959" s="1"/>
      <c r="OJG959" s="6"/>
      <c r="OJH959" s="28"/>
      <c r="OJI959" s="28"/>
      <c r="OJJ959" s="1"/>
      <c r="OJK959" s="6"/>
      <c r="OJL959" s="28"/>
      <c r="OJM959" s="28"/>
      <c r="OJN959" s="1"/>
      <c r="OJO959" s="6"/>
      <c r="OJP959" s="28"/>
      <c r="OJQ959" s="28"/>
      <c r="OJR959" s="1"/>
      <c r="OJS959" s="6"/>
      <c r="OJT959" s="28"/>
      <c r="OJU959" s="28"/>
      <c r="OJV959" s="1"/>
      <c r="OJW959" s="6"/>
      <c r="OJX959" s="28"/>
      <c r="OJY959" s="28"/>
      <c r="OJZ959" s="1"/>
      <c r="OKA959" s="6"/>
      <c r="OKB959" s="28"/>
      <c r="OKC959" s="28"/>
      <c r="OKD959" s="1"/>
      <c r="OKE959" s="6"/>
      <c r="OKF959" s="28"/>
      <c r="OKG959" s="28"/>
      <c r="OKH959" s="1"/>
      <c r="OKI959" s="6"/>
      <c r="OKJ959" s="28"/>
      <c r="OKK959" s="28"/>
      <c r="OKL959" s="1"/>
      <c r="OKM959" s="6"/>
      <c r="OKN959" s="28"/>
      <c r="OKO959" s="28"/>
      <c r="OKP959" s="1"/>
      <c r="OKQ959" s="6"/>
      <c r="OKR959" s="28"/>
      <c r="OKS959" s="28"/>
      <c r="OKT959" s="1"/>
      <c r="OKU959" s="6"/>
      <c r="OKV959" s="28"/>
      <c r="OKW959" s="28"/>
      <c r="OKX959" s="1"/>
      <c r="OKY959" s="6"/>
      <c r="OKZ959" s="28"/>
      <c r="OLA959" s="28"/>
      <c r="OLB959" s="1"/>
      <c r="OLC959" s="6"/>
      <c r="OLD959" s="28"/>
      <c r="OLE959" s="28"/>
      <c r="OLF959" s="1"/>
      <c r="OLG959" s="6"/>
      <c r="OLH959" s="28"/>
      <c r="OLI959" s="28"/>
      <c r="OLJ959" s="1"/>
      <c r="OLK959" s="6"/>
      <c r="OLL959" s="28"/>
      <c r="OLM959" s="28"/>
      <c r="OLN959" s="1"/>
      <c r="OLO959" s="6"/>
      <c r="OLP959" s="28"/>
      <c r="OLQ959" s="28"/>
      <c r="OLR959" s="1"/>
      <c r="OLS959" s="6"/>
      <c r="OLT959" s="28"/>
      <c r="OLU959" s="28"/>
      <c r="OLV959" s="1"/>
      <c r="OLW959" s="6"/>
      <c r="OLX959" s="28"/>
      <c r="OLY959" s="28"/>
      <c r="OLZ959" s="1"/>
      <c r="OMA959" s="6"/>
      <c r="OMB959" s="28"/>
      <c r="OMC959" s="28"/>
      <c r="OMD959" s="1"/>
      <c r="OME959" s="6"/>
      <c r="OMF959" s="28"/>
      <c r="OMG959" s="28"/>
      <c r="OMH959" s="1"/>
      <c r="OMI959" s="6"/>
      <c r="OMJ959" s="28"/>
      <c r="OMK959" s="28"/>
      <c r="OML959" s="1"/>
      <c r="OMM959" s="6"/>
      <c r="OMN959" s="28"/>
      <c r="OMO959" s="28"/>
      <c r="OMP959" s="1"/>
      <c r="OMQ959" s="6"/>
      <c r="OMR959" s="28"/>
      <c r="OMS959" s="28"/>
      <c r="OMT959" s="1"/>
      <c r="OMU959" s="6"/>
      <c r="OMV959" s="28"/>
      <c r="OMW959" s="28"/>
      <c r="OMX959" s="1"/>
      <c r="OMY959" s="6"/>
      <c r="OMZ959" s="28"/>
      <c r="ONA959" s="28"/>
      <c r="ONB959" s="1"/>
      <c r="ONC959" s="6"/>
      <c r="OND959" s="28"/>
      <c r="ONE959" s="28"/>
      <c r="ONF959" s="1"/>
      <c r="ONG959" s="6"/>
      <c r="ONH959" s="28"/>
      <c r="ONI959" s="28"/>
      <c r="ONJ959" s="1"/>
      <c r="ONK959" s="6"/>
      <c r="ONL959" s="28"/>
      <c r="ONM959" s="28"/>
      <c r="ONN959" s="1"/>
      <c r="ONO959" s="6"/>
      <c r="ONP959" s="28"/>
      <c r="ONQ959" s="28"/>
      <c r="ONR959" s="1"/>
      <c r="ONS959" s="6"/>
      <c r="ONT959" s="28"/>
      <c r="ONU959" s="28"/>
      <c r="ONV959" s="1"/>
      <c r="ONW959" s="6"/>
      <c r="ONX959" s="28"/>
      <c r="ONY959" s="28"/>
      <c r="ONZ959" s="1"/>
      <c r="OOA959" s="6"/>
      <c r="OOB959" s="28"/>
      <c r="OOC959" s="28"/>
      <c r="OOD959" s="1"/>
      <c r="OOE959" s="6"/>
      <c r="OOF959" s="28"/>
      <c r="OOG959" s="28"/>
      <c r="OOH959" s="1"/>
      <c r="OOI959" s="6"/>
      <c r="OOJ959" s="28"/>
      <c r="OOK959" s="28"/>
      <c r="OOL959" s="1"/>
      <c r="OOM959" s="6"/>
      <c r="OON959" s="28"/>
      <c r="OOO959" s="28"/>
      <c r="OOP959" s="1"/>
      <c r="OOQ959" s="6"/>
      <c r="OOR959" s="28"/>
      <c r="OOS959" s="28"/>
      <c r="OOT959" s="1"/>
      <c r="OOU959" s="6"/>
      <c r="OOV959" s="28"/>
      <c r="OOW959" s="28"/>
      <c r="OOX959" s="1"/>
      <c r="OOY959" s="6"/>
      <c r="OOZ959" s="28"/>
      <c r="OPA959" s="28"/>
      <c r="OPB959" s="1"/>
      <c r="OPC959" s="6"/>
      <c r="OPD959" s="28"/>
      <c r="OPE959" s="28"/>
      <c r="OPF959" s="1"/>
      <c r="OPG959" s="6"/>
      <c r="OPH959" s="28"/>
      <c r="OPI959" s="28"/>
      <c r="OPJ959" s="1"/>
      <c r="OPK959" s="6"/>
      <c r="OPL959" s="28"/>
      <c r="OPM959" s="28"/>
      <c r="OPN959" s="1"/>
      <c r="OPO959" s="6"/>
      <c r="OPP959" s="28"/>
      <c r="OPQ959" s="28"/>
      <c r="OPR959" s="1"/>
      <c r="OPS959" s="6"/>
      <c r="OPT959" s="28"/>
      <c r="OPU959" s="28"/>
      <c r="OPV959" s="1"/>
      <c r="OPW959" s="6"/>
      <c r="OPX959" s="28"/>
      <c r="OPY959" s="28"/>
      <c r="OPZ959" s="1"/>
      <c r="OQA959" s="6"/>
      <c r="OQB959" s="28"/>
      <c r="OQC959" s="28"/>
      <c r="OQD959" s="1"/>
      <c r="OQE959" s="6"/>
      <c r="OQF959" s="28"/>
      <c r="OQG959" s="28"/>
      <c r="OQH959" s="1"/>
      <c r="OQI959" s="6"/>
      <c r="OQJ959" s="28"/>
      <c r="OQK959" s="28"/>
      <c r="OQL959" s="1"/>
      <c r="OQM959" s="6"/>
      <c r="OQN959" s="28"/>
      <c r="OQO959" s="28"/>
      <c r="OQP959" s="1"/>
      <c r="OQQ959" s="6"/>
      <c r="OQR959" s="28"/>
      <c r="OQS959" s="28"/>
      <c r="OQT959" s="1"/>
      <c r="OQU959" s="6"/>
      <c r="OQV959" s="28"/>
      <c r="OQW959" s="28"/>
      <c r="OQX959" s="1"/>
      <c r="OQY959" s="6"/>
      <c r="OQZ959" s="28"/>
      <c r="ORA959" s="28"/>
      <c r="ORB959" s="1"/>
      <c r="ORC959" s="6"/>
      <c r="ORD959" s="28"/>
      <c r="ORE959" s="28"/>
      <c r="ORF959" s="1"/>
      <c r="ORG959" s="6"/>
      <c r="ORH959" s="28"/>
      <c r="ORI959" s="28"/>
      <c r="ORJ959" s="1"/>
      <c r="ORK959" s="6"/>
      <c r="ORL959" s="28"/>
      <c r="ORM959" s="28"/>
      <c r="ORN959" s="1"/>
      <c r="ORO959" s="6"/>
      <c r="ORP959" s="28"/>
      <c r="ORQ959" s="28"/>
      <c r="ORR959" s="1"/>
      <c r="ORS959" s="6"/>
      <c r="ORT959" s="28"/>
      <c r="ORU959" s="28"/>
      <c r="ORV959" s="1"/>
      <c r="ORW959" s="6"/>
      <c r="ORX959" s="28"/>
      <c r="ORY959" s="28"/>
      <c r="ORZ959" s="1"/>
      <c r="OSA959" s="6"/>
      <c r="OSB959" s="28"/>
      <c r="OSC959" s="28"/>
      <c r="OSD959" s="1"/>
      <c r="OSE959" s="6"/>
      <c r="OSF959" s="28"/>
      <c r="OSG959" s="28"/>
      <c r="OSH959" s="1"/>
      <c r="OSI959" s="6"/>
      <c r="OSJ959" s="28"/>
      <c r="OSK959" s="28"/>
      <c r="OSL959" s="1"/>
      <c r="OSM959" s="6"/>
      <c r="OSN959" s="28"/>
      <c r="OSO959" s="28"/>
      <c r="OSP959" s="1"/>
      <c r="OSQ959" s="6"/>
      <c r="OSR959" s="28"/>
      <c r="OSS959" s="28"/>
      <c r="OST959" s="1"/>
      <c r="OSU959" s="6"/>
      <c r="OSV959" s="28"/>
      <c r="OSW959" s="28"/>
      <c r="OSX959" s="1"/>
      <c r="OSY959" s="6"/>
      <c r="OSZ959" s="28"/>
      <c r="OTA959" s="28"/>
      <c r="OTB959" s="1"/>
      <c r="OTC959" s="6"/>
      <c r="OTD959" s="28"/>
      <c r="OTE959" s="28"/>
      <c r="OTF959" s="1"/>
      <c r="OTG959" s="6"/>
      <c r="OTH959" s="28"/>
      <c r="OTI959" s="28"/>
      <c r="OTJ959" s="1"/>
      <c r="OTK959" s="6"/>
      <c r="OTL959" s="28"/>
      <c r="OTM959" s="28"/>
      <c r="OTN959" s="1"/>
      <c r="OTO959" s="6"/>
      <c r="OTP959" s="28"/>
      <c r="OTQ959" s="28"/>
      <c r="OTR959" s="1"/>
      <c r="OTS959" s="6"/>
      <c r="OTT959" s="28"/>
      <c r="OTU959" s="28"/>
      <c r="OTV959" s="1"/>
      <c r="OTW959" s="6"/>
      <c r="OTX959" s="28"/>
      <c r="OTY959" s="28"/>
      <c r="OTZ959" s="1"/>
      <c r="OUA959" s="6"/>
      <c r="OUB959" s="28"/>
      <c r="OUC959" s="28"/>
      <c r="OUD959" s="1"/>
      <c r="OUE959" s="6"/>
      <c r="OUF959" s="28"/>
      <c r="OUG959" s="28"/>
      <c r="OUH959" s="1"/>
      <c r="OUI959" s="6"/>
      <c r="OUJ959" s="28"/>
      <c r="OUK959" s="28"/>
      <c r="OUL959" s="1"/>
      <c r="OUM959" s="6"/>
      <c r="OUN959" s="28"/>
      <c r="OUO959" s="28"/>
      <c r="OUP959" s="1"/>
      <c r="OUQ959" s="6"/>
      <c r="OUR959" s="28"/>
      <c r="OUS959" s="28"/>
      <c r="OUT959" s="1"/>
      <c r="OUU959" s="6"/>
      <c r="OUV959" s="28"/>
      <c r="OUW959" s="28"/>
      <c r="OUX959" s="1"/>
      <c r="OUY959" s="6"/>
      <c r="OUZ959" s="28"/>
      <c r="OVA959" s="28"/>
      <c r="OVB959" s="1"/>
      <c r="OVC959" s="6"/>
      <c r="OVD959" s="28"/>
      <c r="OVE959" s="28"/>
      <c r="OVF959" s="1"/>
      <c r="OVG959" s="6"/>
      <c r="OVH959" s="28"/>
      <c r="OVI959" s="28"/>
      <c r="OVJ959" s="1"/>
      <c r="OVK959" s="6"/>
      <c r="OVL959" s="28"/>
      <c r="OVM959" s="28"/>
      <c r="OVN959" s="1"/>
      <c r="OVO959" s="6"/>
      <c r="OVP959" s="28"/>
      <c r="OVQ959" s="28"/>
      <c r="OVR959" s="1"/>
      <c r="OVS959" s="6"/>
      <c r="OVT959" s="28"/>
      <c r="OVU959" s="28"/>
      <c r="OVV959" s="1"/>
      <c r="OVW959" s="6"/>
      <c r="OVX959" s="28"/>
      <c r="OVY959" s="28"/>
      <c r="OVZ959" s="1"/>
      <c r="OWA959" s="6"/>
      <c r="OWB959" s="28"/>
      <c r="OWC959" s="28"/>
      <c r="OWD959" s="1"/>
      <c r="OWE959" s="6"/>
      <c r="OWF959" s="28"/>
      <c r="OWG959" s="28"/>
      <c r="OWH959" s="1"/>
      <c r="OWI959" s="6"/>
      <c r="OWJ959" s="28"/>
      <c r="OWK959" s="28"/>
      <c r="OWL959" s="1"/>
      <c r="OWM959" s="6"/>
      <c r="OWN959" s="28"/>
      <c r="OWO959" s="28"/>
      <c r="OWP959" s="1"/>
      <c r="OWQ959" s="6"/>
      <c r="OWR959" s="28"/>
      <c r="OWS959" s="28"/>
      <c r="OWT959" s="1"/>
      <c r="OWU959" s="6"/>
      <c r="OWV959" s="28"/>
      <c r="OWW959" s="28"/>
      <c r="OWX959" s="1"/>
      <c r="OWY959" s="6"/>
      <c r="OWZ959" s="28"/>
      <c r="OXA959" s="28"/>
      <c r="OXB959" s="1"/>
      <c r="OXC959" s="6"/>
      <c r="OXD959" s="28"/>
      <c r="OXE959" s="28"/>
      <c r="OXF959" s="1"/>
      <c r="OXG959" s="6"/>
      <c r="OXH959" s="28"/>
      <c r="OXI959" s="28"/>
      <c r="OXJ959" s="1"/>
      <c r="OXK959" s="6"/>
      <c r="OXL959" s="28"/>
      <c r="OXM959" s="28"/>
      <c r="OXN959" s="1"/>
      <c r="OXO959" s="6"/>
      <c r="OXP959" s="28"/>
      <c r="OXQ959" s="28"/>
      <c r="OXR959" s="1"/>
      <c r="OXS959" s="6"/>
      <c r="OXT959" s="28"/>
      <c r="OXU959" s="28"/>
      <c r="OXV959" s="1"/>
      <c r="OXW959" s="6"/>
      <c r="OXX959" s="28"/>
      <c r="OXY959" s="28"/>
      <c r="OXZ959" s="1"/>
      <c r="OYA959" s="6"/>
      <c r="OYB959" s="28"/>
      <c r="OYC959" s="28"/>
      <c r="OYD959" s="1"/>
      <c r="OYE959" s="6"/>
      <c r="OYF959" s="28"/>
      <c r="OYG959" s="28"/>
      <c r="OYH959" s="1"/>
      <c r="OYI959" s="6"/>
      <c r="OYJ959" s="28"/>
      <c r="OYK959" s="28"/>
      <c r="OYL959" s="1"/>
      <c r="OYM959" s="6"/>
      <c r="OYN959" s="28"/>
      <c r="OYO959" s="28"/>
      <c r="OYP959" s="1"/>
      <c r="OYQ959" s="6"/>
      <c r="OYR959" s="28"/>
      <c r="OYS959" s="28"/>
      <c r="OYT959" s="1"/>
      <c r="OYU959" s="6"/>
      <c r="OYV959" s="28"/>
      <c r="OYW959" s="28"/>
      <c r="OYX959" s="1"/>
      <c r="OYY959" s="6"/>
      <c r="OYZ959" s="28"/>
      <c r="OZA959" s="28"/>
      <c r="OZB959" s="1"/>
      <c r="OZC959" s="6"/>
      <c r="OZD959" s="28"/>
      <c r="OZE959" s="28"/>
      <c r="OZF959" s="1"/>
      <c r="OZG959" s="6"/>
      <c r="OZH959" s="28"/>
      <c r="OZI959" s="28"/>
      <c r="OZJ959" s="1"/>
      <c r="OZK959" s="6"/>
      <c r="OZL959" s="28"/>
      <c r="OZM959" s="28"/>
      <c r="OZN959" s="1"/>
      <c r="OZO959" s="6"/>
      <c r="OZP959" s="28"/>
      <c r="OZQ959" s="28"/>
      <c r="OZR959" s="1"/>
      <c r="OZS959" s="6"/>
      <c r="OZT959" s="28"/>
      <c r="OZU959" s="28"/>
      <c r="OZV959" s="1"/>
      <c r="OZW959" s="6"/>
      <c r="OZX959" s="28"/>
      <c r="OZY959" s="28"/>
      <c r="OZZ959" s="1"/>
      <c r="PAA959" s="6"/>
      <c r="PAB959" s="28"/>
      <c r="PAC959" s="28"/>
      <c r="PAD959" s="1"/>
      <c r="PAE959" s="6"/>
      <c r="PAF959" s="28"/>
      <c r="PAG959" s="28"/>
      <c r="PAH959" s="1"/>
      <c r="PAI959" s="6"/>
      <c r="PAJ959" s="28"/>
      <c r="PAK959" s="28"/>
      <c r="PAL959" s="1"/>
      <c r="PAM959" s="6"/>
      <c r="PAN959" s="28"/>
      <c r="PAO959" s="28"/>
      <c r="PAP959" s="1"/>
      <c r="PAQ959" s="6"/>
      <c r="PAR959" s="28"/>
      <c r="PAS959" s="28"/>
      <c r="PAT959" s="1"/>
      <c r="PAU959" s="6"/>
      <c r="PAV959" s="28"/>
      <c r="PAW959" s="28"/>
      <c r="PAX959" s="1"/>
      <c r="PAY959" s="6"/>
      <c r="PAZ959" s="28"/>
      <c r="PBA959" s="28"/>
      <c r="PBB959" s="1"/>
      <c r="PBC959" s="6"/>
      <c r="PBD959" s="28"/>
      <c r="PBE959" s="28"/>
      <c r="PBF959" s="1"/>
      <c r="PBG959" s="6"/>
      <c r="PBH959" s="28"/>
      <c r="PBI959" s="28"/>
      <c r="PBJ959" s="1"/>
      <c r="PBK959" s="6"/>
      <c r="PBL959" s="28"/>
      <c r="PBM959" s="28"/>
      <c r="PBN959" s="1"/>
      <c r="PBO959" s="6"/>
      <c r="PBP959" s="28"/>
      <c r="PBQ959" s="28"/>
      <c r="PBR959" s="1"/>
      <c r="PBS959" s="6"/>
      <c r="PBT959" s="28"/>
      <c r="PBU959" s="28"/>
      <c r="PBV959" s="1"/>
      <c r="PBW959" s="6"/>
      <c r="PBX959" s="28"/>
      <c r="PBY959" s="28"/>
      <c r="PBZ959" s="1"/>
      <c r="PCA959" s="6"/>
      <c r="PCB959" s="28"/>
      <c r="PCC959" s="28"/>
      <c r="PCD959" s="1"/>
      <c r="PCE959" s="6"/>
      <c r="PCF959" s="28"/>
      <c r="PCG959" s="28"/>
      <c r="PCH959" s="1"/>
      <c r="PCI959" s="6"/>
      <c r="PCJ959" s="28"/>
      <c r="PCK959" s="28"/>
      <c r="PCL959" s="1"/>
      <c r="PCM959" s="6"/>
      <c r="PCN959" s="28"/>
      <c r="PCO959" s="28"/>
      <c r="PCP959" s="1"/>
      <c r="PCQ959" s="6"/>
      <c r="PCR959" s="28"/>
      <c r="PCS959" s="28"/>
      <c r="PCT959" s="1"/>
      <c r="PCU959" s="6"/>
      <c r="PCV959" s="28"/>
      <c r="PCW959" s="28"/>
      <c r="PCX959" s="1"/>
      <c r="PCY959" s="6"/>
      <c r="PCZ959" s="28"/>
      <c r="PDA959" s="28"/>
      <c r="PDB959" s="1"/>
      <c r="PDC959" s="6"/>
      <c r="PDD959" s="28"/>
      <c r="PDE959" s="28"/>
      <c r="PDF959" s="1"/>
      <c r="PDG959" s="6"/>
      <c r="PDH959" s="28"/>
      <c r="PDI959" s="28"/>
      <c r="PDJ959" s="1"/>
      <c r="PDK959" s="6"/>
      <c r="PDL959" s="28"/>
      <c r="PDM959" s="28"/>
      <c r="PDN959" s="1"/>
      <c r="PDO959" s="6"/>
      <c r="PDP959" s="28"/>
      <c r="PDQ959" s="28"/>
      <c r="PDR959" s="1"/>
      <c r="PDS959" s="6"/>
      <c r="PDT959" s="28"/>
      <c r="PDU959" s="28"/>
      <c r="PDV959" s="1"/>
      <c r="PDW959" s="6"/>
      <c r="PDX959" s="28"/>
      <c r="PDY959" s="28"/>
      <c r="PDZ959" s="1"/>
      <c r="PEA959" s="6"/>
      <c r="PEB959" s="28"/>
      <c r="PEC959" s="28"/>
      <c r="PED959" s="1"/>
      <c r="PEE959" s="6"/>
      <c r="PEF959" s="28"/>
      <c r="PEG959" s="28"/>
      <c r="PEH959" s="1"/>
      <c r="PEI959" s="6"/>
      <c r="PEJ959" s="28"/>
      <c r="PEK959" s="28"/>
      <c r="PEL959" s="1"/>
      <c r="PEM959" s="6"/>
      <c r="PEN959" s="28"/>
      <c r="PEO959" s="28"/>
      <c r="PEP959" s="1"/>
      <c r="PEQ959" s="6"/>
      <c r="PER959" s="28"/>
      <c r="PES959" s="28"/>
      <c r="PET959" s="1"/>
      <c r="PEU959" s="6"/>
      <c r="PEV959" s="28"/>
      <c r="PEW959" s="28"/>
      <c r="PEX959" s="1"/>
      <c r="PEY959" s="6"/>
      <c r="PEZ959" s="28"/>
      <c r="PFA959" s="28"/>
      <c r="PFB959" s="1"/>
      <c r="PFC959" s="6"/>
      <c r="PFD959" s="28"/>
      <c r="PFE959" s="28"/>
      <c r="PFF959" s="1"/>
      <c r="PFG959" s="6"/>
      <c r="PFH959" s="28"/>
      <c r="PFI959" s="28"/>
      <c r="PFJ959" s="1"/>
      <c r="PFK959" s="6"/>
      <c r="PFL959" s="28"/>
      <c r="PFM959" s="28"/>
      <c r="PFN959" s="1"/>
      <c r="PFO959" s="6"/>
      <c r="PFP959" s="28"/>
      <c r="PFQ959" s="28"/>
      <c r="PFR959" s="1"/>
      <c r="PFS959" s="6"/>
      <c r="PFT959" s="28"/>
      <c r="PFU959" s="28"/>
      <c r="PFV959" s="1"/>
      <c r="PFW959" s="6"/>
      <c r="PFX959" s="28"/>
      <c r="PFY959" s="28"/>
      <c r="PFZ959" s="1"/>
      <c r="PGA959" s="6"/>
      <c r="PGB959" s="28"/>
      <c r="PGC959" s="28"/>
      <c r="PGD959" s="1"/>
      <c r="PGE959" s="6"/>
      <c r="PGF959" s="28"/>
      <c r="PGG959" s="28"/>
      <c r="PGH959" s="1"/>
      <c r="PGI959" s="6"/>
      <c r="PGJ959" s="28"/>
      <c r="PGK959" s="28"/>
      <c r="PGL959" s="1"/>
      <c r="PGM959" s="6"/>
      <c r="PGN959" s="28"/>
      <c r="PGO959" s="28"/>
      <c r="PGP959" s="1"/>
      <c r="PGQ959" s="6"/>
      <c r="PGR959" s="28"/>
      <c r="PGS959" s="28"/>
      <c r="PGT959" s="1"/>
      <c r="PGU959" s="6"/>
      <c r="PGV959" s="28"/>
      <c r="PGW959" s="28"/>
      <c r="PGX959" s="1"/>
      <c r="PGY959" s="6"/>
      <c r="PGZ959" s="28"/>
      <c r="PHA959" s="28"/>
      <c r="PHB959" s="1"/>
      <c r="PHC959" s="6"/>
      <c r="PHD959" s="28"/>
      <c r="PHE959" s="28"/>
      <c r="PHF959" s="1"/>
      <c r="PHG959" s="6"/>
      <c r="PHH959" s="28"/>
      <c r="PHI959" s="28"/>
      <c r="PHJ959" s="1"/>
      <c r="PHK959" s="6"/>
      <c r="PHL959" s="28"/>
      <c r="PHM959" s="28"/>
      <c r="PHN959" s="1"/>
      <c r="PHO959" s="6"/>
      <c r="PHP959" s="28"/>
      <c r="PHQ959" s="28"/>
      <c r="PHR959" s="1"/>
      <c r="PHS959" s="6"/>
      <c r="PHT959" s="28"/>
      <c r="PHU959" s="28"/>
      <c r="PHV959" s="1"/>
      <c r="PHW959" s="6"/>
      <c r="PHX959" s="28"/>
      <c r="PHY959" s="28"/>
      <c r="PHZ959" s="1"/>
      <c r="PIA959" s="6"/>
      <c r="PIB959" s="28"/>
      <c r="PIC959" s="28"/>
      <c r="PID959" s="1"/>
      <c r="PIE959" s="6"/>
      <c r="PIF959" s="28"/>
      <c r="PIG959" s="28"/>
      <c r="PIH959" s="1"/>
      <c r="PII959" s="6"/>
      <c r="PIJ959" s="28"/>
      <c r="PIK959" s="28"/>
      <c r="PIL959" s="1"/>
      <c r="PIM959" s="6"/>
      <c r="PIN959" s="28"/>
      <c r="PIO959" s="28"/>
      <c r="PIP959" s="1"/>
      <c r="PIQ959" s="6"/>
      <c r="PIR959" s="28"/>
      <c r="PIS959" s="28"/>
      <c r="PIT959" s="1"/>
      <c r="PIU959" s="6"/>
      <c r="PIV959" s="28"/>
      <c r="PIW959" s="28"/>
      <c r="PIX959" s="1"/>
      <c r="PIY959" s="6"/>
      <c r="PIZ959" s="28"/>
      <c r="PJA959" s="28"/>
      <c r="PJB959" s="1"/>
      <c r="PJC959" s="6"/>
      <c r="PJD959" s="28"/>
      <c r="PJE959" s="28"/>
      <c r="PJF959" s="1"/>
      <c r="PJG959" s="6"/>
      <c r="PJH959" s="28"/>
      <c r="PJI959" s="28"/>
      <c r="PJJ959" s="1"/>
      <c r="PJK959" s="6"/>
      <c r="PJL959" s="28"/>
      <c r="PJM959" s="28"/>
      <c r="PJN959" s="1"/>
      <c r="PJO959" s="6"/>
      <c r="PJP959" s="28"/>
      <c r="PJQ959" s="28"/>
      <c r="PJR959" s="1"/>
      <c r="PJS959" s="6"/>
      <c r="PJT959" s="28"/>
      <c r="PJU959" s="28"/>
      <c r="PJV959" s="1"/>
      <c r="PJW959" s="6"/>
      <c r="PJX959" s="28"/>
      <c r="PJY959" s="28"/>
      <c r="PJZ959" s="1"/>
      <c r="PKA959" s="6"/>
      <c r="PKB959" s="28"/>
      <c r="PKC959" s="28"/>
      <c r="PKD959" s="1"/>
      <c r="PKE959" s="6"/>
      <c r="PKF959" s="28"/>
      <c r="PKG959" s="28"/>
      <c r="PKH959" s="1"/>
      <c r="PKI959" s="6"/>
      <c r="PKJ959" s="28"/>
      <c r="PKK959" s="28"/>
      <c r="PKL959" s="1"/>
      <c r="PKM959" s="6"/>
      <c r="PKN959" s="28"/>
      <c r="PKO959" s="28"/>
      <c r="PKP959" s="1"/>
      <c r="PKQ959" s="6"/>
      <c r="PKR959" s="28"/>
      <c r="PKS959" s="28"/>
      <c r="PKT959" s="1"/>
      <c r="PKU959" s="6"/>
      <c r="PKV959" s="28"/>
      <c r="PKW959" s="28"/>
      <c r="PKX959" s="1"/>
      <c r="PKY959" s="6"/>
      <c r="PKZ959" s="28"/>
      <c r="PLA959" s="28"/>
      <c r="PLB959" s="1"/>
      <c r="PLC959" s="6"/>
      <c r="PLD959" s="28"/>
      <c r="PLE959" s="28"/>
      <c r="PLF959" s="1"/>
      <c r="PLG959" s="6"/>
      <c r="PLH959" s="28"/>
      <c r="PLI959" s="28"/>
      <c r="PLJ959" s="1"/>
      <c r="PLK959" s="6"/>
      <c r="PLL959" s="28"/>
      <c r="PLM959" s="28"/>
      <c r="PLN959" s="1"/>
      <c r="PLO959" s="6"/>
      <c r="PLP959" s="28"/>
      <c r="PLQ959" s="28"/>
      <c r="PLR959" s="1"/>
      <c r="PLS959" s="6"/>
      <c r="PLT959" s="28"/>
      <c r="PLU959" s="28"/>
      <c r="PLV959" s="1"/>
      <c r="PLW959" s="6"/>
      <c r="PLX959" s="28"/>
      <c r="PLY959" s="28"/>
      <c r="PLZ959" s="1"/>
      <c r="PMA959" s="6"/>
      <c r="PMB959" s="28"/>
      <c r="PMC959" s="28"/>
      <c r="PMD959" s="1"/>
      <c r="PME959" s="6"/>
      <c r="PMF959" s="28"/>
      <c r="PMG959" s="28"/>
      <c r="PMH959" s="1"/>
      <c r="PMI959" s="6"/>
      <c r="PMJ959" s="28"/>
      <c r="PMK959" s="28"/>
      <c r="PML959" s="1"/>
      <c r="PMM959" s="6"/>
      <c r="PMN959" s="28"/>
      <c r="PMO959" s="28"/>
      <c r="PMP959" s="1"/>
      <c r="PMQ959" s="6"/>
      <c r="PMR959" s="28"/>
      <c r="PMS959" s="28"/>
      <c r="PMT959" s="1"/>
      <c r="PMU959" s="6"/>
      <c r="PMV959" s="28"/>
      <c r="PMW959" s="28"/>
      <c r="PMX959" s="1"/>
      <c r="PMY959" s="6"/>
      <c r="PMZ959" s="28"/>
      <c r="PNA959" s="28"/>
      <c r="PNB959" s="1"/>
      <c r="PNC959" s="6"/>
      <c r="PND959" s="28"/>
      <c r="PNE959" s="28"/>
      <c r="PNF959" s="1"/>
      <c r="PNG959" s="6"/>
      <c r="PNH959" s="28"/>
      <c r="PNI959" s="28"/>
      <c r="PNJ959" s="1"/>
      <c r="PNK959" s="6"/>
      <c r="PNL959" s="28"/>
      <c r="PNM959" s="28"/>
      <c r="PNN959" s="1"/>
      <c r="PNO959" s="6"/>
      <c r="PNP959" s="28"/>
      <c r="PNQ959" s="28"/>
      <c r="PNR959" s="1"/>
      <c r="PNS959" s="6"/>
      <c r="PNT959" s="28"/>
      <c r="PNU959" s="28"/>
      <c r="PNV959" s="1"/>
      <c r="PNW959" s="6"/>
      <c r="PNX959" s="28"/>
      <c r="PNY959" s="28"/>
      <c r="PNZ959" s="1"/>
      <c r="POA959" s="6"/>
      <c r="POB959" s="28"/>
      <c r="POC959" s="28"/>
      <c r="POD959" s="1"/>
      <c r="POE959" s="6"/>
      <c r="POF959" s="28"/>
      <c r="POG959" s="28"/>
      <c r="POH959" s="1"/>
      <c r="POI959" s="6"/>
      <c r="POJ959" s="28"/>
      <c r="POK959" s="28"/>
      <c r="POL959" s="1"/>
      <c r="POM959" s="6"/>
      <c r="PON959" s="28"/>
      <c r="POO959" s="28"/>
      <c r="POP959" s="1"/>
      <c r="POQ959" s="6"/>
      <c r="POR959" s="28"/>
      <c r="POS959" s="28"/>
      <c r="POT959" s="1"/>
      <c r="POU959" s="6"/>
      <c r="POV959" s="28"/>
      <c r="POW959" s="28"/>
      <c r="POX959" s="1"/>
      <c r="POY959" s="6"/>
      <c r="POZ959" s="28"/>
      <c r="PPA959" s="28"/>
      <c r="PPB959" s="1"/>
      <c r="PPC959" s="6"/>
      <c r="PPD959" s="28"/>
      <c r="PPE959" s="28"/>
      <c r="PPF959" s="1"/>
      <c r="PPG959" s="6"/>
      <c r="PPH959" s="28"/>
      <c r="PPI959" s="28"/>
      <c r="PPJ959" s="1"/>
      <c r="PPK959" s="6"/>
      <c r="PPL959" s="28"/>
      <c r="PPM959" s="28"/>
      <c r="PPN959" s="1"/>
      <c r="PPO959" s="6"/>
      <c r="PPP959" s="28"/>
      <c r="PPQ959" s="28"/>
      <c r="PPR959" s="1"/>
      <c r="PPS959" s="6"/>
      <c r="PPT959" s="28"/>
      <c r="PPU959" s="28"/>
      <c r="PPV959" s="1"/>
      <c r="PPW959" s="6"/>
      <c r="PPX959" s="28"/>
      <c r="PPY959" s="28"/>
      <c r="PPZ959" s="1"/>
      <c r="PQA959" s="6"/>
      <c r="PQB959" s="28"/>
      <c r="PQC959" s="28"/>
      <c r="PQD959" s="1"/>
      <c r="PQE959" s="6"/>
      <c r="PQF959" s="28"/>
      <c r="PQG959" s="28"/>
      <c r="PQH959" s="1"/>
      <c r="PQI959" s="6"/>
      <c r="PQJ959" s="28"/>
      <c r="PQK959" s="28"/>
      <c r="PQL959" s="1"/>
      <c r="PQM959" s="6"/>
      <c r="PQN959" s="28"/>
      <c r="PQO959" s="28"/>
      <c r="PQP959" s="1"/>
      <c r="PQQ959" s="6"/>
      <c r="PQR959" s="28"/>
      <c r="PQS959" s="28"/>
      <c r="PQT959" s="1"/>
      <c r="PQU959" s="6"/>
      <c r="PQV959" s="28"/>
      <c r="PQW959" s="28"/>
      <c r="PQX959" s="1"/>
      <c r="PQY959" s="6"/>
      <c r="PQZ959" s="28"/>
      <c r="PRA959" s="28"/>
      <c r="PRB959" s="1"/>
      <c r="PRC959" s="6"/>
      <c r="PRD959" s="28"/>
      <c r="PRE959" s="28"/>
      <c r="PRF959" s="1"/>
      <c r="PRG959" s="6"/>
      <c r="PRH959" s="28"/>
      <c r="PRI959" s="28"/>
      <c r="PRJ959" s="1"/>
      <c r="PRK959" s="6"/>
      <c r="PRL959" s="28"/>
      <c r="PRM959" s="28"/>
      <c r="PRN959" s="1"/>
      <c r="PRO959" s="6"/>
      <c r="PRP959" s="28"/>
      <c r="PRQ959" s="28"/>
      <c r="PRR959" s="1"/>
      <c r="PRS959" s="6"/>
      <c r="PRT959" s="28"/>
      <c r="PRU959" s="28"/>
      <c r="PRV959" s="1"/>
      <c r="PRW959" s="6"/>
      <c r="PRX959" s="28"/>
      <c r="PRY959" s="28"/>
      <c r="PRZ959" s="1"/>
      <c r="PSA959" s="6"/>
      <c r="PSB959" s="28"/>
      <c r="PSC959" s="28"/>
      <c r="PSD959" s="1"/>
      <c r="PSE959" s="6"/>
      <c r="PSF959" s="28"/>
      <c r="PSG959" s="28"/>
      <c r="PSH959" s="1"/>
      <c r="PSI959" s="6"/>
      <c r="PSJ959" s="28"/>
      <c r="PSK959" s="28"/>
      <c r="PSL959" s="1"/>
      <c r="PSM959" s="6"/>
      <c r="PSN959" s="28"/>
      <c r="PSO959" s="28"/>
      <c r="PSP959" s="1"/>
      <c r="PSQ959" s="6"/>
      <c r="PSR959" s="28"/>
      <c r="PSS959" s="28"/>
      <c r="PST959" s="1"/>
      <c r="PSU959" s="6"/>
      <c r="PSV959" s="28"/>
      <c r="PSW959" s="28"/>
      <c r="PSX959" s="1"/>
      <c r="PSY959" s="6"/>
      <c r="PSZ959" s="28"/>
      <c r="PTA959" s="28"/>
      <c r="PTB959" s="1"/>
      <c r="PTC959" s="6"/>
      <c r="PTD959" s="28"/>
      <c r="PTE959" s="28"/>
      <c r="PTF959" s="1"/>
      <c r="PTG959" s="6"/>
      <c r="PTH959" s="28"/>
      <c r="PTI959" s="28"/>
      <c r="PTJ959" s="1"/>
      <c r="PTK959" s="6"/>
      <c r="PTL959" s="28"/>
      <c r="PTM959" s="28"/>
      <c r="PTN959" s="1"/>
      <c r="PTO959" s="6"/>
      <c r="PTP959" s="28"/>
      <c r="PTQ959" s="28"/>
      <c r="PTR959" s="1"/>
      <c r="PTS959" s="6"/>
      <c r="PTT959" s="28"/>
      <c r="PTU959" s="28"/>
      <c r="PTV959" s="1"/>
      <c r="PTW959" s="6"/>
      <c r="PTX959" s="28"/>
      <c r="PTY959" s="28"/>
      <c r="PTZ959" s="1"/>
      <c r="PUA959" s="6"/>
      <c r="PUB959" s="28"/>
      <c r="PUC959" s="28"/>
      <c r="PUD959" s="1"/>
      <c r="PUE959" s="6"/>
      <c r="PUF959" s="28"/>
      <c r="PUG959" s="28"/>
      <c r="PUH959" s="1"/>
      <c r="PUI959" s="6"/>
      <c r="PUJ959" s="28"/>
      <c r="PUK959" s="28"/>
      <c r="PUL959" s="1"/>
      <c r="PUM959" s="6"/>
      <c r="PUN959" s="28"/>
      <c r="PUO959" s="28"/>
      <c r="PUP959" s="1"/>
      <c r="PUQ959" s="6"/>
      <c r="PUR959" s="28"/>
      <c r="PUS959" s="28"/>
      <c r="PUT959" s="1"/>
      <c r="PUU959" s="6"/>
      <c r="PUV959" s="28"/>
      <c r="PUW959" s="28"/>
      <c r="PUX959" s="1"/>
      <c r="PUY959" s="6"/>
      <c r="PUZ959" s="28"/>
      <c r="PVA959" s="28"/>
      <c r="PVB959" s="1"/>
      <c r="PVC959" s="6"/>
      <c r="PVD959" s="28"/>
      <c r="PVE959" s="28"/>
      <c r="PVF959" s="1"/>
      <c r="PVG959" s="6"/>
      <c r="PVH959" s="28"/>
      <c r="PVI959" s="28"/>
      <c r="PVJ959" s="1"/>
      <c r="PVK959" s="6"/>
      <c r="PVL959" s="28"/>
      <c r="PVM959" s="28"/>
      <c r="PVN959" s="1"/>
      <c r="PVO959" s="6"/>
      <c r="PVP959" s="28"/>
      <c r="PVQ959" s="28"/>
      <c r="PVR959" s="1"/>
      <c r="PVS959" s="6"/>
      <c r="PVT959" s="28"/>
      <c r="PVU959" s="28"/>
      <c r="PVV959" s="1"/>
      <c r="PVW959" s="6"/>
      <c r="PVX959" s="28"/>
      <c r="PVY959" s="28"/>
      <c r="PVZ959" s="1"/>
      <c r="PWA959" s="6"/>
      <c r="PWB959" s="28"/>
      <c r="PWC959" s="28"/>
      <c r="PWD959" s="1"/>
      <c r="PWE959" s="6"/>
      <c r="PWF959" s="28"/>
      <c r="PWG959" s="28"/>
      <c r="PWH959" s="1"/>
      <c r="PWI959" s="6"/>
      <c r="PWJ959" s="28"/>
      <c r="PWK959" s="28"/>
      <c r="PWL959" s="1"/>
      <c r="PWM959" s="6"/>
      <c r="PWN959" s="28"/>
      <c r="PWO959" s="28"/>
      <c r="PWP959" s="1"/>
      <c r="PWQ959" s="6"/>
      <c r="PWR959" s="28"/>
      <c r="PWS959" s="28"/>
      <c r="PWT959" s="1"/>
      <c r="PWU959" s="6"/>
      <c r="PWV959" s="28"/>
      <c r="PWW959" s="28"/>
      <c r="PWX959" s="1"/>
      <c r="PWY959" s="6"/>
      <c r="PWZ959" s="28"/>
      <c r="PXA959" s="28"/>
      <c r="PXB959" s="1"/>
      <c r="PXC959" s="6"/>
      <c r="PXD959" s="28"/>
      <c r="PXE959" s="28"/>
      <c r="PXF959" s="1"/>
      <c r="PXG959" s="6"/>
      <c r="PXH959" s="28"/>
      <c r="PXI959" s="28"/>
      <c r="PXJ959" s="1"/>
      <c r="PXK959" s="6"/>
      <c r="PXL959" s="28"/>
      <c r="PXM959" s="28"/>
      <c r="PXN959" s="1"/>
      <c r="PXO959" s="6"/>
      <c r="PXP959" s="28"/>
      <c r="PXQ959" s="28"/>
      <c r="PXR959" s="1"/>
      <c r="PXS959" s="6"/>
      <c r="PXT959" s="28"/>
      <c r="PXU959" s="28"/>
      <c r="PXV959" s="1"/>
      <c r="PXW959" s="6"/>
      <c r="PXX959" s="28"/>
      <c r="PXY959" s="28"/>
      <c r="PXZ959" s="1"/>
      <c r="PYA959" s="6"/>
      <c r="PYB959" s="28"/>
      <c r="PYC959" s="28"/>
      <c r="PYD959" s="1"/>
      <c r="PYE959" s="6"/>
      <c r="PYF959" s="28"/>
      <c r="PYG959" s="28"/>
      <c r="PYH959" s="1"/>
      <c r="PYI959" s="6"/>
      <c r="PYJ959" s="28"/>
      <c r="PYK959" s="28"/>
      <c r="PYL959" s="1"/>
      <c r="PYM959" s="6"/>
      <c r="PYN959" s="28"/>
      <c r="PYO959" s="28"/>
      <c r="PYP959" s="1"/>
      <c r="PYQ959" s="6"/>
      <c r="PYR959" s="28"/>
      <c r="PYS959" s="28"/>
      <c r="PYT959" s="1"/>
      <c r="PYU959" s="6"/>
      <c r="PYV959" s="28"/>
      <c r="PYW959" s="28"/>
      <c r="PYX959" s="1"/>
      <c r="PYY959" s="6"/>
      <c r="PYZ959" s="28"/>
      <c r="PZA959" s="28"/>
      <c r="PZB959" s="1"/>
      <c r="PZC959" s="6"/>
      <c r="PZD959" s="28"/>
      <c r="PZE959" s="28"/>
      <c r="PZF959" s="1"/>
      <c r="PZG959" s="6"/>
      <c r="PZH959" s="28"/>
      <c r="PZI959" s="28"/>
      <c r="PZJ959" s="1"/>
      <c r="PZK959" s="6"/>
      <c r="PZL959" s="28"/>
      <c r="PZM959" s="28"/>
      <c r="PZN959" s="1"/>
      <c r="PZO959" s="6"/>
      <c r="PZP959" s="28"/>
      <c r="PZQ959" s="28"/>
      <c r="PZR959" s="1"/>
      <c r="PZS959" s="6"/>
      <c r="PZT959" s="28"/>
      <c r="PZU959" s="28"/>
      <c r="PZV959" s="1"/>
      <c r="PZW959" s="6"/>
      <c r="PZX959" s="28"/>
      <c r="PZY959" s="28"/>
      <c r="PZZ959" s="1"/>
      <c r="QAA959" s="6"/>
      <c r="QAB959" s="28"/>
      <c r="QAC959" s="28"/>
      <c r="QAD959" s="1"/>
      <c r="QAE959" s="6"/>
      <c r="QAF959" s="28"/>
      <c r="QAG959" s="28"/>
      <c r="QAH959" s="1"/>
      <c r="QAI959" s="6"/>
      <c r="QAJ959" s="28"/>
      <c r="QAK959" s="28"/>
      <c r="QAL959" s="1"/>
      <c r="QAM959" s="6"/>
      <c r="QAN959" s="28"/>
      <c r="QAO959" s="28"/>
      <c r="QAP959" s="1"/>
      <c r="QAQ959" s="6"/>
      <c r="QAR959" s="28"/>
      <c r="QAS959" s="28"/>
      <c r="QAT959" s="1"/>
      <c r="QAU959" s="6"/>
      <c r="QAV959" s="28"/>
      <c r="QAW959" s="28"/>
      <c r="QAX959" s="1"/>
      <c r="QAY959" s="6"/>
      <c r="QAZ959" s="28"/>
      <c r="QBA959" s="28"/>
      <c r="QBB959" s="1"/>
      <c r="QBC959" s="6"/>
      <c r="QBD959" s="28"/>
      <c r="QBE959" s="28"/>
      <c r="QBF959" s="1"/>
      <c r="QBG959" s="6"/>
      <c r="QBH959" s="28"/>
      <c r="QBI959" s="28"/>
      <c r="QBJ959" s="1"/>
      <c r="QBK959" s="6"/>
      <c r="QBL959" s="28"/>
      <c r="QBM959" s="28"/>
      <c r="QBN959" s="1"/>
      <c r="QBO959" s="6"/>
      <c r="QBP959" s="28"/>
      <c r="QBQ959" s="28"/>
      <c r="QBR959" s="1"/>
      <c r="QBS959" s="6"/>
      <c r="QBT959" s="28"/>
      <c r="QBU959" s="28"/>
      <c r="QBV959" s="1"/>
      <c r="QBW959" s="6"/>
      <c r="QBX959" s="28"/>
      <c r="QBY959" s="28"/>
      <c r="QBZ959" s="1"/>
      <c r="QCA959" s="6"/>
      <c r="QCB959" s="28"/>
      <c r="QCC959" s="28"/>
      <c r="QCD959" s="1"/>
      <c r="QCE959" s="6"/>
      <c r="QCF959" s="28"/>
      <c r="QCG959" s="28"/>
      <c r="QCH959" s="1"/>
      <c r="QCI959" s="6"/>
      <c r="QCJ959" s="28"/>
      <c r="QCK959" s="28"/>
      <c r="QCL959" s="1"/>
      <c r="QCM959" s="6"/>
      <c r="QCN959" s="28"/>
      <c r="QCO959" s="28"/>
      <c r="QCP959" s="1"/>
      <c r="QCQ959" s="6"/>
      <c r="QCR959" s="28"/>
      <c r="QCS959" s="28"/>
      <c r="QCT959" s="1"/>
      <c r="QCU959" s="6"/>
      <c r="QCV959" s="28"/>
      <c r="QCW959" s="28"/>
      <c r="QCX959" s="1"/>
      <c r="QCY959" s="6"/>
      <c r="QCZ959" s="28"/>
      <c r="QDA959" s="28"/>
      <c r="QDB959" s="1"/>
      <c r="QDC959" s="6"/>
      <c r="QDD959" s="28"/>
      <c r="QDE959" s="28"/>
      <c r="QDF959" s="1"/>
      <c r="QDG959" s="6"/>
      <c r="QDH959" s="28"/>
      <c r="QDI959" s="28"/>
      <c r="QDJ959" s="1"/>
      <c r="QDK959" s="6"/>
      <c r="QDL959" s="28"/>
      <c r="QDM959" s="28"/>
      <c r="QDN959" s="1"/>
      <c r="QDO959" s="6"/>
      <c r="QDP959" s="28"/>
      <c r="QDQ959" s="28"/>
      <c r="QDR959" s="1"/>
      <c r="QDS959" s="6"/>
      <c r="QDT959" s="28"/>
      <c r="QDU959" s="28"/>
      <c r="QDV959" s="1"/>
      <c r="QDW959" s="6"/>
      <c r="QDX959" s="28"/>
      <c r="QDY959" s="28"/>
      <c r="QDZ959" s="1"/>
      <c r="QEA959" s="6"/>
      <c r="QEB959" s="28"/>
      <c r="QEC959" s="28"/>
      <c r="QED959" s="1"/>
      <c r="QEE959" s="6"/>
      <c r="QEF959" s="28"/>
      <c r="QEG959" s="28"/>
      <c r="QEH959" s="1"/>
      <c r="QEI959" s="6"/>
      <c r="QEJ959" s="28"/>
      <c r="QEK959" s="28"/>
      <c r="QEL959" s="1"/>
      <c r="QEM959" s="6"/>
      <c r="QEN959" s="28"/>
      <c r="QEO959" s="28"/>
      <c r="QEP959" s="1"/>
      <c r="QEQ959" s="6"/>
      <c r="QER959" s="28"/>
      <c r="QES959" s="28"/>
      <c r="QET959" s="1"/>
      <c r="QEU959" s="6"/>
      <c r="QEV959" s="28"/>
      <c r="QEW959" s="28"/>
      <c r="QEX959" s="1"/>
      <c r="QEY959" s="6"/>
      <c r="QEZ959" s="28"/>
      <c r="QFA959" s="28"/>
      <c r="QFB959" s="1"/>
      <c r="QFC959" s="6"/>
      <c r="QFD959" s="28"/>
      <c r="QFE959" s="28"/>
      <c r="QFF959" s="1"/>
      <c r="QFG959" s="6"/>
      <c r="QFH959" s="28"/>
      <c r="QFI959" s="28"/>
      <c r="QFJ959" s="1"/>
      <c r="QFK959" s="6"/>
      <c r="QFL959" s="28"/>
      <c r="QFM959" s="28"/>
      <c r="QFN959" s="1"/>
      <c r="QFO959" s="6"/>
      <c r="QFP959" s="28"/>
      <c r="QFQ959" s="28"/>
      <c r="QFR959" s="1"/>
      <c r="QFS959" s="6"/>
      <c r="QFT959" s="28"/>
      <c r="QFU959" s="28"/>
      <c r="QFV959" s="1"/>
      <c r="QFW959" s="6"/>
      <c r="QFX959" s="28"/>
      <c r="QFY959" s="28"/>
      <c r="QFZ959" s="1"/>
      <c r="QGA959" s="6"/>
      <c r="QGB959" s="28"/>
      <c r="QGC959" s="28"/>
      <c r="QGD959" s="1"/>
      <c r="QGE959" s="6"/>
      <c r="QGF959" s="28"/>
      <c r="QGG959" s="28"/>
      <c r="QGH959" s="1"/>
      <c r="QGI959" s="6"/>
      <c r="QGJ959" s="28"/>
      <c r="QGK959" s="28"/>
      <c r="QGL959" s="1"/>
      <c r="QGM959" s="6"/>
      <c r="QGN959" s="28"/>
      <c r="QGO959" s="28"/>
      <c r="QGP959" s="1"/>
      <c r="QGQ959" s="6"/>
      <c r="QGR959" s="28"/>
      <c r="QGS959" s="28"/>
      <c r="QGT959" s="1"/>
      <c r="QGU959" s="6"/>
      <c r="QGV959" s="28"/>
      <c r="QGW959" s="28"/>
      <c r="QGX959" s="1"/>
      <c r="QGY959" s="6"/>
      <c r="QGZ959" s="28"/>
      <c r="QHA959" s="28"/>
      <c r="QHB959" s="1"/>
      <c r="QHC959" s="6"/>
      <c r="QHD959" s="28"/>
      <c r="QHE959" s="28"/>
      <c r="QHF959" s="1"/>
      <c r="QHG959" s="6"/>
      <c r="QHH959" s="28"/>
      <c r="QHI959" s="28"/>
      <c r="QHJ959" s="1"/>
      <c r="QHK959" s="6"/>
      <c r="QHL959" s="28"/>
      <c r="QHM959" s="28"/>
      <c r="QHN959" s="1"/>
      <c r="QHO959" s="6"/>
      <c r="QHP959" s="28"/>
      <c r="QHQ959" s="28"/>
      <c r="QHR959" s="1"/>
      <c r="QHS959" s="6"/>
      <c r="QHT959" s="28"/>
      <c r="QHU959" s="28"/>
      <c r="QHV959" s="1"/>
      <c r="QHW959" s="6"/>
      <c r="QHX959" s="28"/>
      <c r="QHY959" s="28"/>
      <c r="QHZ959" s="1"/>
      <c r="QIA959" s="6"/>
      <c r="QIB959" s="28"/>
      <c r="QIC959" s="28"/>
      <c r="QID959" s="1"/>
      <c r="QIE959" s="6"/>
      <c r="QIF959" s="28"/>
      <c r="QIG959" s="28"/>
      <c r="QIH959" s="1"/>
      <c r="QII959" s="6"/>
      <c r="QIJ959" s="28"/>
      <c r="QIK959" s="28"/>
      <c r="QIL959" s="1"/>
      <c r="QIM959" s="6"/>
      <c r="QIN959" s="28"/>
      <c r="QIO959" s="28"/>
      <c r="QIP959" s="1"/>
      <c r="QIQ959" s="6"/>
      <c r="QIR959" s="28"/>
      <c r="QIS959" s="28"/>
      <c r="QIT959" s="1"/>
      <c r="QIU959" s="6"/>
      <c r="QIV959" s="28"/>
      <c r="QIW959" s="28"/>
      <c r="QIX959" s="1"/>
      <c r="QIY959" s="6"/>
      <c r="QIZ959" s="28"/>
      <c r="QJA959" s="28"/>
      <c r="QJB959" s="1"/>
      <c r="QJC959" s="6"/>
      <c r="QJD959" s="28"/>
      <c r="QJE959" s="28"/>
      <c r="QJF959" s="1"/>
      <c r="QJG959" s="6"/>
      <c r="QJH959" s="28"/>
      <c r="QJI959" s="28"/>
      <c r="QJJ959" s="1"/>
      <c r="QJK959" s="6"/>
      <c r="QJL959" s="28"/>
      <c r="QJM959" s="28"/>
      <c r="QJN959" s="1"/>
      <c r="QJO959" s="6"/>
      <c r="QJP959" s="28"/>
      <c r="QJQ959" s="28"/>
      <c r="QJR959" s="1"/>
      <c r="QJS959" s="6"/>
      <c r="QJT959" s="28"/>
      <c r="QJU959" s="28"/>
      <c r="QJV959" s="1"/>
      <c r="QJW959" s="6"/>
      <c r="QJX959" s="28"/>
      <c r="QJY959" s="28"/>
      <c r="QJZ959" s="1"/>
      <c r="QKA959" s="6"/>
      <c r="QKB959" s="28"/>
      <c r="QKC959" s="28"/>
      <c r="QKD959" s="1"/>
      <c r="QKE959" s="6"/>
      <c r="QKF959" s="28"/>
      <c r="QKG959" s="28"/>
      <c r="QKH959" s="1"/>
      <c r="QKI959" s="6"/>
      <c r="QKJ959" s="28"/>
      <c r="QKK959" s="28"/>
      <c r="QKL959" s="1"/>
      <c r="QKM959" s="6"/>
      <c r="QKN959" s="28"/>
      <c r="QKO959" s="28"/>
      <c r="QKP959" s="1"/>
      <c r="QKQ959" s="6"/>
      <c r="QKR959" s="28"/>
      <c r="QKS959" s="28"/>
      <c r="QKT959" s="1"/>
      <c r="QKU959" s="6"/>
      <c r="QKV959" s="28"/>
      <c r="QKW959" s="28"/>
      <c r="QKX959" s="1"/>
      <c r="QKY959" s="6"/>
      <c r="QKZ959" s="28"/>
      <c r="QLA959" s="28"/>
      <c r="QLB959" s="1"/>
      <c r="QLC959" s="6"/>
      <c r="QLD959" s="28"/>
      <c r="QLE959" s="28"/>
      <c r="QLF959" s="1"/>
      <c r="QLG959" s="6"/>
      <c r="QLH959" s="28"/>
      <c r="QLI959" s="28"/>
      <c r="QLJ959" s="1"/>
      <c r="QLK959" s="6"/>
      <c r="QLL959" s="28"/>
      <c r="QLM959" s="28"/>
      <c r="QLN959" s="1"/>
      <c r="QLO959" s="6"/>
      <c r="QLP959" s="28"/>
      <c r="QLQ959" s="28"/>
      <c r="QLR959" s="1"/>
      <c r="QLS959" s="6"/>
      <c r="QLT959" s="28"/>
      <c r="QLU959" s="28"/>
      <c r="QLV959" s="1"/>
      <c r="QLW959" s="6"/>
      <c r="QLX959" s="28"/>
      <c r="QLY959" s="28"/>
      <c r="QLZ959" s="1"/>
      <c r="QMA959" s="6"/>
      <c r="QMB959" s="28"/>
      <c r="QMC959" s="28"/>
      <c r="QMD959" s="1"/>
      <c r="QME959" s="6"/>
      <c r="QMF959" s="28"/>
      <c r="QMG959" s="28"/>
      <c r="QMH959" s="1"/>
      <c r="QMI959" s="6"/>
      <c r="QMJ959" s="28"/>
      <c r="QMK959" s="28"/>
      <c r="QML959" s="1"/>
      <c r="QMM959" s="6"/>
      <c r="QMN959" s="28"/>
      <c r="QMO959" s="28"/>
      <c r="QMP959" s="1"/>
      <c r="QMQ959" s="6"/>
      <c r="QMR959" s="28"/>
      <c r="QMS959" s="28"/>
      <c r="QMT959" s="1"/>
      <c r="QMU959" s="6"/>
      <c r="QMV959" s="28"/>
      <c r="QMW959" s="28"/>
      <c r="QMX959" s="1"/>
      <c r="QMY959" s="6"/>
      <c r="QMZ959" s="28"/>
      <c r="QNA959" s="28"/>
      <c r="QNB959" s="1"/>
      <c r="QNC959" s="6"/>
      <c r="QND959" s="28"/>
      <c r="QNE959" s="28"/>
      <c r="QNF959" s="1"/>
      <c r="QNG959" s="6"/>
      <c r="QNH959" s="28"/>
      <c r="QNI959" s="28"/>
      <c r="QNJ959" s="1"/>
      <c r="QNK959" s="6"/>
      <c r="QNL959" s="28"/>
      <c r="QNM959" s="28"/>
      <c r="QNN959" s="1"/>
      <c r="QNO959" s="6"/>
      <c r="QNP959" s="28"/>
      <c r="QNQ959" s="28"/>
      <c r="QNR959" s="1"/>
      <c r="QNS959" s="6"/>
      <c r="QNT959" s="28"/>
      <c r="QNU959" s="28"/>
      <c r="QNV959" s="1"/>
      <c r="QNW959" s="6"/>
      <c r="QNX959" s="28"/>
      <c r="QNY959" s="28"/>
      <c r="QNZ959" s="1"/>
      <c r="QOA959" s="6"/>
      <c r="QOB959" s="28"/>
      <c r="QOC959" s="28"/>
      <c r="QOD959" s="1"/>
      <c r="QOE959" s="6"/>
      <c r="QOF959" s="28"/>
      <c r="QOG959" s="28"/>
      <c r="QOH959" s="1"/>
      <c r="QOI959" s="6"/>
      <c r="QOJ959" s="28"/>
      <c r="QOK959" s="28"/>
      <c r="QOL959" s="1"/>
      <c r="QOM959" s="6"/>
      <c r="QON959" s="28"/>
      <c r="QOO959" s="28"/>
      <c r="QOP959" s="1"/>
      <c r="QOQ959" s="6"/>
      <c r="QOR959" s="28"/>
      <c r="QOS959" s="28"/>
      <c r="QOT959" s="1"/>
      <c r="QOU959" s="6"/>
      <c r="QOV959" s="28"/>
      <c r="QOW959" s="28"/>
      <c r="QOX959" s="1"/>
      <c r="QOY959" s="6"/>
      <c r="QOZ959" s="28"/>
      <c r="QPA959" s="28"/>
      <c r="QPB959" s="1"/>
      <c r="QPC959" s="6"/>
      <c r="QPD959" s="28"/>
      <c r="QPE959" s="28"/>
      <c r="QPF959" s="1"/>
      <c r="QPG959" s="6"/>
      <c r="QPH959" s="28"/>
      <c r="QPI959" s="28"/>
      <c r="QPJ959" s="1"/>
      <c r="QPK959" s="6"/>
      <c r="QPL959" s="28"/>
      <c r="QPM959" s="28"/>
      <c r="QPN959" s="1"/>
      <c r="QPO959" s="6"/>
      <c r="QPP959" s="28"/>
      <c r="QPQ959" s="28"/>
      <c r="QPR959" s="1"/>
      <c r="QPS959" s="6"/>
      <c r="QPT959" s="28"/>
      <c r="QPU959" s="28"/>
      <c r="QPV959" s="1"/>
      <c r="QPW959" s="6"/>
      <c r="QPX959" s="28"/>
      <c r="QPY959" s="28"/>
      <c r="QPZ959" s="1"/>
      <c r="QQA959" s="6"/>
      <c r="QQB959" s="28"/>
      <c r="QQC959" s="28"/>
      <c r="QQD959" s="1"/>
      <c r="QQE959" s="6"/>
      <c r="QQF959" s="28"/>
      <c r="QQG959" s="28"/>
      <c r="QQH959" s="1"/>
      <c r="QQI959" s="6"/>
      <c r="QQJ959" s="28"/>
      <c r="QQK959" s="28"/>
      <c r="QQL959" s="1"/>
      <c r="QQM959" s="6"/>
      <c r="QQN959" s="28"/>
      <c r="QQO959" s="28"/>
      <c r="QQP959" s="1"/>
      <c r="QQQ959" s="6"/>
      <c r="QQR959" s="28"/>
      <c r="QQS959" s="28"/>
      <c r="QQT959" s="1"/>
      <c r="QQU959" s="6"/>
      <c r="QQV959" s="28"/>
      <c r="QQW959" s="28"/>
      <c r="QQX959" s="1"/>
      <c r="QQY959" s="6"/>
      <c r="QQZ959" s="28"/>
      <c r="QRA959" s="28"/>
      <c r="QRB959" s="1"/>
      <c r="QRC959" s="6"/>
      <c r="QRD959" s="28"/>
      <c r="QRE959" s="28"/>
      <c r="QRF959" s="1"/>
      <c r="QRG959" s="6"/>
      <c r="QRH959" s="28"/>
      <c r="QRI959" s="28"/>
      <c r="QRJ959" s="1"/>
      <c r="QRK959" s="6"/>
      <c r="QRL959" s="28"/>
      <c r="QRM959" s="28"/>
      <c r="QRN959" s="1"/>
      <c r="QRO959" s="6"/>
      <c r="QRP959" s="28"/>
      <c r="QRQ959" s="28"/>
      <c r="QRR959" s="1"/>
      <c r="QRS959" s="6"/>
      <c r="QRT959" s="28"/>
      <c r="QRU959" s="28"/>
      <c r="QRV959" s="1"/>
      <c r="QRW959" s="6"/>
      <c r="QRX959" s="28"/>
      <c r="QRY959" s="28"/>
      <c r="QRZ959" s="1"/>
      <c r="QSA959" s="6"/>
      <c r="QSB959" s="28"/>
      <c r="QSC959" s="28"/>
      <c r="QSD959" s="1"/>
      <c r="QSE959" s="6"/>
      <c r="QSF959" s="28"/>
      <c r="QSG959" s="28"/>
      <c r="QSH959" s="1"/>
      <c r="QSI959" s="6"/>
      <c r="QSJ959" s="28"/>
      <c r="QSK959" s="28"/>
      <c r="QSL959" s="1"/>
      <c r="QSM959" s="6"/>
      <c r="QSN959" s="28"/>
      <c r="QSO959" s="28"/>
      <c r="QSP959" s="1"/>
      <c r="QSQ959" s="6"/>
      <c r="QSR959" s="28"/>
      <c r="QSS959" s="28"/>
      <c r="QST959" s="1"/>
      <c r="QSU959" s="6"/>
      <c r="QSV959" s="28"/>
      <c r="QSW959" s="28"/>
      <c r="QSX959" s="1"/>
      <c r="QSY959" s="6"/>
      <c r="QSZ959" s="28"/>
      <c r="QTA959" s="28"/>
      <c r="QTB959" s="1"/>
      <c r="QTC959" s="6"/>
      <c r="QTD959" s="28"/>
      <c r="QTE959" s="28"/>
      <c r="QTF959" s="1"/>
      <c r="QTG959" s="6"/>
      <c r="QTH959" s="28"/>
      <c r="QTI959" s="28"/>
      <c r="QTJ959" s="1"/>
      <c r="QTK959" s="6"/>
      <c r="QTL959" s="28"/>
      <c r="QTM959" s="28"/>
      <c r="QTN959" s="1"/>
      <c r="QTO959" s="6"/>
      <c r="QTP959" s="28"/>
      <c r="QTQ959" s="28"/>
      <c r="QTR959" s="1"/>
      <c r="QTS959" s="6"/>
      <c r="QTT959" s="28"/>
      <c r="QTU959" s="28"/>
      <c r="QTV959" s="1"/>
      <c r="QTW959" s="6"/>
      <c r="QTX959" s="28"/>
      <c r="QTY959" s="28"/>
      <c r="QTZ959" s="1"/>
      <c r="QUA959" s="6"/>
      <c r="QUB959" s="28"/>
      <c r="QUC959" s="28"/>
      <c r="QUD959" s="1"/>
      <c r="QUE959" s="6"/>
      <c r="QUF959" s="28"/>
      <c r="QUG959" s="28"/>
      <c r="QUH959" s="1"/>
      <c r="QUI959" s="6"/>
      <c r="QUJ959" s="28"/>
      <c r="QUK959" s="28"/>
      <c r="QUL959" s="1"/>
      <c r="QUM959" s="6"/>
      <c r="QUN959" s="28"/>
      <c r="QUO959" s="28"/>
      <c r="QUP959" s="1"/>
      <c r="QUQ959" s="6"/>
      <c r="QUR959" s="28"/>
      <c r="QUS959" s="28"/>
      <c r="QUT959" s="1"/>
      <c r="QUU959" s="6"/>
      <c r="QUV959" s="28"/>
      <c r="QUW959" s="28"/>
      <c r="QUX959" s="1"/>
      <c r="QUY959" s="6"/>
      <c r="QUZ959" s="28"/>
      <c r="QVA959" s="28"/>
      <c r="QVB959" s="1"/>
      <c r="QVC959" s="6"/>
      <c r="QVD959" s="28"/>
      <c r="QVE959" s="28"/>
      <c r="QVF959" s="1"/>
      <c r="QVG959" s="6"/>
      <c r="QVH959" s="28"/>
      <c r="QVI959" s="28"/>
      <c r="QVJ959" s="1"/>
      <c r="QVK959" s="6"/>
      <c r="QVL959" s="28"/>
      <c r="QVM959" s="28"/>
      <c r="QVN959" s="1"/>
      <c r="QVO959" s="6"/>
      <c r="QVP959" s="28"/>
      <c r="QVQ959" s="28"/>
      <c r="QVR959" s="1"/>
      <c r="QVS959" s="6"/>
      <c r="QVT959" s="28"/>
      <c r="QVU959" s="28"/>
      <c r="QVV959" s="1"/>
      <c r="QVW959" s="6"/>
      <c r="QVX959" s="28"/>
      <c r="QVY959" s="28"/>
      <c r="QVZ959" s="1"/>
      <c r="QWA959" s="6"/>
      <c r="QWB959" s="28"/>
      <c r="QWC959" s="28"/>
      <c r="QWD959" s="1"/>
      <c r="QWE959" s="6"/>
      <c r="QWF959" s="28"/>
      <c r="QWG959" s="28"/>
      <c r="QWH959" s="1"/>
      <c r="QWI959" s="6"/>
      <c r="QWJ959" s="28"/>
      <c r="QWK959" s="28"/>
      <c r="QWL959" s="1"/>
      <c r="QWM959" s="6"/>
      <c r="QWN959" s="28"/>
      <c r="QWO959" s="28"/>
      <c r="QWP959" s="1"/>
      <c r="QWQ959" s="6"/>
      <c r="QWR959" s="28"/>
      <c r="QWS959" s="28"/>
      <c r="QWT959" s="1"/>
      <c r="QWU959" s="6"/>
      <c r="QWV959" s="28"/>
      <c r="QWW959" s="28"/>
      <c r="QWX959" s="1"/>
      <c r="QWY959" s="6"/>
      <c r="QWZ959" s="28"/>
      <c r="QXA959" s="28"/>
      <c r="QXB959" s="1"/>
      <c r="QXC959" s="6"/>
      <c r="QXD959" s="28"/>
      <c r="QXE959" s="28"/>
      <c r="QXF959" s="1"/>
      <c r="QXG959" s="6"/>
      <c r="QXH959" s="28"/>
      <c r="QXI959" s="28"/>
      <c r="QXJ959" s="1"/>
      <c r="QXK959" s="6"/>
      <c r="QXL959" s="28"/>
      <c r="QXM959" s="28"/>
      <c r="QXN959" s="1"/>
      <c r="QXO959" s="6"/>
      <c r="QXP959" s="28"/>
      <c r="QXQ959" s="28"/>
      <c r="QXR959" s="1"/>
      <c r="QXS959" s="6"/>
      <c r="QXT959" s="28"/>
      <c r="QXU959" s="28"/>
      <c r="QXV959" s="1"/>
      <c r="QXW959" s="6"/>
      <c r="QXX959" s="28"/>
      <c r="QXY959" s="28"/>
      <c r="QXZ959" s="1"/>
      <c r="QYA959" s="6"/>
      <c r="QYB959" s="28"/>
      <c r="QYC959" s="28"/>
      <c r="QYD959" s="1"/>
      <c r="QYE959" s="6"/>
      <c r="QYF959" s="28"/>
      <c r="QYG959" s="28"/>
      <c r="QYH959" s="1"/>
      <c r="QYI959" s="6"/>
      <c r="QYJ959" s="28"/>
      <c r="QYK959" s="28"/>
      <c r="QYL959" s="1"/>
      <c r="QYM959" s="6"/>
      <c r="QYN959" s="28"/>
      <c r="QYO959" s="28"/>
      <c r="QYP959" s="1"/>
      <c r="QYQ959" s="6"/>
      <c r="QYR959" s="28"/>
      <c r="QYS959" s="28"/>
      <c r="QYT959" s="1"/>
      <c r="QYU959" s="6"/>
      <c r="QYV959" s="28"/>
      <c r="QYW959" s="28"/>
      <c r="QYX959" s="1"/>
      <c r="QYY959" s="6"/>
      <c r="QYZ959" s="28"/>
      <c r="QZA959" s="28"/>
      <c r="QZB959" s="1"/>
      <c r="QZC959" s="6"/>
      <c r="QZD959" s="28"/>
      <c r="QZE959" s="28"/>
      <c r="QZF959" s="1"/>
      <c r="QZG959" s="6"/>
      <c r="QZH959" s="28"/>
      <c r="QZI959" s="28"/>
      <c r="QZJ959" s="1"/>
      <c r="QZK959" s="6"/>
      <c r="QZL959" s="28"/>
      <c r="QZM959" s="28"/>
      <c r="QZN959" s="1"/>
      <c r="QZO959" s="6"/>
      <c r="QZP959" s="28"/>
      <c r="QZQ959" s="28"/>
      <c r="QZR959" s="1"/>
      <c r="QZS959" s="6"/>
      <c r="QZT959" s="28"/>
      <c r="QZU959" s="28"/>
      <c r="QZV959" s="1"/>
      <c r="QZW959" s="6"/>
      <c r="QZX959" s="28"/>
      <c r="QZY959" s="28"/>
      <c r="QZZ959" s="1"/>
      <c r="RAA959" s="6"/>
      <c r="RAB959" s="28"/>
      <c r="RAC959" s="28"/>
      <c r="RAD959" s="1"/>
      <c r="RAE959" s="6"/>
      <c r="RAF959" s="28"/>
      <c r="RAG959" s="28"/>
      <c r="RAH959" s="1"/>
      <c r="RAI959" s="6"/>
      <c r="RAJ959" s="28"/>
      <c r="RAK959" s="28"/>
      <c r="RAL959" s="1"/>
      <c r="RAM959" s="6"/>
      <c r="RAN959" s="28"/>
      <c r="RAO959" s="28"/>
      <c r="RAP959" s="1"/>
      <c r="RAQ959" s="6"/>
      <c r="RAR959" s="28"/>
      <c r="RAS959" s="28"/>
      <c r="RAT959" s="1"/>
      <c r="RAU959" s="6"/>
      <c r="RAV959" s="28"/>
      <c r="RAW959" s="28"/>
      <c r="RAX959" s="1"/>
      <c r="RAY959" s="6"/>
      <c r="RAZ959" s="28"/>
      <c r="RBA959" s="28"/>
      <c r="RBB959" s="1"/>
      <c r="RBC959" s="6"/>
      <c r="RBD959" s="28"/>
      <c r="RBE959" s="28"/>
      <c r="RBF959" s="1"/>
      <c r="RBG959" s="6"/>
      <c r="RBH959" s="28"/>
      <c r="RBI959" s="28"/>
      <c r="RBJ959" s="1"/>
      <c r="RBK959" s="6"/>
      <c r="RBL959" s="28"/>
      <c r="RBM959" s="28"/>
      <c r="RBN959" s="1"/>
      <c r="RBO959" s="6"/>
      <c r="RBP959" s="28"/>
      <c r="RBQ959" s="28"/>
      <c r="RBR959" s="1"/>
      <c r="RBS959" s="6"/>
      <c r="RBT959" s="28"/>
      <c r="RBU959" s="28"/>
      <c r="RBV959" s="1"/>
      <c r="RBW959" s="6"/>
      <c r="RBX959" s="28"/>
      <c r="RBY959" s="28"/>
      <c r="RBZ959" s="1"/>
      <c r="RCA959" s="6"/>
      <c r="RCB959" s="28"/>
      <c r="RCC959" s="28"/>
      <c r="RCD959" s="1"/>
      <c r="RCE959" s="6"/>
      <c r="RCF959" s="28"/>
      <c r="RCG959" s="28"/>
      <c r="RCH959" s="1"/>
      <c r="RCI959" s="6"/>
      <c r="RCJ959" s="28"/>
      <c r="RCK959" s="28"/>
      <c r="RCL959" s="1"/>
      <c r="RCM959" s="6"/>
      <c r="RCN959" s="28"/>
      <c r="RCO959" s="28"/>
      <c r="RCP959" s="1"/>
      <c r="RCQ959" s="6"/>
      <c r="RCR959" s="28"/>
      <c r="RCS959" s="28"/>
      <c r="RCT959" s="1"/>
      <c r="RCU959" s="6"/>
      <c r="RCV959" s="28"/>
      <c r="RCW959" s="28"/>
      <c r="RCX959" s="1"/>
      <c r="RCY959" s="6"/>
      <c r="RCZ959" s="28"/>
      <c r="RDA959" s="28"/>
      <c r="RDB959" s="1"/>
      <c r="RDC959" s="6"/>
      <c r="RDD959" s="28"/>
      <c r="RDE959" s="28"/>
      <c r="RDF959" s="1"/>
      <c r="RDG959" s="6"/>
      <c r="RDH959" s="28"/>
      <c r="RDI959" s="28"/>
      <c r="RDJ959" s="1"/>
      <c r="RDK959" s="6"/>
      <c r="RDL959" s="28"/>
      <c r="RDM959" s="28"/>
      <c r="RDN959" s="1"/>
      <c r="RDO959" s="6"/>
      <c r="RDP959" s="28"/>
      <c r="RDQ959" s="28"/>
      <c r="RDR959" s="1"/>
      <c r="RDS959" s="6"/>
      <c r="RDT959" s="28"/>
      <c r="RDU959" s="28"/>
      <c r="RDV959" s="1"/>
      <c r="RDW959" s="6"/>
      <c r="RDX959" s="28"/>
      <c r="RDY959" s="28"/>
      <c r="RDZ959" s="1"/>
      <c r="REA959" s="6"/>
      <c r="REB959" s="28"/>
      <c r="REC959" s="28"/>
      <c r="RED959" s="1"/>
      <c r="REE959" s="6"/>
      <c r="REF959" s="28"/>
      <c r="REG959" s="28"/>
      <c r="REH959" s="1"/>
      <c r="REI959" s="6"/>
      <c r="REJ959" s="28"/>
      <c r="REK959" s="28"/>
      <c r="REL959" s="1"/>
      <c r="REM959" s="6"/>
      <c r="REN959" s="28"/>
      <c r="REO959" s="28"/>
      <c r="REP959" s="1"/>
      <c r="REQ959" s="6"/>
      <c r="RER959" s="28"/>
      <c r="RES959" s="28"/>
      <c r="RET959" s="1"/>
      <c r="REU959" s="6"/>
      <c r="REV959" s="28"/>
      <c r="REW959" s="28"/>
      <c r="REX959" s="1"/>
      <c r="REY959" s="6"/>
      <c r="REZ959" s="28"/>
      <c r="RFA959" s="28"/>
      <c r="RFB959" s="1"/>
      <c r="RFC959" s="6"/>
      <c r="RFD959" s="28"/>
      <c r="RFE959" s="28"/>
      <c r="RFF959" s="1"/>
      <c r="RFG959" s="6"/>
      <c r="RFH959" s="28"/>
      <c r="RFI959" s="28"/>
      <c r="RFJ959" s="1"/>
      <c r="RFK959" s="6"/>
      <c r="RFL959" s="28"/>
      <c r="RFM959" s="28"/>
      <c r="RFN959" s="1"/>
      <c r="RFO959" s="6"/>
      <c r="RFP959" s="28"/>
      <c r="RFQ959" s="28"/>
      <c r="RFR959" s="1"/>
      <c r="RFS959" s="6"/>
      <c r="RFT959" s="28"/>
      <c r="RFU959" s="28"/>
      <c r="RFV959" s="1"/>
      <c r="RFW959" s="6"/>
      <c r="RFX959" s="28"/>
      <c r="RFY959" s="28"/>
      <c r="RFZ959" s="1"/>
      <c r="RGA959" s="6"/>
      <c r="RGB959" s="28"/>
      <c r="RGC959" s="28"/>
      <c r="RGD959" s="1"/>
      <c r="RGE959" s="6"/>
      <c r="RGF959" s="28"/>
      <c r="RGG959" s="28"/>
      <c r="RGH959" s="1"/>
      <c r="RGI959" s="6"/>
      <c r="RGJ959" s="28"/>
      <c r="RGK959" s="28"/>
      <c r="RGL959" s="1"/>
      <c r="RGM959" s="6"/>
      <c r="RGN959" s="28"/>
      <c r="RGO959" s="28"/>
      <c r="RGP959" s="1"/>
      <c r="RGQ959" s="6"/>
      <c r="RGR959" s="28"/>
      <c r="RGS959" s="28"/>
      <c r="RGT959" s="1"/>
      <c r="RGU959" s="6"/>
      <c r="RGV959" s="28"/>
      <c r="RGW959" s="28"/>
      <c r="RGX959" s="1"/>
      <c r="RGY959" s="6"/>
      <c r="RGZ959" s="28"/>
      <c r="RHA959" s="28"/>
      <c r="RHB959" s="1"/>
      <c r="RHC959" s="6"/>
      <c r="RHD959" s="28"/>
      <c r="RHE959" s="28"/>
      <c r="RHF959" s="1"/>
      <c r="RHG959" s="6"/>
      <c r="RHH959" s="28"/>
      <c r="RHI959" s="28"/>
      <c r="RHJ959" s="1"/>
      <c r="RHK959" s="6"/>
      <c r="RHL959" s="28"/>
      <c r="RHM959" s="28"/>
      <c r="RHN959" s="1"/>
      <c r="RHO959" s="6"/>
      <c r="RHP959" s="28"/>
      <c r="RHQ959" s="28"/>
      <c r="RHR959" s="1"/>
      <c r="RHS959" s="6"/>
      <c r="RHT959" s="28"/>
      <c r="RHU959" s="28"/>
      <c r="RHV959" s="1"/>
      <c r="RHW959" s="6"/>
      <c r="RHX959" s="28"/>
      <c r="RHY959" s="28"/>
      <c r="RHZ959" s="1"/>
      <c r="RIA959" s="6"/>
      <c r="RIB959" s="28"/>
      <c r="RIC959" s="28"/>
      <c r="RID959" s="1"/>
      <c r="RIE959" s="6"/>
      <c r="RIF959" s="28"/>
      <c r="RIG959" s="28"/>
      <c r="RIH959" s="1"/>
      <c r="RII959" s="6"/>
      <c r="RIJ959" s="28"/>
      <c r="RIK959" s="28"/>
      <c r="RIL959" s="1"/>
      <c r="RIM959" s="6"/>
      <c r="RIN959" s="28"/>
      <c r="RIO959" s="28"/>
      <c r="RIP959" s="1"/>
      <c r="RIQ959" s="6"/>
      <c r="RIR959" s="28"/>
      <c r="RIS959" s="28"/>
      <c r="RIT959" s="1"/>
      <c r="RIU959" s="6"/>
      <c r="RIV959" s="28"/>
      <c r="RIW959" s="28"/>
      <c r="RIX959" s="1"/>
      <c r="RIY959" s="6"/>
      <c r="RIZ959" s="28"/>
      <c r="RJA959" s="28"/>
      <c r="RJB959" s="1"/>
      <c r="RJC959" s="6"/>
      <c r="RJD959" s="28"/>
      <c r="RJE959" s="28"/>
      <c r="RJF959" s="1"/>
      <c r="RJG959" s="6"/>
      <c r="RJH959" s="28"/>
      <c r="RJI959" s="28"/>
      <c r="RJJ959" s="1"/>
      <c r="RJK959" s="6"/>
      <c r="RJL959" s="28"/>
      <c r="RJM959" s="28"/>
      <c r="RJN959" s="1"/>
      <c r="RJO959" s="6"/>
      <c r="RJP959" s="28"/>
      <c r="RJQ959" s="28"/>
      <c r="RJR959" s="1"/>
      <c r="RJS959" s="6"/>
      <c r="RJT959" s="28"/>
      <c r="RJU959" s="28"/>
      <c r="RJV959" s="1"/>
      <c r="RJW959" s="6"/>
      <c r="RJX959" s="28"/>
      <c r="RJY959" s="28"/>
      <c r="RJZ959" s="1"/>
      <c r="RKA959" s="6"/>
      <c r="RKB959" s="28"/>
      <c r="RKC959" s="28"/>
      <c r="RKD959" s="1"/>
      <c r="RKE959" s="6"/>
      <c r="RKF959" s="28"/>
      <c r="RKG959" s="28"/>
      <c r="RKH959" s="1"/>
      <c r="RKI959" s="6"/>
      <c r="RKJ959" s="28"/>
      <c r="RKK959" s="28"/>
      <c r="RKL959" s="1"/>
      <c r="RKM959" s="6"/>
      <c r="RKN959" s="28"/>
      <c r="RKO959" s="28"/>
      <c r="RKP959" s="1"/>
      <c r="RKQ959" s="6"/>
      <c r="RKR959" s="28"/>
      <c r="RKS959" s="28"/>
      <c r="RKT959" s="1"/>
      <c r="RKU959" s="6"/>
      <c r="RKV959" s="28"/>
      <c r="RKW959" s="28"/>
      <c r="RKX959" s="1"/>
      <c r="RKY959" s="6"/>
      <c r="RKZ959" s="28"/>
      <c r="RLA959" s="28"/>
      <c r="RLB959" s="1"/>
      <c r="RLC959" s="6"/>
      <c r="RLD959" s="28"/>
      <c r="RLE959" s="28"/>
      <c r="RLF959" s="1"/>
      <c r="RLG959" s="6"/>
      <c r="RLH959" s="28"/>
      <c r="RLI959" s="28"/>
      <c r="RLJ959" s="1"/>
      <c r="RLK959" s="6"/>
      <c r="RLL959" s="28"/>
      <c r="RLM959" s="28"/>
      <c r="RLN959" s="1"/>
      <c r="RLO959" s="6"/>
      <c r="RLP959" s="28"/>
      <c r="RLQ959" s="28"/>
      <c r="RLR959" s="1"/>
      <c r="RLS959" s="6"/>
      <c r="RLT959" s="28"/>
      <c r="RLU959" s="28"/>
      <c r="RLV959" s="1"/>
      <c r="RLW959" s="6"/>
      <c r="RLX959" s="28"/>
      <c r="RLY959" s="28"/>
      <c r="RLZ959" s="1"/>
      <c r="RMA959" s="6"/>
      <c r="RMB959" s="28"/>
      <c r="RMC959" s="28"/>
      <c r="RMD959" s="1"/>
      <c r="RME959" s="6"/>
      <c r="RMF959" s="28"/>
      <c r="RMG959" s="28"/>
      <c r="RMH959" s="1"/>
      <c r="RMI959" s="6"/>
      <c r="RMJ959" s="28"/>
      <c r="RMK959" s="28"/>
      <c r="RML959" s="1"/>
      <c r="RMM959" s="6"/>
      <c r="RMN959" s="28"/>
      <c r="RMO959" s="28"/>
      <c r="RMP959" s="1"/>
      <c r="RMQ959" s="6"/>
      <c r="RMR959" s="28"/>
      <c r="RMS959" s="28"/>
      <c r="RMT959" s="1"/>
      <c r="RMU959" s="6"/>
      <c r="RMV959" s="28"/>
      <c r="RMW959" s="28"/>
      <c r="RMX959" s="1"/>
      <c r="RMY959" s="6"/>
      <c r="RMZ959" s="28"/>
      <c r="RNA959" s="28"/>
      <c r="RNB959" s="1"/>
      <c r="RNC959" s="6"/>
      <c r="RND959" s="28"/>
      <c r="RNE959" s="28"/>
      <c r="RNF959" s="1"/>
      <c r="RNG959" s="6"/>
      <c r="RNH959" s="28"/>
      <c r="RNI959" s="28"/>
      <c r="RNJ959" s="1"/>
      <c r="RNK959" s="6"/>
      <c r="RNL959" s="28"/>
      <c r="RNM959" s="28"/>
      <c r="RNN959" s="1"/>
      <c r="RNO959" s="6"/>
      <c r="RNP959" s="28"/>
      <c r="RNQ959" s="28"/>
      <c r="RNR959" s="1"/>
      <c r="RNS959" s="6"/>
      <c r="RNT959" s="28"/>
      <c r="RNU959" s="28"/>
      <c r="RNV959" s="1"/>
      <c r="RNW959" s="6"/>
      <c r="RNX959" s="28"/>
      <c r="RNY959" s="28"/>
      <c r="RNZ959" s="1"/>
      <c r="ROA959" s="6"/>
      <c r="ROB959" s="28"/>
      <c r="ROC959" s="28"/>
      <c r="ROD959" s="1"/>
      <c r="ROE959" s="6"/>
      <c r="ROF959" s="28"/>
      <c r="ROG959" s="28"/>
      <c r="ROH959" s="1"/>
      <c r="ROI959" s="6"/>
      <c r="ROJ959" s="28"/>
      <c r="ROK959" s="28"/>
      <c r="ROL959" s="1"/>
      <c r="ROM959" s="6"/>
      <c r="RON959" s="28"/>
      <c r="ROO959" s="28"/>
      <c r="ROP959" s="1"/>
      <c r="ROQ959" s="6"/>
      <c r="ROR959" s="28"/>
      <c r="ROS959" s="28"/>
      <c r="ROT959" s="1"/>
      <c r="ROU959" s="6"/>
      <c r="ROV959" s="28"/>
      <c r="ROW959" s="28"/>
      <c r="ROX959" s="1"/>
      <c r="ROY959" s="6"/>
      <c r="ROZ959" s="28"/>
      <c r="RPA959" s="28"/>
      <c r="RPB959" s="1"/>
      <c r="RPC959" s="6"/>
      <c r="RPD959" s="28"/>
      <c r="RPE959" s="28"/>
      <c r="RPF959" s="1"/>
      <c r="RPG959" s="6"/>
      <c r="RPH959" s="28"/>
      <c r="RPI959" s="28"/>
      <c r="RPJ959" s="1"/>
      <c r="RPK959" s="6"/>
      <c r="RPL959" s="28"/>
      <c r="RPM959" s="28"/>
      <c r="RPN959" s="1"/>
      <c r="RPO959" s="6"/>
      <c r="RPP959" s="28"/>
      <c r="RPQ959" s="28"/>
      <c r="RPR959" s="1"/>
      <c r="RPS959" s="6"/>
      <c r="RPT959" s="28"/>
      <c r="RPU959" s="28"/>
      <c r="RPV959" s="1"/>
      <c r="RPW959" s="6"/>
      <c r="RPX959" s="28"/>
      <c r="RPY959" s="28"/>
      <c r="RPZ959" s="1"/>
      <c r="RQA959" s="6"/>
      <c r="RQB959" s="28"/>
      <c r="RQC959" s="28"/>
      <c r="RQD959" s="1"/>
      <c r="RQE959" s="6"/>
      <c r="RQF959" s="28"/>
      <c r="RQG959" s="28"/>
      <c r="RQH959" s="1"/>
      <c r="RQI959" s="6"/>
      <c r="RQJ959" s="28"/>
      <c r="RQK959" s="28"/>
      <c r="RQL959" s="1"/>
      <c r="RQM959" s="6"/>
      <c r="RQN959" s="28"/>
      <c r="RQO959" s="28"/>
      <c r="RQP959" s="1"/>
      <c r="RQQ959" s="6"/>
      <c r="RQR959" s="28"/>
      <c r="RQS959" s="28"/>
      <c r="RQT959" s="1"/>
      <c r="RQU959" s="6"/>
      <c r="RQV959" s="28"/>
      <c r="RQW959" s="28"/>
      <c r="RQX959" s="1"/>
      <c r="RQY959" s="6"/>
      <c r="RQZ959" s="28"/>
      <c r="RRA959" s="28"/>
      <c r="RRB959" s="1"/>
      <c r="RRC959" s="6"/>
      <c r="RRD959" s="28"/>
      <c r="RRE959" s="28"/>
      <c r="RRF959" s="1"/>
      <c r="RRG959" s="6"/>
      <c r="RRH959" s="28"/>
      <c r="RRI959" s="28"/>
      <c r="RRJ959" s="1"/>
      <c r="RRK959" s="6"/>
      <c r="RRL959" s="28"/>
      <c r="RRM959" s="28"/>
      <c r="RRN959" s="1"/>
      <c r="RRO959" s="6"/>
      <c r="RRP959" s="28"/>
      <c r="RRQ959" s="28"/>
      <c r="RRR959" s="1"/>
      <c r="RRS959" s="6"/>
      <c r="RRT959" s="28"/>
      <c r="RRU959" s="28"/>
      <c r="RRV959" s="1"/>
      <c r="RRW959" s="6"/>
      <c r="RRX959" s="28"/>
      <c r="RRY959" s="28"/>
      <c r="RRZ959" s="1"/>
      <c r="RSA959" s="6"/>
      <c r="RSB959" s="28"/>
      <c r="RSC959" s="28"/>
      <c r="RSD959" s="1"/>
      <c r="RSE959" s="6"/>
      <c r="RSF959" s="28"/>
      <c r="RSG959" s="28"/>
      <c r="RSH959" s="1"/>
      <c r="RSI959" s="6"/>
      <c r="RSJ959" s="28"/>
      <c r="RSK959" s="28"/>
      <c r="RSL959" s="1"/>
      <c r="RSM959" s="6"/>
      <c r="RSN959" s="28"/>
      <c r="RSO959" s="28"/>
      <c r="RSP959" s="1"/>
      <c r="RSQ959" s="6"/>
      <c r="RSR959" s="28"/>
      <c r="RSS959" s="28"/>
      <c r="RST959" s="1"/>
      <c r="RSU959" s="6"/>
      <c r="RSV959" s="28"/>
      <c r="RSW959" s="28"/>
      <c r="RSX959" s="1"/>
      <c r="RSY959" s="6"/>
      <c r="RSZ959" s="28"/>
      <c r="RTA959" s="28"/>
      <c r="RTB959" s="1"/>
      <c r="RTC959" s="6"/>
      <c r="RTD959" s="28"/>
      <c r="RTE959" s="28"/>
      <c r="RTF959" s="1"/>
      <c r="RTG959" s="6"/>
      <c r="RTH959" s="28"/>
      <c r="RTI959" s="28"/>
      <c r="RTJ959" s="1"/>
      <c r="RTK959" s="6"/>
      <c r="RTL959" s="28"/>
      <c r="RTM959" s="28"/>
      <c r="RTN959" s="1"/>
      <c r="RTO959" s="6"/>
      <c r="RTP959" s="28"/>
      <c r="RTQ959" s="28"/>
      <c r="RTR959" s="1"/>
      <c r="RTS959" s="6"/>
      <c r="RTT959" s="28"/>
      <c r="RTU959" s="28"/>
      <c r="RTV959" s="1"/>
      <c r="RTW959" s="6"/>
      <c r="RTX959" s="28"/>
      <c r="RTY959" s="28"/>
      <c r="RTZ959" s="1"/>
      <c r="RUA959" s="6"/>
      <c r="RUB959" s="28"/>
      <c r="RUC959" s="28"/>
      <c r="RUD959" s="1"/>
      <c r="RUE959" s="6"/>
      <c r="RUF959" s="28"/>
      <c r="RUG959" s="28"/>
      <c r="RUH959" s="1"/>
      <c r="RUI959" s="6"/>
      <c r="RUJ959" s="28"/>
      <c r="RUK959" s="28"/>
      <c r="RUL959" s="1"/>
      <c r="RUM959" s="6"/>
      <c r="RUN959" s="28"/>
      <c r="RUO959" s="28"/>
      <c r="RUP959" s="1"/>
      <c r="RUQ959" s="6"/>
      <c r="RUR959" s="28"/>
      <c r="RUS959" s="28"/>
      <c r="RUT959" s="1"/>
      <c r="RUU959" s="6"/>
      <c r="RUV959" s="28"/>
      <c r="RUW959" s="28"/>
      <c r="RUX959" s="1"/>
      <c r="RUY959" s="6"/>
      <c r="RUZ959" s="28"/>
      <c r="RVA959" s="28"/>
      <c r="RVB959" s="1"/>
      <c r="RVC959" s="6"/>
      <c r="RVD959" s="28"/>
      <c r="RVE959" s="28"/>
      <c r="RVF959" s="1"/>
      <c r="RVG959" s="6"/>
      <c r="RVH959" s="28"/>
      <c r="RVI959" s="28"/>
      <c r="RVJ959" s="1"/>
      <c r="RVK959" s="6"/>
      <c r="RVL959" s="28"/>
      <c r="RVM959" s="28"/>
      <c r="RVN959" s="1"/>
      <c r="RVO959" s="6"/>
      <c r="RVP959" s="28"/>
      <c r="RVQ959" s="28"/>
      <c r="RVR959" s="1"/>
      <c r="RVS959" s="6"/>
      <c r="RVT959" s="28"/>
      <c r="RVU959" s="28"/>
      <c r="RVV959" s="1"/>
      <c r="RVW959" s="6"/>
      <c r="RVX959" s="28"/>
      <c r="RVY959" s="28"/>
      <c r="RVZ959" s="1"/>
      <c r="RWA959" s="6"/>
      <c r="RWB959" s="28"/>
      <c r="RWC959" s="28"/>
      <c r="RWD959" s="1"/>
      <c r="RWE959" s="6"/>
      <c r="RWF959" s="28"/>
      <c r="RWG959" s="28"/>
      <c r="RWH959" s="1"/>
      <c r="RWI959" s="6"/>
      <c r="RWJ959" s="28"/>
      <c r="RWK959" s="28"/>
      <c r="RWL959" s="1"/>
      <c r="RWM959" s="6"/>
      <c r="RWN959" s="28"/>
      <c r="RWO959" s="28"/>
      <c r="RWP959" s="1"/>
      <c r="RWQ959" s="6"/>
      <c r="RWR959" s="28"/>
      <c r="RWS959" s="28"/>
      <c r="RWT959" s="1"/>
      <c r="RWU959" s="6"/>
      <c r="RWV959" s="28"/>
      <c r="RWW959" s="28"/>
      <c r="RWX959" s="1"/>
      <c r="RWY959" s="6"/>
      <c r="RWZ959" s="28"/>
      <c r="RXA959" s="28"/>
      <c r="RXB959" s="1"/>
      <c r="RXC959" s="6"/>
      <c r="RXD959" s="28"/>
      <c r="RXE959" s="28"/>
      <c r="RXF959" s="1"/>
      <c r="RXG959" s="6"/>
      <c r="RXH959" s="28"/>
      <c r="RXI959" s="28"/>
      <c r="RXJ959" s="1"/>
      <c r="RXK959" s="6"/>
      <c r="RXL959" s="28"/>
      <c r="RXM959" s="28"/>
      <c r="RXN959" s="1"/>
      <c r="RXO959" s="6"/>
      <c r="RXP959" s="28"/>
      <c r="RXQ959" s="28"/>
      <c r="RXR959" s="1"/>
      <c r="RXS959" s="6"/>
      <c r="RXT959" s="28"/>
      <c r="RXU959" s="28"/>
      <c r="RXV959" s="1"/>
      <c r="RXW959" s="6"/>
      <c r="RXX959" s="28"/>
      <c r="RXY959" s="28"/>
      <c r="RXZ959" s="1"/>
      <c r="RYA959" s="6"/>
      <c r="RYB959" s="28"/>
      <c r="RYC959" s="28"/>
      <c r="RYD959" s="1"/>
      <c r="RYE959" s="6"/>
      <c r="RYF959" s="28"/>
      <c r="RYG959" s="28"/>
      <c r="RYH959" s="1"/>
      <c r="RYI959" s="6"/>
      <c r="RYJ959" s="28"/>
      <c r="RYK959" s="28"/>
      <c r="RYL959" s="1"/>
      <c r="RYM959" s="6"/>
      <c r="RYN959" s="28"/>
      <c r="RYO959" s="28"/>
      <c r="RYP959" s="1"/>
      <c r="RYQ959" s="6"/>
      <c r="RYR959" s="28"/>
      <c r="RYS959" s="28"/>
      <c r="RYT959" s="1"/>
      <c r="RYU959" s="6"/>
      <c r="RYV959" s="28"/>
      <c r="RYW959" s="28"/>
      <c r="RYX959" s="1"/>
      <c r="RYY959" s="6"/>
      <c r="RYZ959" s="28"/>
      <c r="RZA959" s="28"/>
      <c r="RZB959" s="1"/>
      <c r="RZC959" s="6"/>
      <c r="RZD959" s="28"/>
      <c r="RZE959" s="28"/>
      <c r="RZF959" s="1"/>
      <c r="RZG959" s="6"/>
      <c r="RZH959" s="28"/>
      <c r="RZI959" s="28"/>
      <c r="RZJ959" s="1"/>
      <c r="RZK959" s="6"/>
      <c r="RZL959" s="28"/>
      <c r="RZM959" s="28"/>
      <c r="RZN959" s="1"/>
      <c r="RZO959" s="6"/>
      <c r="RZP959" s="28"/>
      <c r="RZQ959" s="28"/>
      <c r="RZR959" s="1"/>
      <c r="RZS959" s="6"/>
      <c r="RZT959" s="28"/>
      <c r="RZU959" s="28"/>
      <c r="RZV959" s="1"/>
      <c r="RZW959" s="6"/>
      <c r="RZX959" s="28"/>
      <c r="RZY959" s="28"/>
      <c r="RZZ959" s="1"/>
      <c r="SAA959" s="6"/>
      <c r="SAB959" s="28"/>
      <c r="SAC959" s="28"/>
      <c r="SAD959" s="1"/>
      <c r="SAE959" s="6"/>
      <c r="SAF959" s="28"/>
      <c r="SAG959" s="28"/>
      <c r="SAH959" s="1"/>
      <c r="SAI959" s="6"/>
      <c r="SAJ959" s="28"/>
      <c r="SAK959" s="28"/>
      <c r="SAL959" s="1"/>
      <c r="SAM959" s="6"/>
      <c r="SAN959" s="28"/>
      <c r="SAO959" s="28"/>
      <c r="SAP959" s="1"/>
      <c r="SAQ959" s="6"/>
      <c r="SAR959" s="28"/>
      <c r="SAS959" s="28"/>
      <c r="SAT959" s="1"/>
      <c r="SAU959" s="6"/>
      <c r="SAV959" s="28"/>
      <c r="SAW959" s="28"/>
      <c r="SAX959" s="1"/>
      <c r="SAY959" s="6"/>
      <c r="SAZ959" s="28"/>
      <c r="SBA959" s="28"/>
      <c r="SBB959" s="1"/>
      <c r="SBC959" s="6"/>
      <c r="SBD959" s="28"/>
      <c r="SBE959" s="28"/>
      <c r="SBF959" s="1"/>
      <c r="SBG959" s="6"/>
      <c r="SBH959" s="28"/>
      <c r="SBI959" s="28"/>
      <c r="SBJ959" s="1"/>
      <c r="SBK959" s="6"/>
      <c r="SBL959" s="28"/>
      <c r="SBM959" s="28"/>
      <c r="SBN959" s="1"/>
      <c r="SBO959" s="6"/>
      <c r="SBP959" s="28"/>
      <c r="SBQ959" s="28"/>
      <c r="SBR959" s="1"/>
      <c r="SBS959" s="6"/>
      <c r="SBT959" s="28"/>
      <c r="SBU959" s="28"/>
      <c r="SBV959" s="1"/>
      <c r="SBW959" s="6"/>
      <c r="SBX959" s="28"/>
      <c r="SBY959" s="28"/>
      <c r="SBZ959" s="1"/>
      <c r="SCA959" s="6"/>
      <c r="SCB959" s="28"/>
      <c r="SCC959" s="28"/>
      <c r="SCD959" s="1"/>
      <c r="SCE959" s="6"/>
      <c r="SCF959" s="28"/>
      <c r="SCG959" s="28"/>
      <c r="SCH959" s="1"/>
      <c r="SCI959" s="6"/>
      <c r="SCJ959" s="28"/>
      <c r="SCK959" s="28"/>
      <c r="SCL959" s="1"/>
      <c r="SCM959" s="6"/>
      <c r="SCN959" s="28"/>
      <c r="SCO959" s="28"/>
      <c r="SCP959" s="1"/>
      <c r="SCQ959" s="6"/>
      <c r="SCR959" s="28"/>
      <c r="SCS959" s="28"/>
      <c r="SCT959" s="1"/>
      <c r="SCU959" s="6"/>
      <c r="SCV959" s="28"/>
      <c r="SCW959" s="28"/>
      <c r="SCX959" s="1"/>
      <c r="SCY959" s="6"/>
      <c r="SCZ959" s="28"/>
      <c r="SDA959" s="28"/>
      <c r="SDB959" s="1"/>
      <c r="SDC959" s="6"/>
      <c r="SDD959" s="28"/>
      <c r="SDE959" s="28"/>
      <c r="SDF959" s="1"/>
      <c r="SDG959" s="6"/>
      <c r="SDH959" s="28"/>
      <c r="SDI959" s="28"/>
      <c r="SDJ959" s="1"/>
      <c r="SDK959" s="6"/>
      <c r="SDL959" s="28"/>
      <c r="SDM959" s="28"/>
      <c r="SDN959" s="1"/>
      <c r="SDO959" s="6"/>
      <c r="SDP959" s="28"/>
      <c r="SDQ959" s="28"/>
      <c r="SDR959" s="1"/>
      <c r="SDS959" s="6"/>
      <c r="SDT959" s="28"/>
      <c r="SDU959" s="28"/>
      <c r="SDV959" s="1"/>
      <c r="SDW959" s="6"/>
      <c r="SDX959" s="28"/>
      <c r="SDY959" s="28"/>
      <c r="SDZ959" s="1"/>
      <c r="SEA959" s="6"/>
      <c r="SEB959" s="28"/>
      <c r="SEC959" s="28"/>
      <c r="SED959" s="1"/>
      <c r="SEE959" s="6"/>
      <c r="SEF959" s="28"/>
      <c r="SEG959" s="28"/>
      <c r="SEH959" s="1"/>
      <c r="SEI959" s="6"/>
      <c r="SEJ959" s="28"/>
      <c r="SEK959" s="28"/>
      <c r="SEL959" s="1"/>
      <c r="SEM959" s="6"/>
      <c r="SEN959" s="28"/>
      <c r="SEO959" s="28"/>
      <c r="SEP959" s="1"/>
      <c r="SEQ959" s="6"/>
      <c r="SER959" s="28"/>
      <c r="SES959" s="28"/>
      <c r="SET959" s="1"/>
      <c r="SEU959" s="6"/>
      <c r="SEV959" s="28"/>
      <c r="SEW959" s="28"/>
      <c r="SEX959" s="1"/>
      <c r="SEY959" s="6"/>
      <c r="SEZ959" s="28"/>
      <c r="SFA959" s="28"/>
      <c r="SFB959" s="1"/>
      <c r="SFC959" s="6"/>
      <c r="SFD959" s="28"/>
      <c r="SFE959" s="28"/>
      <c r="SFF959" s="1"/>
      <c r="SFG959" s="6"/>
      <c r="SFH959" s="28"/>
      <c r="SFI959" s="28"/>
      <c r="SFJ959" s="1"/>
      <c r="SFK959" s="6"/>
      <c r="SFL959" s="28"/>
      <c r="SFM959" s="28"/>
      <c r="SFN959" s="1"/>
      <c r="SFO959" s="6"/>
      <c r="SFP959" s="28"/>
      <c r="SFQ959" s="28"/>
      <c r="SFR959" s="1"/>
      <c r="SFS959" s="6"/>
      <c r="SFT959" s="28"/>
      <c r="SFU959" s="28"/>
      <c r="SFV959" s="1"/>
      <c r="SFW959" s="6"/>
      <c r="SFX959" s="28"/>
      <c r="SFY959" s="28"/>
      <c r="SFZ959" s="1"/>
      <c r="SGA959" s="6"/>
      <c r="SGB959" s="28"/>
      <c r="SGC959" s="28"/>
      <c r="SGD959" s="1"/>
      <c r="SGE959" s="6"/>
      <c r="SGF959" s="28"/>
      <c r="SGG959" s="28"/>
      <c r="SGH959" s="1"/>
      <c r="SGI959" s="6"/>
      <c r="SGJ959" s="28"/>
      <c r="SGK959" s="28"/>
      <c r="SGL959" s="1"/>
      <c r="SGM959" s="6"/>
      <c r="SGN959" s="28"/>
      <c r="SGO959" s="28"/>
      <c r="SGP959" s="1"/>
      <c r="SGQ959" s="6"/>
      <c r="SGR959" s="28"/>
      <c r="SGS959" s="28"/>
      <c r="SGT959" s="1"/>
      <c r="SGU959" s="6"/>
      <c r="SGV959" s="28"/>
      <c r="SGW959" s="28"/>
      <c r="SGX959" s="1"/>
      <c r="SGY959" s="6"/>
      <c r="SGZ959" s="28"/>
      <c r="SHA959" s="28"/>
      <c r="SHB959" s="1"/>
      <c r="SHC959" s="6"/>
      <c r="SHD959" s="28"/>
      <c r="SHE959" s="28"/>
      <c r="SHF959" s="1"/>
      <c r="SHG959" s="6"/>
      <c r="SHH959" s="28"/>
      <c r="SHI959" s="28"/>
      <c r="SHJ959" s="1"/>
      <c r="SHK959" s="6"/>
      <c r="SHL959" s="28"/>
      <c r="SHM959" s="28"/>
      <c r="SHN959" s="1"/>
      <c r="SHO959" s="6"/>
      <c r="SHP959" s="28"/>
      <c r="SHQ959" s="28"/>
      <c r="SHR959" s="1"/>
      <c r="SHS959" s="6"/>
      <c r="SHT959" s="28"/>
      <c r="SHU959" s="28"/>
      <c r="SHV959" s="1"/>
      <c r="SHW959" s="6"/>
      <c r="SHX959" s="28"/>
      <c r="SHY959" s="28"/>
      <c r="SHZ959" s="1"/>
      <c r="SIA959" s="6"/>
      <c r="SIB959" s="28"/>
      <c r="SIC959" s="28"/>
      <c r="SID959" s="1"/>
      <c r="SIE959" s="6"/>
      <c r="SIF959" s="28"/>
      <c r="SIG959" s="28"/>
      <c r="SIH959" s="1"/>
      <c r="SII959" s="6"/>
      <c r="SIJ959" s="28"/>
      <c r="SIK959" s="28"/>
      <c r="SIL959" s="1"/>
      <c r="SIM959" s="6"/>
      <c r="SIN959" s="28"/>
      <c r="SIO959" s="28"/>
      <c r="SIP959" s="1"/>
      <c r="SIQ959" s="6"/>
      <c r="SIR959" s="28"/>
      <c r="SIS959" s="28"/>
      <c r="SIT959" s="1"/>
      <c r="SIU959" s="6"/>
      <c r="SIV959" s="28"/>
      <c r="SIW959" s="28"/>
      <c r="SIX959" s="1"/>
      <c r="SIY959" s="6"/>
      <c r="SIZ959" s="28"/>
      <c r="SJA959" s="28"/>
      <c r="SJB959" s="1"/>
      <c r="SJC959" s="6"/>
      <c r="SJD959" s="28"/>
      <c r="SJE959" s="28"/>
      <c r="SJF959" s="1"/>
      <c r="SJG959" s="6"/>
      <c r="SJH959" s="28"/>
      <c r="SJI959" s="28"/>
      <c r="SJJ959" s="1"/>
      <c r="SJK959" s="6"/>
      <c r="SJL959" s="28"/>
      <c r="SJM959" s="28"/>
      <c r="SJN959" s="1"/>
      <c r="SJO959" s="6"/>
      <c r="SJP959" s="28"/>
      <c r="SJQ959" s="28"/>
      <c r="SJR959" s="1"/>
      <c r="SJS959" s="6"/>
      <c r="SJT959" s="28"/>
      <c r="SJU959" s="28"/>
      <c r="SJV959" s="1"/>
      <c r="SJW959" s="6"/>
      <c r="SJX959" s="28"/>
      <c r="SJY959" s="28"/>
      <c r="SJZ959" s="1"/>
      <c r="SKA959" s="6"/>
      <c r="SKB959" s="28"/>
      <c r="SKC959" s="28"/>
      <c r="SKD959" s="1"/>
      <c r="SKE959" s="6"/>
      <c r="SKF959" s="28"/>
      <c r="SKG959" s="28"/>
      <c r="SKH959" s="1"/>
      <c r="SKI959" s="6"/>
      <c r="SKJ959" s="28"/>
      <c r="SKK959" s="28"/>
      <c r="SKL959" s="1"/>
      <c r="SKM959" s="6"/>
      <c r="SKN959" s="28"/>
      <c r="SKO959" s="28"/>
      <c r="SKP959" s="1"/>
      <c r="SKQ959" s="6"/>
      <c r="SKR959" s="28"/>
      <c r="SKS959" s="28"/>
      <c r="SKT959" s="1"/>
      <c r="SKU959" s="6"/>
      <c r="SKV959" s="28"/>
      <c r="SKW959" s="28"/>
      <c r="SKX959" s="1"/>
      <c r="SKY959" s="6"/>
      <c r="SKZ959" s="28"/>
      <c r="SLA959" s="28"/>
      <c r="SLB959" s="1"/>
      <c r="SLC959" s="6"/>
      <c r="SLD959" s="28"/>
      <c r="SLE959" s="28"/>
      <c r="SLF959" s="1"/>
      <c r="SLG959" s="6"/>
      <c r="SLH959" s="28"/>
      <c r="SLI959" s="28"/>
      <c r="SLJ959" s="1"/>
      <c r="SLK959" s="6"/>
      <c r="SLL959" s="28"/>
      <c r="SLM959" s="28"/>
      <c r="SLN959" s="1"/>
      <c r="SLO959" s="6"/>
      <c r="SLP959" s="28"/>
      <c r="SLQ959" s="28"/>
      <c r="SLR959" s="1"/>
      <c r="SLS959" s="6"/>
      <c r="SLT959" s="28"/>
      <c r="SLU959" s="28"/>
      <c r="SLV959" s="1"/>
      <c r="SLW959" s="6"/>
      <c r="SLX959" s="28"/>
      <c r="SLY959" s="28"/>
      <c r="SLZ959" s="1"/>
      <c r="SMA959" s="6"/>
      <c r="SMB959" s="28"/>
      <c r="SMC959" s="28"/>
      <c r="SMD959" s="1"/>
      <c r="SME959" s="6"/>
      <c r="SMF959" s="28"/>
      <c r="SMG959" s="28"/>
      <c r="SMH959" s="1"/>
      <c r="SMI959" s="6"/>
      <c r="SMJ959" s="28"/>
      <c r="SMK959" s="28"/>
      <c r="SML959" s="1"/>
      <c r="SMM959" s="6"/>
      <c r="SMN959" s="28"/>
      <c r="SMO959" s="28"/>
      <c r="SMP959" s="1"/>
      <c r="SMQ959" s="6"/>
      <c r="SMR959" s="28"/>
      <c r="SMS959" s="28"/>
      <c r="SMT959" s="1"/>
      <c r="SMU959" s="6"/>
      <c r="SMV959" s="28"/>
      <c r="SMW959" s="28"/>
      <c r="SMX959" s="1"/>
      <c r="SMY959" s="6"/>
      <c r="SMZ959" s="28"/>
      <c r="SNA959" s="28"/>
      <c r="SNB959" s="1"/>
      <c r="SNC959" s="6"/>
      <c r="SND959" s="28"/>
      <c r="SNE959" s="28"/>
      <c r="SNF959" s="1"/>
      <c r="SNG959" s="6"/>
      <c r="SNH959" s="28"/>
      <c r="SNI959" s="28"/>
      <c r="SNJ959" s="1"/>
      <c r="SNK959" s="6"/>
      <c r="SNL959" s="28"/>
      <c r="SNM959" s="28"/>
      <c r="SNN959" s="1"/>
      <c r="SNO959" s="6"/>
      <c r="SNP959" s="28"/>
      <c r="SNQ959" s="28"/>
      <c r="SNR959" s="1"/>
      <c r="SNS959" s="6"/>
      <c r="SNT959" s="28"/>
      <c r="SNU959" s="28"/>
      <c r="SNV959" s="1"/>
      <c r="SNW959" s="6"/>
      <c r="SNX959" s="28"/>
      <c r="SNY959" s="28"/>
      <c r="SNZ959" s="1"/>
      <c r="SOA959" s="6"/>
      <c r="SOB959" s="28"/>
      <c r="SOC959" s="28"/>
      <c r="SOD959" s="1"/>
      <c r="SOE959" s="6"/>
      <c r="SOF959" s="28"/>
      <c r="SOG959" s="28"/>
      <c r="SOH959" s="1"/>
      <c r="SOI959" s="6"/>
      <c r="SOJ959" s="28"/>
      <c r="SOK959" s="28"/>
      <c r="SOL959" s="1"/>
      <c r="SOM959" s="6"/>
      <c r="SON959" s="28"/>
      <c r="SOO959" s="28"/>
      <c r="SOP959" s="1"/>
      <c r="SOQ959" s="6"/>
      <c r="SOR959" s="28"/>
      <c r="SOS959" s="28"/>
      <c r="SOT959" s="1"/>
      <c r="SOU959" s="6"/>
      <c r="SOV959" s="28"/>
      <c r="SOW959" s="28"/>
      <c r="SOX959" s="1"/>
      <c r="SOY959" s="6"/>
      <c r="SOZ959" s="28"/>
      <c r="SPA959" s="28"/>
      <c r="SPB959" s="1"/>
      <c r="SPC959" s="6"/>
      <c r="SPD959" s="28"/>
      <c r="SPE959" s="28"/>
      <c r="SPF959" s="1"/>
      <c r="SPG959" s="6"/>
      <c r="SPH959" s="28"/>
      <c r="SPI959" s="28"/>
      <c r="SPJ959" s="1"/>
      <c r="SPK959" s="6"/>
      <c r="SPL959" s="28"/>
      <c r="SPM959" s="28"/>
      <c r="SPN959" s="1"/>
      <c r="SPO959" s="6"/>
      <c r="SPP959" s="28"/>
      <c r="SPQ959" s="28"/>
      <c r="SPR959" s="1"/>
      <c r="SPS959" s="6"/>
      <c r="SPT959" s="28"/>
      <c r="SPU959" s="28"/>
      <c r="SPV959" s="1"/>
      <c r="SPW959" s="6"/>
      <c r="SPX959" s="28"/>
      <c r="SPY959" s="28"/>
      <c r="SPZ959" s="1"/>
      <c r="SQA959" s="6"/>
      <c r="SQB959" s="28"/>
      <c r="SQC959" s="28"/>
      <c r="SQD959" s="1"/>
      <c r="SQE959" s="6"/>
      <c r="SQF959" s="28"/>
      <c r="SQG959" s="28"/>
      <c r="SQH959" s="1"/>
      <c r="SQI959" s="6"/>
      <c r="SQJ959" s="28"/>
      <c r="SQK959" s="28"/>
      <c r="SQL959" s="1"/>
      <c r="SQM959" s="6"/>
      <c r="SQN959" s="28"/>
      <c r="SQO959" s="28"/>
      <c r="SQP959" s="1"/>
      <c r="SQQ959" s="6"/>
      <c r="SQR959" s="28"/>
      <c r="SQS959" s="28"/>
      <c r="SQT959" s="1"/>
      <c r="SQU959" s="6"/>
      <c r="SQV959" s="28"/>
      <c r="SQW959" s="28"/>
      <c r="SQX959" s="1"/>
      <c r="SQY959" s="6"/>
      <c r="SQZ959" s="28"/>
      <c r="SRA959" s="28"/>
      <c r="SRB959" s="1"/>
      <c r="SRC959" s="6"/>
      <c r="SRD959" s="28"/>
      <c r="SRE959" s="28"/>
      <c r="SRF959" s="1"/>
      <c r="SRG959" s="6"/>
      <c r="SRH959" s="28"/>
      <c r="SRI959" s="28"/>
      <c r="SRJ959" s="1"/>
      <c r="SRK959" s="6"/>
      <c r="SRL959" s="28"/>
      <c r="SRM959" s="28"/>
      <c r="SRN959" s="1"/>
      <c r="SRO959" s="6"/>
      <c r="SRP959" s="28"/>
      <c r="SRQ959" s="28"/>
      <c r="SRR959" s="1"/>
      <c r="SRS959" s="6"/>
      <c r="SRT959" s="28"/>
      <c r="SRU959" s="28"/>
      <c r="SRV959" s="1"/>
      <c r="SRW959" s="6"/>
      <c r="SRX959" s="28"/>
      <c r="SRY959" s="28"/>
      <c r="SRZ959" s="1"/>
      <c r="SSA959" s="6"/>
      <c r="SSB959" s="28"/>
      <c r="SSC959" s="28"/>
      <c r="SSD959" s="1"/>
      <c r="SSE959" s="6"/>
      <c r="SSF959" s="28"/>
      <c r="SSG959" s="28"/>
      <c r="SSH959" s="1"/>
      <c r="SSI959" s="6"/>
      <c r="SSJ959" s="28"/>
      <c r="SSK959" s="28"/>
      <c r="SSL959" s="1"/>
      <c r="SSM959" s="6"/>
      <c r="SSN959" s="28"/>
      <c r="SSO959" s="28"/>
      <c r="SSP959" s="1"/>
      <c r="SSQ959" s="6"/>
      <c r="SSR959" s="28"/>
      <c r="SSS959" s="28"/>
      <c r="SST959" s="1"/>
      <c r="SSU959" s="6"/>
      <c r="SSV959" s="28"/>
      <c r="SSW959" s="28"/>
      <c r="SSX959" s="1"/>
      <c r="SSY959" s="6"/>
      <c r="SSZ959" s="28"/>
      <c r="STA959" s="28"/>
      <c r="STB959" s="1"/>
      <c r="STC959" s="6"/>
      <c r="STD959" s="28"/>
      <c r="STE959" s="28"/>
      <c r="STF959" s="1"/>
      <c r="STG959" s="6"/>
      <c r="STH959" s="28"/>
      <c r="STI959" s="28"/>
      <c r="STJ959" s="1"/>
      <c r="STK959" s="6"/>
      <c r="STL959" s="28"/>
      <c r="STM959" s="28"/>
      <c r="STN959" s="1"/>
      <c r="STO959" s="6"/>
      <c r="STP959" s="28"/>
      <c r="STQ959" s="28"/>
      <c r="STR959" s="1"/>
      <c r="STS959" s="6"/>
      <c r="STT959" s="28"/>
      <c r="STU959" s="28"/>
      <c r="STV959" s="1"/>
      <c r="STW959" s="6"/>
      <c r="STX959" s="28"/>
      <c r="STY959" s="28"/>
      <c r="STZ959" s="1"/>
      <c r="SUA959" s="6"/>
      <c r="SUB959" s="28"/>
      <c r="SUC959" s="28"/>
      <c r="SUD959" s="1"/>
      <c r="SUE959" s="6"/>
      <c r="SUF959" s="28"/>
      <c r="SUG959" s="28"/>
      <c r="SUH959" s="1"/>
      <c r="SUI959" s="6"/>
      <c r="SUJ959" s="28"/>
      <c r="SUK959" s="28"/>
      <c r="SUL959" s="1"/>
      <c r="SUM959" s="6"/>
      <c r="SUN959" s="28"/>
      <c r="SUO959" s="28"/>
      <c r="SUP959" s="1"/>
      <c r="SUQ959" s="6"/>
      <c r="SUR959" s="28"/>
      <c r="SUS959" s="28"/>
      <c r="SUT959" s="1"/>
      <c r="SUU959" s="6"/>
      <c r="SUV959" s="28"/>
      <c r="SUW959" s="28"/>
      <c r="SUX959" s="1"/>
      <c r="SUY959" s="6"/>
      <c r="SUZ959" s="28"/>
      <c r="SVA959" s="28"/>
      <c r="SVB959" s="1"/>
      <c r="SVC959" s="6"/>
      <c r="SVD959" s="28"/>
      <c r="SVE959" s="28"/>
      <c r="SVF959" s="1"/>
      <c r="SVG959" s="6"/>
      <c r="SVH959" s="28"/>
      <c r="SVI959" s="28"/>
      <c r="SVJ959" s="1"/>
      <c r="SVK959" s="6"/>
      <c r="SVL959" s="28"/>
      <c r="SVM959" s="28"/>
      <c r="SVN959" s="1"/>
      <c r="SVO959" s="6"/>
      <c r="SVP959" s="28"/>
      <c r="SVQ959" s="28"/>
      <c r="SVR959" s="1"/>
      <c r="SVS959" s="6"/>
      <c r="SVT959" s="28"/>
      <c r="SVU959" s="28"/>
      <c r="SVV959" s="1"/>
      <c r="SVW959" s="6"/>
      <c r="SVX959" s="28"/>
      <c r="SVY959" s="28"/>
      <c r="SVZ959" s="1"/>
      <c r="SWA959" s="6"/>
      <c r="SWB959" s="28"/>
      <c r="SWC959" s="28"/>
      <c r="SWD959" s="1"/>
      <c r="SWE959" s="6"/>
      <c r="SWF959" s="28"/>
      <c r="SWG959" s="28"/>
      <c r="SWH959" s="1"/>
      <c r="SWI959" s="6"/>
      <c r="SWJ959" s="28"/>
      <c r="SWK959" s="28"/>
      <c r="SWL959" s="1"/>
      <c r="SWM959" s="6"/>
      <c r="SWN959" s="28"/>
      <c r="SWO959" s="28"/>
      <c r="SWP959" s="1"/>
      <c r="SWQ959" s="6"/>
      <c r="SWR959" s="28"/>
      <c r="SWS959" s="28"/>
      <c r="SWT959" s="1"/>
      <c r="SWU959" s="6"/>
      <c r="SWV959" s="28"/>
      <c r="SWW959" s="28"/>
      <c r="SWX959" s="1"/>
      <c r="SWY959" s="6"/>
      <c r="SWZ959" s="28"/>
      <c r="SXA959" s="28"/>
      <c r="SXB959" s="1"/>
      <c r="SXC959" s="6"/>
      <c r="SXD959" s="28"/>
      <c r="SXE959" s="28"/>
      <c r="SXF959" s="1"/>
      <c r="SXG959" s="6"/>
      <c r="SXH959" s="28"/>
      <c r="SXI959" s="28"/>
      <c r="SXJ959" s="1"/>
      <c r="SXK959" s="6"/>
      <c r="SXL959" s="28"/>
      <c r="SXM959" s="28"/>
      <c r="SXN959" s="1"/>
      <c r="SXO959" s="6"/>
      <c r="SXP959" s="28"/>
      <c r="SXQ959" s="28"/>
      <c r="SXR959" s="1"/>
      <c r="SXS959" s="6"/>
      <c r="SXT959" s="28"/>
      <c r="SXU959" s="28"/>
      <c r="SXV959" s="1"/>
      <c r="SXW959" s="6"/>
      <c r="SXX959" s="28"/>
      <c r="SXY959" s="28"/>
      <c r="SXZ959" s="1"/>
      <c r="SYA959" s="6"/>
      <c r="SYB959" s="28"/>
      <c r="SYC959" s="28"/>
      <c r="SYD959" s="1"/>
      <c r="SYE959" s="6"/>
      <c r="SYF959" s="28"/>
      <c r="SYG959" s="28"/>
      <c r="SYH959" s="1"/>
      <c r="SYI959" s="6"/>
      <c r="SYJ959" s="28"/>
      <c r="SYK959" s="28"/>
      <c r="SYL959" s="1"/>
      <c r="SYM959" s="6"/>
      <c r="SYN959" s="28"/>
      <c r="SYO959" s="28"/>
      <c r="SYP959" s="1"/>
      <c r="SYQ959" s="6"/>
      <c r="SYR959" s="28"/>
      <c r="SYS959" s="28"/>
      <c r="SYT959" s="1"/>
      <c r="SYU959" s="6"/>
      <c r="SYV959" s="28"/>
      <c r="SYW959" s="28"/>
      <c r="SYX959" s="1"/>
      <c r="SYY959" s="6"/>
      <c r="SYZ959" s="28"/>
      <c r="SZA959" s="28"/>
      <c r="SZB959" s="1"/>
      <c r="SZC959" s="6"/>
      <c r="SZD959" s="28"/>
      <c r="SZE959" s="28"/>
      <c r="SZF959" s="1"/>
      <c r="SZG959" s="6"/>
      <c r="SZH959" s="28"/>
      <c r="SZI959" s="28"/>
      <c r="SZJ959" s="1"/>
      <c r="SZK959" s="6"/>
      <c r="SZL959" s="28"/>
      <c r="SZM959" s="28"/>
      <c r="SZN959" s="1"/>
      <c r="SZO959" s="6"/>
      <c r="SZP959" s="28"/>
      <c r="SZQ959" s="28"/>
      <c r="SZR959" s="1"/>
      <c r="SZS959" s="6"/>
      <c r="SZT959" s="28"/>
      <c r="SZU959" s="28"/>
      <c r="SZV959" s="1"/>
      <c r="SZW959" s="6"/>
      <c r="SZX959" s="28"/>
      <c r="SZY959" s="28"/>
      <c r="SZZ959" s="1"/>
      <c r="TAA959" s="6"/>
      <c r="TAB959" s="28"/>
      <c r="TAC959" s="28"/>
      <c r="TAD959" s="1"/>
      <c r="TAE959" s="6"/>
      <c r="TAF959" s="28"/>
      <c r="TAG959" s="28"/>
      <c r="TAH959" s="1"/>
      <c r="TAI959" s="6"/>
      <c r="TAJ959" s="28"/>
      <c r="TAK959" s="28"/>
      <c r="TAL959" s="1"/>
      <c r="TAM959" s="6"/>
      <c r="TAN959" s="28"/>
      <c r="TAO959" s="28"/>
      <c r="TAP959" s="1"/>
      <c r="TAQ959" s="6"/>
      <c r="TAR959" s="28"/>
      <c r="TAS959" s="28"/>
      <c r="TAT959" s="1"/>
      <c r="TAU959" s="6"/>
      <c r="TAV959" s="28"/>
      <c r="TAW959" s="28"/>
      <c r="TAX959" s="1"/>
      <c r="TAY959" s="6"/>
      <c r="TAZ959" s="28"/>
      <c r="TBA959" s="28"/>
      <c r="TBB959" s="1"/>
      <c r="TBC959" s="6"/>
      <c r="TBD959" s="28"/>
      <c r="TBE959" s="28"/>
      <c r="TBF959" s="1"/>
      <c r="TBG959" s="6"/>
      <c r="TBH959" s="28"/>
      <c r="TBI959" s="28"/>
      <c r="TBJ959" s="1"/>
      <c r="TBK959" s="6"/>
      <c r="TBL959" s="28"/>
      <c r="TBM959" s="28"/>
      <c r="TBN959" s="1"/>
      <c r="TBO959" s="6"/>
      <c r="TBP959" s="28"/>
      <c r="TBQ959" s="28"/>
      <c r="TBR959" s="1"/>
      <c r="TBS959" s="6"/>
      <c r="TBT959" s="28"/>
      <c r="TBU959" s="28"/>
      <c r="TBV959" s="1"/>
      <c r="TBW959" s="6"/>
      <c r="TBX959" s="28"/>
      <c r="TBY959" s="28"/>
      <c r="TBZ959" s="1"/>
      <c r="TCA959" s="6"/>
      <c r="TCB959" s="28"/>
      <c r="TCC959" s="28"/>
      <c r="TCD959" s="1"/>
      <c r="TCE959" s="6"/>
      <c r="TCF959" s="28"/>
      <c r="TCG959" s="28"/>
      <c r="TCH959" s="1"/>
      <c r="TCI959" s="6"/>
      <c r="TCJ959" s="28"/>
      <c r="TCK959" s="28"/>
      <c r="TCL959" s="1"/>
      <c r="TCM959" s="6"/>
      <c r="TCN959" s="28"/>
      <c r="TCO959" s="28"/>
      <c r="TCP959" s="1"/>
      <c r="TCQ959" s="6"/>
      <c r="TCR959" s="28"/>
      <c r="TCS959" s="28"/>
      <c r="TCT959" s="1"/>
      <c r="TCU959" s="6"/>
      <c r="TCV959" s="28"/>
      <c r="TCW959" s="28"/>
      <c r="TCX959" s="1"/>
      <c r="TCY959" s="6"/>
      <c r="TCZ959" s="28"/>
      <c r="TDA959" s="28"/>
      <c r="TDB959" s="1"/>
      <c r="TDC959" s="6"/>
      <c r="TDD959" s="28"/>
      <c r="TDE959" s="28"/>
      <c r="TDF959" s="1"/>
      <c r="TDG959" s="6"/>
      <c r="TDH959" s="28"/>
      <c r="TDI959" s="28"/>
      <c r="TDJ959" s="1"/>
      <c r="TDK959" s="6"/>
      <c r="TDL959" s="28"/>
      <c r="TDM959" s="28"/>
      <c r="TDN959" s="1"/>
      <c r="TDO959" s="6"/>
      <c r="TDP959" s="28"/>
      <c r="TDQ959" s="28"/>
      <c r="TDR959" s="1"/>
      <c r="TDS959" s="6"/>
      <c r="TDT959" s="28"/>
      <c r="TDU959" s="28"/>
      <c r="TDV959" s="1"/>
      <c r="TDW959" s="6"/>
      <c r="TDX959" s="28"/>
      <c r="TDY959" s="28"/>
      <c r="TDZ959" s="1"/>
      <c r="TEA959" s="6"/>
      <c r="TEB959" s="28"/>
      <c r="TEC959" s="28"/>
      <c r="TED959" s="1"/>
      <c r="TEE959" s="6"/>
      <c r="TEF959" s="28"/>
      <c r="TEG959" s="28"/>
      <c r="TEH959" s="1"/>
      <c r="TEI959" s="6"/>
      <c r="TEJ959" s="28"/>
      <c r="TEK959" s="28"/>
      <c r="TEL959" s="1"/>
      <c r="TEM959" s="6"/>
      <c r="TEN959" s="28"/>
      <c r="TEO959" s="28"/>
      <c r="TEP959" s="1"/>
      <c r="TEQ959" s="6"/>
      <c r="TER959" s="28"/>
      <c r="TES959" s="28"/>
      <c r="TET959" s="1"/>
      <c r="TEU959" s="6"/>
      <c r="TEV959" s="28"/>
      <c r="TEW959" s="28"/>
      <c r="TEX959" s="1"/>
      <c r="TEY959" s="6"/>
      <c r="TEZ959" s="28"/>
      <c r="TFA959" s="28"/>
      <c r="TFB959" s="1"/>
      <c r="TFC959" s="6"/>
      <c r="TFD959" s="28"/>
      <c r="TFE959" s="28"/>
      <c r="TFF959" s="1"/>
      <c r="TFG959" s="6"/>
      <c r="TFH959" s="28"/>
      <c r="TFI959" s="28"/>
      <c r="TFJ959" s="1"/>
      <c r="TFK959" s="6"/>
      <c r="TFL959" s="28"/>
      <c r="TFM959" s="28"/>
      <c r="TFN959" s="1"/>
      <c r="TFO959" s="6"/>
      <c r="TFP959" s="28"/>
      <c r="TFQ959" s="28"/>
      <c r="TFR959" s="1"/>
      <c r="TFS959" s="6"/>
      <c r="TFT959" s="28"/>
      <c r="TFU959" s="28"/>
      <c r="TFV959" s="1"/>
      <c r="TFW959" s="6"/>
      <c r="TFX959" s="28"/>
      <c r="TFY959" s="28"/>
      <c r="TFZ959" s="1"/>
      <c r="TGA959" s="6"/>
      <c r="TGB959" s="28"/>
      <c r="TGC959" s="28"/>
      <c r="TGD959" s="1"/>
      <c r="TGE959" s="6"/>
      <c r="TGF959" s="28"/>
      <c r="TGG959" s="28"/>
      <c r="TGH959" s="1"/>
      <c r="TGI959" s="6"/>
      <c r="TGJ959" s="28"/>
      <c r="TGK959" s="28"/>
      <c r="TGL959" s="1"/>
      <c r="TGM959" s="6"/>
      <c r="TGN959" s="28"/>
      <c r="TGO959" s="28"/>
      <c r="TGP959" s="1"/>
      <c r="TGQ959" s="6"/>
      <c r="TGR959" s="28"/>
      <c r="TGS959" s="28"/>
      <c r="TGT959" s="1"/>
      <c r="TGU959" s="6"/>
      <c r="TGV959" s="28"/>
      <c r="TGW959" s="28"/>
      <c r="TGX959" s="1"/>
      <c r="TGY959" s="6"/>
      <c r="TGZ959" s="28"/>
      <c r="THA959" s="28"/>
      <c r="THB959" s="1"/>
      <c r="THC959" s="6"/>
      <c r="THD959" s="28"/>
      <c r="THE959" s="28"/>
      <c r="THF959" s="1"/>
      <c r="THG959" s="6"/>
      <c r="THH959" s="28"/>
      <c r="THI959" s="28"/>
      <c r="THJ959" s="1"/>
      <c r="THK959" s="6"/>
      <c r="THL959" s="28"/>
      <c r="THM959" s="28"/>
      <c r="THN959" s="1"/>
      <c r="THO959" s="6"/>
      <c r="THP959" s="28"/>
      <c r="THQ959" s="28"/>
      <c r="THR959" s="1"/>
      <c r="THS959" s="6"/>
      <c r="THT959" s="28"/>
      <c r="THU959" s="28"/>
      <c r="THV959" s="1"/>
      <c r="THW959" s="6"/>
      <c r="THX959" s="28"/>
      <c r="THY959" s="28"/>
      <c r="THZ959" s="1"/>
      <c r="TIA959" s="6"/>
      <c r="TIB959" s="28"/>
      <c r="TIC959" s="28"/>
      <c r="TID959" s="1"/>
      <c r="TIE959" s="6"/>
      <c r="TIF959" s="28"/>
      <c r="TIG959" s="28"/>
      <c r="TIH959" s="1"/>
      <c r="TII959" s="6"/>
      <c r="TIJ959" s="28"/>
      <c r="TIK959" s="28"/>
      <c r="TIL959" s="1"/>
      <c r="TIM959" s="6"/>
      <c r="TIN959" s="28"/>
      <c r="TIO959" s="28"/>
      <c r="TIP959" s="1"/>
      <c r="TIQ959" s="6"/>
      <c r="TIR959" s="28"/>
      <c r="TIS959" s="28"/>
      <c r="TIT959" s="1"/>
      <c r="TIU959" s="6"/>
      <c r="TIV959" s="28"/>
      <c r="TIW959" s="28"/>
      <c r="TIX959" s="1"/>
      <c r="TIY959" s="6"/>
      <c r="TIZ959" s="28"/>
      <c r="TJA959" s="28"/>
      <c r="TJB959" s="1"/>
      <c r="TJC959" s="6"/>
      <c r="TJD959" s="28"/>
      <c r="TJE959" s="28"/>
      <c r="TJF959" s="1"/>
      <c r="TJG959" s="6"/>
      <c r="TJH959" s="28"/>
      <c r="TJI959" s="28"/>
      <c r="TJJ959" s="1"/>
      <c r="TJK959" s="6"/>
      <c r="TJL959" s="28"/>
      <c r="TJM959" s="28"/>
      <c r="TJN959" s="1"/>
      <c r="TJO959" s="6"/>
      <c r="TJP959" s="28"/>
      <c r="TJQ959" s="28"/>
      <c r="TJR959" s="1"/>
      <c r="TJS959" s="6"/>
      <c r="TJT959" s="28"/>
      <c r="TJU959" s="28"/>
      <c r="TJV959" s="1"/>
      <c r="TJW959" s="6"/>
      <c r="TJX959" s="28"/>
      <c r="TJY959" s="28"/>
      <c r="TJZ959" s="1"/>
      <c r="TKA959" s="6"/>
      <c r="TKB959" s="28"/>
      <c r="TKC959" s="28"/>
      <c r="TKD959" s="1"/>
      <c r="TKE959" s="6"/>
      <c r="TKF959" s="28"/>
      <c r="TKG959" s="28"/>
      <c r="TKH959" s="1"/>
      <c r="TKI959" s="6"/>
      <c r="TKJ959" s="28"/>
      <c r="TKK959" s="28"/>
      <c r="TKL959" s="1"/>
      <c r="TKM959" s="6"/>
      <c r="TKN959" s="28"/>
      <c r="TKO959" s="28"/>
      <c r="TKP959" s="1"/>
      <c r="TKQ959" s="6"/>
      <c r="TKR959" s="28"/>
      <c r="TKS959" s="28"/>
      <c r="TKT959" s="1"/>
      <c r="TKU959" s="6"/>
      <c r="TKV959" s="28"/>
      <c r="TKW959" s="28"/>
      <c r="TKX959" s="1"/>
      <c r="TKY959" s="6"/>
      <c r="TKZ959" s="28"/>
      <c r="TLA959" s="28"/>
      <c r="TLB959" s="1"/>
      <c r="TLC959" s="6"/>
      <c r="TLD959" s="28"/>
      <c r="TLE959" s="28"/>
      <c r="TLF959" s="1"/>
      <c r="TLG959" s="6"/>
      <c r="TLH959" s="28"/>
      <c r="TLI959" s="28"/>
      <c r="TLJ959" s="1"/>
      <c r="TLK959" s="6"/>
      <c r="TLL959" s="28"/>
      <c r="TLM959" s="28"/>
      <c r="TLN959" s="1"/>
      <c r="TLO959" s="6"/>
      <c r="TLP959" s="28"/>
      <c r="TLQ959" s="28"/>
      <c r="TLR959" s="1"/>
      <c r="TLS959" s="6"/>
      <c r="TLT959" s="28"/>
      <c r="TLU959" s="28"/>
      <c r="TLV959" s="1"/>
      <c r="TLW959" s="6"/>
      <c r="TLX959" s="28"/>
      <c r="TLY959" s="28"/>
      <c r="TLZ959" s="1"/>
      <c r="TMA959" s="6"/>
      <c r="TMB959" s="28"/>
      <c r="TMC959" s="28"/>
      <c r="TMD959" s="1"/>
      <c r="TME959" s="6"/>
      <c r="TMF959" s="28"/>
      <c r="TMG959" s="28"/>
      <c r="TMH959" s="1"/>
      <c r="TMI959" s="6"/>
      <c r="TMJ959" s="28"/>
      <c r="TMK959" s="28"/>
      <c r="TML959" s="1"/>
      <c r="TMM959" s="6"/>
      <c r="TMN959" s="28"/>
      <c r="TMO959" s="28"/>
      <c r="TMP959" s="1"/>
      <c r="TMQ959" s="6"/>
      <c r="TMR959" s="28"/>
      <c r="TMS959" s="28"/>
      <c r="TMT959" s="1"/>
      <c r="TMU959" s="6"/>
      <c r="TMV959" s="28"/>
      <c r="TMW959" s="28"/>
      <c r="TMX959" s="1"/>
      <c r="TMY959" s="6"/>
      <c r="TMZ959" s="28"/>
      <c r="TNA959" s="28"/>
      <c r="TNB959" s="1"/>
      <c r="TNC959" s="6"/>
      <c r="TND959" s="28"/>
      <c r="TNE959" s="28"/>
      <c r="TNF959" s="1"/>
      <c r="TNG959" s="6"/>
      <c r="TNH959" s="28"/>
      <c r="TNI959" s="28"/>
      <c r="TNJ959" s="1"/>
      <c r="TNK959" s="6"/>
      <c r="TNL959" s="28"/>
      <c r="TNM959" s="28"/>
      <c r="TNN959" s="1"/>
      <c r="TNO959" s="6"/>
      <c r="TNP959" s="28"/>
      <c r="TNQ959" s="28"/>
      <c r="TNR959" s="1"/>
      <c r="TNS959" s="6"/>
      <c r="TNT959" s="28"/>
      <c r="TNU959" s="28"/>
      <c r="TNV959" s="1"/>
      <c r="TNW959" s="6"/>
      <c r="TNX959" s="28"/>
      <c r="TNY959" s="28"/>
      <c r="TNZ959" s="1"/>
      <c r="TOA959" s="6"/>
      <c r="TOB959" s="28"/>
      <c r="TOC959" s="28"/>
      <c r="TOD959" s="1"/>
      <c r="TOE959" s="6"/>
      <c r="TOF959" s="28"/>
      <c r="TOG959" s="28"/>
      <c r="TOH959" s="1"/>
      <c r="TOI959" s="6"/>
      <c r="TOJ959" s="28"/>
      <c r="TOK959" s="28"/>
      <c r="TOL959" s="1"/>
      <c r="TOM959" s="6"/>
      <c r="TON959" s="28"/>
      <c r="TOO959" s="28"/>
      <c r="TOP959" s="1"/>
      <c r="TOQ959" s="6"/>
      <c r="TOR959" s="28"/>
      <c r="TOS959" s="28"/>
      <c r="TOT959" s="1"/>
      <c r="TOU959" s="6"/>
      <c r="TOV959" s="28"/>
      <c r="TOW959" s="28"/>
      <c r="TOX959" s="1"/>
      <c r="TOY959" s="6"/>
      <c r="TOZ959" s="28"/>
      <c r="TPA959" s="28"/>
      <c r="TPB959" s="1"/>
      <c r="TPC959" s="6"/>
      <c r="TPD959" s="28"/>
      <c r="TPE959" s="28"/>
      <c r="TPF959" s="1"/>
      <c r="TPG959" s="6"/>
      <c r="TPH959" s="28"/>
      <c r="TPI959" s="28"/>
      <c r="TPJ959" s="1"/>
      <c r="TPK959" s="6"/>
      <c r="TPL959" s="28"/>
      <c r="TPM959" s="28"/>
      <c r="TPN959" s="1"/>
      <c r="TPO959" s="6"/>
      <c r="TPP959" s="28"/>
      <c r="TPQ959" s="28"/>
      <c r="TPR959" s="1"/>
      <c r="TPS959" s="6"/>
      <c r="TPT959" s="28"/>
      <c r="TPU959" s="28"/>
      <c r="TPV959" s="1"/>
      <c r="TPW959" s="6"/>
      <c r="TPX959" s="28"/>
      <c r="TPY959" s="28"/>
      <c r="TPZ959" s="1"/>
      <c r="TQA959" s="6"/>
      <c r="TQB959" s="28"/>
      <c r="TQC959" s="28"/>
      <c r="TQD959" s="1"/>
      <c r="TQE959" s="6"/>
      <c r="TQF959" s="28"/>
      <c r="TQG959" s="28"/>
      <c r="TQH959" s="1"/>
      <c r="TQI959" s="6"/>
      <c r="TQJ959" s="28"/>
      <c r="TQK959" s="28"/>
      <c r="TQL959" s="1"/>
      <c r="TQM959" s="6"/>
      <c r="TQN959" s="28"/>
      <c r="TQO959" s="28"/>
      <c r="TQP959" s="1"/>
      <c r="TQQ959" s="6"/>
      <c r="TQR959" s="28"/>
      <c r="TQS959" s="28"/>
      <c r="TQT959" s="1"/>
      <c r="TQU959" s="6"/>
      <c r="TQV959" s="28"/>
      <c r="TQW959" s="28"/>
      <c r="TQX959" s="1"/>
      <c r="TQY959" s="6"/>
      <c r="TQZ959" s="28"/>
      <c r="TRA959" s="28"/>
      <c r="TRB959" s="1"/>
      <c r="TRC959" s="6"/>
      <c r="TRD959" s="28"/>
      <c r="TRE959" s="28"/>
      <c r="TRF959" s="1"/>
      <c r="TRG959" s="6"/>
      <c r="TRH959" s="28"/>
      <c r="TRI959" s="28"/>
      <c r="TRJ959" s="1"/>
      <c r="TRK959" s="6"/>
      <c r="TRL959" s="28"/>
      <c r="TRM959" s="28"/>
      <c r="TRN959" s="1"/>
      <c r="TRO959" s="6"/>
      <c r="TRP959" s="28"/>
      <c r="TRQ959" s="28"/>
      <c r="TRR959" s="1"/>
      <c r="TRS959" s="6"/>
      <c r="TRT959" s="28"/>
      <c r="TRU959" s="28"/>
      <c r="TRV959" s="1"/>
      <c r="TRW959" s="6"/>
      <c r="TRX959" s="28"/>
      <c r="TRY959" s="28"/>
      <c r="TRZ959" s="1"/>
      <c r="TSA959" s="6"/>
      <c r="TSB959" s="28"/>
      <c r="TSC959" s="28"/>
      <c r="TSD959" s="1"/>
      <c r="TSE959" s="6"/>
      <c r="TSF959" s="28"/>
      <c r="TSG959" s="28"/>
      <c r="TSH959" s="1"/>
      <c r="TSI959" s="6"/>
      <c r="TSJ959" s="28"/>
      <c r="TSK959" s="28"/>
      <c r="TSL959" s="1"/>
      <c r="TSM959" s="6"/>
      <c r="TSN959" s="28"/>
      <c r="TSO959" s="28"/>
      <c r="TSP959" s="1"/>
      <c r="TSQ959" s="6"/>
      <c r="TSR959" s="28"/>
      <c r="TSS959" s="28"/>
      <c r="TST959" s="1"/>
      <c r="TSU959" s="6"/>
      <c r="TSV959" s="28"/>
      <c r="TSW959" s="28"/>
      <c r="TSX959" s="1"/>
      <c r="TSY959" s="6"/>
      <c r="TSZ959" s="28"/>
      <c r="TTA959" s="28"/>
      <c r="TTB959" s="1"/>
      <c r="TTC959" s="6"/>
      <c r="TTD959" s="28"/>
      <c r="TTE959" s="28"/>
      <c r="TTF959" s="1"/>
      <c r="TTG959" s="6"/>
      <c r="TTH959" s="28"/>
      <c r="TTI959" s="28"/>
      <c r="TTJ959" s="1"/>
      <c r="TTK959" s="6"/>
      <c r="TTL959" s="28"/>
      <c r="TTM959" s="28"/>
      <c r="TTN959" s="1"/>
      <c r="TTO959" s="6"/>
      <c r="TTP959" s="28"/>
      <c r="TTQ959" s="28"/>
      <c r="TTR959" s="1"/>
      <c r="TTS959" s="6"/>
      <c r="TTT959" s="28"/>
      <c r="TTU959" s="28"/>
      <c r="TTV959" s="1"/>
      <c r="TTW959" s="6"/>
      <c r="TTX959" s="28"/>
      <c r="TTY959" s="28"/>
      <c r="TTZ959" s="1"/>
      <c r="TUA959" s="6"/>
      <c r="TUB959" s="28"/>
      <c r="TUC959" s="28"/>
      <c r="TUD959" s="1"/>
      <c r="TUE959" s="6"/>
      <c r="TUF959" s="28"/>
      <c r="TUG959" s="28"/>
      <c r="TUH959" s="1"/>
      <c r="TUI959" s="6"/>
      <c r="TUJ959" s="28"/>
      <c r="TUK959" s="28"/>
      <c r="TUL959" s="1"/>
      <c r="TUM959" s="6"/>
      <c r="TUN959" s="28"/>
      <c r="TUO959" s="28"/>
      <c r="TUP959" s="1"/>
      <c r="TUQ959" s="6"/>
      <c r="TUR959" s="28"/>
      <c r="TUS959" s="28"/>
      <c r="TUT959" s="1"/>
      <c r="TUU959" s="6"/>
      <c r="TUV959" s="28"/>
      <c r="TUW959" s="28"/>
      <c r="TUX959" s="1"/>
      <c r="TUY959" s="6"/>
      <c r="TUZ959" s="28"/>
      <c r="TVA959" s="28"/>
      <c r="TVB959" s="1"/>
      <c r="TVC959" s="6"/>
      <c r="TVD959" s="28"/>
      <c r="TVE959" s="28"/>
      <c r="TVF959" s="1"/>
      <c r="TVG959" s="6"/>
      <c r="TVH959" s="28"/>
      <c r="TVI959" s="28"/>
      <c r="TVJ959" s="1"/>
      <c r="TVK959" s="6"/>
      <c r="TVL959" s="28"/>
      <c r="TVM959" s="28"/>
      <c r="TVN959" s="1"/>
      <c r="TVO959" s="6"/>
      <c r="TVP959" s="28"/>
      <c r="TVQ959" s="28"/>
      <c r="TVR959" s="1"/>
      <c r="TVS959" s="6"/>
      <c r="TVT959" s="28"/>
      <c r="TVU959" s="28"/>
      <c r="TVV959" s="1"/>
      <c r="TVW959" s="6"/>
      <c r="TVX959" s="28"/>
      <c r="TVY959" s="28"/>
      <c r="TVZ959" s="1"/>
      <c r="TWA959" s="6"/>
      <c r="TWB959" s="28"/>
      <c r="TWC959" s="28"/>
      <c r="TWD959" s="1"/>
      <c r="TWE959" s="6"/>
      <c r="TWF959" s="28"/>
      <c r="TWG959" s="28"/>
      <c r="TWH959" s="1"/>
      <c r="TWI959" s="6"/>
      <c r="TWJ959" s="28"/>
      <c r="TWK959" s="28"/>
      <c r="TWL959" s="1"/>
      <c r="TWM959" s="6"/>
      <c r="TWN959" s="28"/>
      <c r="TWO959" s="28"/>
      <c r="TWP959" s="1"/>
      <c r="TWQ959" s="6"/>
      <c r="TWR959" s="28"/>
      <c r="TWS959" s="28"/>
      <c r="TWT959" s="1"/>
      <c r="TWU959" s="6"/>
      <c r="TWV959" s="28"/>
      <c r="TWW959" s="28"/>
      <c r="TWX959" s="1"/>
      <c r="TWY959" s="6"/>
      <c r="TWZ959" s="28"/>
      <c r="TXA959" s="28"/>
      <c r="TXB959" s="1"/>
      <c r="TXC959" s="6"/>
      <c r="TXD959" s="28"/>
      <c r="TXE959" s="28"/>
      <c r="TXF959" s="1"/>
      <c r="TXG959" s="6"/>
      <c r="TXH959" s="28"/>
      <c r="TXI959" s="28"/>
      <c r="TXJ959" s="1"/>
      <c r="TXK959" s="6"/>
      <c r="TXL959" s="28"/>
      <c r="TXM959" s="28"/>
      <c r="TXN959" s="1"/>
      <c r="TXO959" s="6"/>
      <c r="TXP959" s="28"/>
      <c r="TXQ959" s="28"/>
      <c r="TXR959" s="1"/>
      <c r="TXS959" s="6"/>
      <c r="TXT959" s="28"/>
      <c r="TXU959" s="28"/>
      <c r="TXV959" s="1"/>
      <c r="TXW959" s="6"/>
      <c r="TXX959" s="28"/>
      <c r="TXY959" s="28"/>
      <c r="TXZ959" s="1"/>
      <c r="TYA959" s="6"/>
      <c r="TYB959" s="28"/>
      <c r="TYC959" s="28"/>
      <c r="TYD959" s="1"/>
      <c r="TYE959" s="6"/>
      <c r="TYF959" s="28"/>
      <c r="TYG959" s="28"/>
      <c r="TYH959" s="1"/>
      <c r="TYI959" s="6"/>
      <c r="TYJ959" s="28"/>
      <c r="TYK959" s="28"/>
      <c r="TYL959" s="1"/>
      <c r="TYM959" s="6"/>
      <c r="TYN959" s="28"/>
      <c r="TYO959" s="28"/>
      <c r="TYP959" s="1"/>
      <c r="TYQ959" s="6"/>
      <c r="TYR959" s="28"/>
      <c r="TYS959" s="28"/>
      <c r="TYT959" s="1"/>
      <c r="TYU959" s="6"/>
      <c r="TYV959" s="28"/>
      <c r="TYW959" s="28"/>
      <c r="TYX959" s="1"/>
      <c r="TYY959" s="6"/>
      <c r="TYZ959" s="28"/>
      <c r="TZA959" s="28"/>
      <c r="TZB959" s="1"/>
      <c r="TZC959" s="6"/>
      <c r="TZD959" s="28"/>
      <c r="TZE959" s="28"/>
      <c r="TZF959" s="1"/>
      <c r="TZG959" s="6"/>
      <c r="TZH959" s="28"/>
      <c r="TZI959" s="28"/>
      <c r="TZJ959" s="1"/>
      <c r="TZK959" s="6"/>
      <c r="TZL959" s="28"/>
      <c r="TZM959" s="28"/>
      <c r="TZN959" s="1"/>
      <c r="TZO959" s="6"/>
      <c r="TZP959" s="28"/>
      <c r="TZQ959" s="28"/>
      <c r="TZR959" s="1"/>
      <c r="TZS959" s="6"/>
      <c r="TZT959" s="28"/>
      <c r="TZU959" s="28"/>
      <c r="TZV959" s="1"/>
      <c r="TZW959" s="6"/>
      <c r="TZX959" s="28"/>
      <c r="TZY959" s="28"/>
      <c r="TZZ959" s="1"/>
      <c r="UAA959" s="6"/>
      <c r="UAB959" s="28"/>
      <c r="UAC959" s="28"/>
      <c r="UAD959" s="1"/>
      <c r="UAE959" s="6"/>
      <c r="UAF959" s="28"/>
      <c r="UAG959" s="28"/>
      <c r="UAH959" s="1"/>
      <c r="UAI959" s="6"/>
      <c r="UAJ959" s="28"/>
      <c r="UAK959" s="28"/>
      <c r="UAL959" s="1"/>
      <c r="UAM959" s="6"/>
      <c r="UAN959" s="28"/>
      <c r="UAO959" s="28"/>
      <c r="UAP959" s="1"/>
      <c r="UAQ959" s="6"/>
      <c r="UAR959" s="28"/>
      <c r="UAS959" s="28"/>
      <c r="UAT959" s="1"/>
      <c r="UAU959" s="6"/>
      <c r="UAV959" s="28"/>
      <c r="UAW959" s="28"/>
      <c r="UAX959" s="1"/>
      <c r="UAY959" s="6"/>
      <c r="UAZ959" s="28"/>
      <c r="UBA959" s="28"/>
      <c r="UBB959" s="1"/>
      <c r="UBC959" s="6"/>
      <c r="UBD959" s="28"/>
      <c r="UBE959" s="28"/>
      <c r="UBF959" s="1"/>
      <c r="UBG959" s="6"/>
      <c r="UBH959" s="28"/>
      <c r="UBI959" s="28"/>
      <c r="UBJ959" s="1"/>
      <c r="UBK959" s="6"/>
      <c r="UBL959" s="28"/>
      <c r="UBM959" s="28"/>
      <c r="UBN959" s="1"/>
      <c r="UBO959" s="6"/>
      <c r="UBP959" s="28"/>
      <c r="UBQ959" s="28"/>
      <c r="UBR959" s="1"/>
      <c r="UBS959" s="6"/>
      <c r="UBT959" s="28"/>
      <c r="UBU959" s="28"/>
      <c r="UBV959" s="1"/>
      <c r="UBW959" s="6"/>
      <c r="UBX959" s="28"/>
      <c r="UBY959" s="28"/>
      <c r="UBZ959" s="1"/>
      <c r="UCA959" s="6"/>
      <c r="UCB959" s="28"/>
      <c r="UCC959" s="28"/>
      <c r="UCD959" s="1"/>
      <c r="UCE959" s="6"/>
      <c r="UCF959" s="28"/>
      <c r="UCG959" s="28"/>
      <c r="UCH959" s="1"/>
      <c r="UCI959" s="6"/>
      <c r="UCJ959" s="28"/>
      <c r="UCK959" s="28"/>
      <c r="UCL959" s="1"/>
      <c r="UCM959" s="6"/>
      <c r="UCN959" s="28"/>
      <c r="UCO959" s="28"/>
      <c r="UCP959" s="1"/>
      <c r="UCQ959" s="6"/>
      <c r="UCR959" s="28"/>
      <c r="UCS959" s="28"/>
      <c r="UCT959" s="1"/>
      <c r="UCU959" s="6"/>
      <c r="UCV959" s="28"/>
      <c r="UCW959" s="28"/>
      <c r="UCX959" s="1"/>
      <c r="UCY959" s="6"/>
      <c r="UCZ959" s="28"/>
      <c r="UDA959" s="28"/>
      <c r="UDB959" s="1"/>
      <c r="UDC959" s="6"/>
      <c r="UDD959" s="28"/>
      <c r="UDE959" s="28"/>
      <c r="UDF959" s="1"/>
      <c r="UDG959" s="6"/>
      <c r="UDH959" s="28"/>
      <c r="UDI959" s="28"/>
      <c r="UDJ959" s="1"/>
      <c r="UDK959" s="6"/>
      <c r="UDL959" s="28"/>
      <c r="UDM959" s="28"/>
      <c r="UDN959" s="1"/>
      <c r="UDO959" s="6"/>
      <c r="UDP959" s="28"/>
      <c r="UDQ959" s="28"/>
      <c r="UDR959" s="1"/>
      <c r="UDS959" s="6"/>
      <c r="UDT959" s="28"/>
      <c r="UDU959" s="28"/>
      <c r="UDV959" s="1"/>
      <c r="UDW959" s="6"/>
      <c r="UDX959" s="28"/>
      <c r="UDY959" s="28"/>
      <c r="UDZ959" s="1"/>
      <c r="UEA959" s="6"/>
      <c r="UEB959" s="28"/>
      <c r="UEC959" s="28"/>
      <c r="UED959" s="1"/>
      <c r="UEE959" s="6"/>
      <c r="UEF959" s="28"/>
      <c r="UEG959" s="28"/>
      <c r="UEH959" s="1"/>
      <c r="UEI959" s="6"/>
      <c r="UEJ959" s="28"/>
      <c r="UEK959" s="28"/>
      <c r="UEL959" s="1"/>
      <c r="UEM959" s="6"/>
      <c r="UEN959" s="28"/>
      <c r="UEO959" s="28"/>
      <c r="UEP959" s="1"/>
      <c r="UEQ959" s="6"/>
      <c r="UER959" s="28"/>
      <c r="UES959" s="28"/>
      <c r="UET959" s="1"/>
      <c r="UEU959" s="6"/>
      <c r="UEV959" s="28"/>
      <c r="UEW959" s="28"/>
      <c r="UEX959" s="1"/>
      <c r="UEY959" s="6"/>
      <c r="UEZ959" s="28"/>
      <c r="UFA959" s="28"/>
      <c r="UFB959" s="1"/>
      <c r="UFC959" s="6"/>
      <c r="UFD959" s="28"/>
      <c r="UFE959" s="28"/>
      <c r="UFF959" s="1"/>
      <c r="UFG959" s="6"/>
      <c r="UFH959" s="28"/>
      <c r="UFI959" s="28"/>
      <c r="UFJ959" s="1"/>
      <c r="UFK959" s="6"/>
      <c r="UFL959" s="28"/>
      <c r="UFM959" s="28"/>
      <c r="UFN959" s="1"/>
      <c r="UFO959" s="6"/>
      <c r="UFP959" s="28"/>
      <c r="UFQ959" s="28"/>
      <c r="UFR959" s="1"/>
      <c r="UFS959" s="6"/>
      <c r="UFT959" s="28"/>
      <c r="UFU959" s="28"/>
      <c r="UFV959" s="1"/>
      <c r="UFW959" s="6"/>
      <c r="UFX959" s="28"/>
      <c r="UFY959" s="28"/>
      <c r="UFZ959" s="1"/>
      <c r="UGA959" s="6"/>
      <c r="UGB959" s="28"/>
      <c r="UGC959" s="28"/>
      <c r="UGD959" s="1"/>
      <c r="UGE959" s="6"/>
      <c r="UGF959" s="28"/>
      <c r="UGG959" s="28"/>
      <c r="UGH959" s="1"/>
      <c r="UGI959" s="6"/>
      <c r="UGJ959" s="28"/>
      <c r="UGK959" s="28"/>
      <c r="UGL959" s="1"/>
      <c r="UGM959" s="6"/>
      <c r="UGN959" s="28"/>
      <c r="UGO959" s="28"/>
      <c r="UGP959" s="1"/>
      <c r="UGQ959" s="6"/>
      <c r="UGR959" s="28"/>
      <c r="UGS959" s="28"/>
      <c r="UGT959" s="1"/>
      <c r="UGU959" s="6"/>
      <c r="UGV959" s="28"/>
      <c r="UGW959" s="28"/>
      <c r="UGX959" s="1"/>
      <c r="UGY959" s="6"/>
      <c r="UGZ959" s="28"/>
      <c r="UHA959" s="28"/>
      <c r="UHB959" s="1"/>
      <c r="UHC959" s="6"/>
      <c r="UHD959" s="28"/>
      <c r="UHE959" s="28"/>
      <c r="UHF959" s="1"/>
      <c r="UHG959" s="6"/>
      <c r="UHH959" s="28"/>
      <c r="UHI959" s="28"/>
      <c r="UHJ959" s="1"/>
      <c r="UHK959" s="6"/>
      <c r="UHL959" s="28"/>
      <c r="UHM959" s="28"/>
      <c r="UHN959" s="1"/>
      <c r="UHO959" s="6"/>
      <c r="UHP959" s="28"/>
      <c r="UHQ959" s="28"/>
      <c r="UHR959" s="1"/>
      <c r="UHS959" s="6"/>
      <c r="UHT959" s="28"/>
      <c r="UHU959" s="28"/>
      <c r="UHV959" s="1"/>
      <c r="UHW959" s="6"/>
      <c r="UHX959" s="28"/>
      <c r="UHY959" s="28"/>
      <c r="UHZ959" s="1"/>
      <c r="UIA959" s="6"/>
      <c r="UIB959" s="28"/>
      <c r="UIC959" s="28"/>
      <c r="UID959" s="1"/>
      <c r="UIE959" s="6"/>
      <c r="UIF959" s="28"/>
      <c r="UIG959" s="28"/>
      <c r="UIH959" s="1"/>
      <c r="UII959" s="6"/>
      <c r="UIJ959" s="28"/>
      <c r="UIK959" s="28"/>
      <c r="UIL959" s="1"/>
      <c r="UIM959" s="6"/>
      <c r="UIN959" s="28"/>
      <c r="UIO959" s="28"/>
      <c r="UIP959" s="1"/>
      <c r="UIQ959" s="6"/>
      <c r="UIR959" s="28"/>
      <c r="UIS959" s="28"/>
      <c r="UIT959" s="1"/>
      <c r="UIU959" s="6"/>
      <c r="UIV959" s="28"/>
      <c r="UIW959" s="28"/>
      <c r="UIX959" s="1"/>
      <c r="UIY959" s="6"/>
      <c r="UIZ959" s="28"/>
      <c r="UJA959" s="28"/>
      <c r="UJB959" s="1"/>
      <c r="UJC959" s="6"/>
      <c r="UJD959" s="28"/>
      <c r="UJE959" s="28"/>
      <c r="UJF959" s="1"/>
      <c r="UJG959" s="6"/>
      <c r="UJH959" s="28"/>
      <c r="UJI959" s="28"/>
      <c r="UJJ959" s="1"/>
      <c r="UJK959" s="6"/>
      <c r="UJL959" s="28"/>
      <c r="UJM959" s="28"/>
      <c r="UJN959" s="1"/>
      <c r="UJO959" s="6"/>
      <c r="UJP959" s="28"/>
      <c r="UJQ959" s="28"/>
      <c r="UJR959" s="1"/>
      <c r="UJS959" s="6"/>
      <c r="UJT959" s="28"/>
      <c r="UJU959" s="28"/>
      <c r="UJV959" s="1"/>
      <c r="UJW959" s="6"/>
      <c r="UJX959" s="28"/>
      <c r="UJY959" s="28"/>
      <c r="UJZ959" s="1"/>
      <c r="UKA959" s="6"/>
      <c r="UKB959" s="28"/>
      <c r="UKC959" s="28"/>
      <c r="UKD959" s="1"/>
      <c r="UKE959" s="6"/>
      <c r="UKF959" s="28"/>
      <c r="UKG959" s="28"/>
      <c r="UKH959" s="1"/>
      <c r="UKI959" s="6"/>
      <c r="UKJ959" s="28"/>
      <c r="UKK959" s="28"/>
      <c r="UKL959" s="1"/>
      <c r="UKM959" s="6"/>
      <c r="UKN959" s="28"/>
      <c r="UKO959" s="28"/>
      <c r="UKP959" s="1"/>
      <c r="UKQ959" s="6"/>
      <c r="UKR959" s="28"/>
      <c r="UKS959" s="28"/>
      <c r="UKT959" s="1"/>
      <c r="UKU959" s="6"/>
      <c r="UKV959" s="28"/>
      <c r="UKW959" s="28"/>
      <c r="UKX959" s="1"/>
      <c r="UKY959" s="6"/>
      <c r="UKZ959" s="28"/>
      <c r="ULA959" s="28"/>
      <c r="ULB959" s="1"/>
      <c r="ULC959" s="6"/>
      <c r="ULD959" s="28"/>
      <c r="ULE959" s="28"/>
      <c r="ULF959" s="1"/>
      <c r="ULG959" s="6"/>
      <c r="ULH959" s="28"/>
      <c r="ULI959" s="28"/>
      <c r="ULJ959" s="1"/>
      <c r="ULK959" s="6"/>
      <c r="ULL959" s="28"/>
      <c r="ULM959" s="28"/>
      <c r="ULN959" s="1"/>
      <c r="ULO959" s="6"/>
      <c r="ULP959" s="28"/>
      <c r="ULQ959" s="28"/>
      <c r="ULR959" s="1"/>
      <c r="ULS959" s="6"/>
      <c r="ULT959" s="28"/>
      <c r="ULU959" s="28"/>
      <c r="ULV959" s="1"/>
      <c r="ULW959" s="6"/>
      <c r="ULX959" s="28"/>
      <c r="ULY959" s="28"/>
      <c r="ULZ959" s="1"/>
      <c r="UMA959" s="6"/>
      <c r="UMB959" s="28"/>
      <c r="UMC959" s="28"/>
      <c r="UMD959" s="1"/>
      <c r="UME959" s="6"/>
      <c r="UMF959" s="28"/>
      <c r="UMG959" s="28"/>
      <c r="UMH959" s="1"/>
      <c r="UMI959" s="6"/>
      <c r="UMJ959" s="28"/>
      <c r="UMK959" s="28"/>
      <c r="UML959" s="1"/>
      <c r="UMM959" s="6"/>
      <c r="UMN959" s="28"/>
      <c r="UMO959" s="28"/>
      <c r="UMP959" s="1"/>
      <c r="UMQ959" s="6"/>
      <c r="UMR959" s="28"/>
      <c r="UMS959" s="28"/>
      <c r="UMT959" s="1"/>
      <c r="UMU959" s="6"/>
      <c r="UMV959" s="28"/>
      <c r="UMW959" s="28"/>
      <c r="UMX959" s="1"/>
      <c r="UMY959" s="6"/>
      <c r="UMZ959" s="28"/>
      <c r="UNA959" s="28"/>
      <c r="UNB959" s="1"/>
      <c r="UNC959" s="6"/>
      <c r="UND959" s="28"/>
      <c r="UNE959" s="28"/>
      <c r="UNF959" s="1"/>
      <c r="UNG959" s="6"/>
      <c r="UNH959" s="28"/>
      <c r="UNI959" s="28"/>
      <c r="UNJ959" s="1"/>
      <c r="UNK959" s="6"/>
      <c r="UNL959" s="28"/>
      <c r="UNM959" s="28"/>
      <c r="UNN959" s="1"/>
      <c r="UNO959" s="6"/>
      <c r="UNP959" s="28"/>
      <c r="UNQ959" s="28"/>
      <c r="UNR959" s="1"/>
      <c r="UNS959" s="6"/>
      <c r="UNT959" s="28"/>
      <c r="UNU959" s="28"/>
      <c r="UNV959" s="1"/>
      <c r="UNW959" s="6"/>
      <c r="UNX959" s="28"/>
      <c r="UNY959" s="28"/>
      <c r="UNZ959" s="1"/>
      <c r="UOA959" s="6"/>
      <c r="UOB959" s="28"/>
      <c r="UOC959" s="28"/>
      <c r="UOD959" s="1"/>
      <c r="UOE959" s="6"/>
      <c r="UOF959" s="28"/>
      <c r="UOG959" s="28"/>
      <c r="UOH959" s="1"/>
      <c r="UOI959" s="6"/>
      <c r="UOJ959" s="28"/>
      <c r="UOK959" s="28"/>
      <c r="UOL959" s="1"/>
      <c r="UOM959" s="6"/>
      <c r="UON959" s="28"/>
      <c r="UOO959" s="28"/>
      <c r="UOP959" s="1"/>
      <c r="UOQ959" s="6"/>
      <c r="UOR959" s="28"/>
      <c r="UOS959" s="28"/>
      <c r="UOT959" s="1"/>
      <c r="UOU959" s="6"/>
      <c r="UOV959" s="28"/>
      <c r="UOW959" s="28"/>
      <c r="UOX959" s="1"/>
      <c r="UOY959" s="6"/>
      <c r="UOZ959" s="28"/>
      <c r="UPA959" s="28"/>
      <c r="UPB959" s="1"/>
      <c r="UPC959" s="6"/>
      <c r="UPD959" s="28"/>
      <c r="UPE959" s="28"/>
      <c r="UPF959" s="1"/>
      <c r="UPG959" s="6"/>
      <c r="UPH959" s="28"/>
      <c r="UPI959" s="28"/>
      <c r="UPJ959" s="1"/>
      <c r="UPK959" s="6"/>
      <c r="UPL959" s="28"/>
      <c r="UPM959" s="28"/>
      <c r="UPN959" s="1"/>
      <c r="UPO959" s="6"/>
      <c r="UPP959" s="28"/>
      <c r="UPQ959" s="28"/>
      <c r="UPR959" s="1"/>
      <c r="UPS959" s="6"/>
      <c r="UPT959" s="28"/>
      <c r="UPU959" s="28"/>
      <c r="UPV959" s="1"/>
      <c r="UPW959" s="6"/>
      <c r="UPX959" s="28"/>
      <c r="UPY959" s="28"/>
      <c r="UPZ959" s="1"/>
      <c r="UQA959" s="6"/>
      <c r="UQB959" s="28"/>
      <c r="UQC959" s="28"/>
      <c r="UQD959" s="1"/>
      <c r="UQE959" s="6"/>
      <c r="UQF959" s="28"/>
      <c r="UQG959" s="28"/>
      <c r="UQH959" s="1"/>
      <c r="UQI959" s="6"/>
      <c r="UQJ959" s="28"/>
      <c r="UQK959" s="28"/>
      <c r="UQL959" s="1"/>
      <c r="UQM959" s="6"/>
      <c r="UQN959" s="28"/>
      <c r="UQO959" s="28"/>
      <c r="UQP959" s="1"/>
      <c r="UQQ959" s="6"/>
      <c r="UQR959" s="28"/>
      <c r="UQS959" s="28"/>
      <c r="UQT959" s="1"/>
      <c r="UQU959" s="6"/>
      <c r="UQV959" s="28"/>
      <c r="UQW959" s="28"/>
      <c r="UQX959" s="1"/>
      <c r="UQY959" s="6"/>
      <c r="UQZ959" s="28"/>
      <c r="URA959" s="28"/>
      <c r="URB959" s="1"/>
      <c r="URC959" s="6"/>
      <c r="URD959" s="28"/>
      <c r="URE959" s="28"/>
      <c r="URF959" s="1"/>
      <c r="URG959" s="6"/>
      <c r="URH959" s="28"/>
      <c r="URI959" s="28"/>
      <c r="URJ959" s="1"/>
      <c r="URK959" s="6"/>
      <c r="URL959" s="28"/>
      <c r="URM959" s="28"/>
      <c r="URN959" s="1"/>
      <c r="URO959" s="6"/>
      <c r="URP959" s="28"/>
      <c r="URQ959" s="28"/>
      <c r="URR959" s="1"/>
      <c r="URS959" s="6"/>
      <c r="URT959" s="28"/>
      <c r="URU959" s="28"/>
      <c r="URV959" s="1"/>
      <c r="URW959" s="6"/>
      <c r="URX959" s="28"/>
      <c r="URY959" s="28"/>
      <c r="URZ959" s="1"/>
      <c r="USA959" s="6"/>
      <c r="USB959" s="28"/>
      <c r="USC959" s="28"/>
      <c r="USD959" s="1"/>
      <c r="USE959" s="6"/>
      <c r="USF959" s="28"/>
      <c r="USG959" s="28"/>
      <c r="USH959" s="1"/>
      <c r="USI959" s="6"/>
      <c r="USJ959" s="28"/>
      <c r="USK959" s="28"/>
      <c r="USL959" s="1"/>
      <c r="USM959" s="6"/>
      <c r="USN959" s="28"/>
      <c r="USO959" s="28"/>
      <c r="USP959" s="1"/>
      <c r="USQ959" s="6"/>
      <c r="USR959" s="28"/>
      <c r="USS959" s="28"/>
      <c r="UST959" s="1"/>
      <c r="USU959" s="6"/>
      <c r="USV959" s="28"/>
      <c r="USW959" s="28"/>
      <c r="USX959" s="1"/>
      <c r="USY959" s="6"/>
      <c r="USZ959" s="28"/>
      <c r="UTA959" s="28"/>
      <c r="UTB959" s="1"/>
      <c r="UTC959" s="6"/>
      <c r="UTD959" s="28"/>
      <c r="UTE959" s="28"/>
      <c r="UTF959" s="1"/>
      <c r="UTG959" s="6"/>
      <c r="UTH959" s="28"/>
      <c r="UTI959" s="28"/>
      <c r="UTJ959" s="1"/>
      <c r="UTK959" s="6"/>
      <c r="UTL959" s="28"/>
      <c r="UTM959" s="28"/>
      <c r="UTN959" s="1"/>
      <c r="UTO959" s="6"/>
      <c r="UTP959" s="28"/>
      <c r="UTQ959" s="28"/>
      <c r="UTR959" s="1"/>
      <c r="UTS959" s="6"/>
      <c r="UTT959" s="28"/>
      <c r="UTU959" s="28"/>
      <c r="UTV959" s="1"/>
      <c r="UTW959" s="6"/>
      <c r="UTX959" s="28"/>
      <c r="UTY959" s="28"/>
      <c r="UTZ959" s="1"/>
      <c r="UUA959" s="6"/>
      <c r="UUB959" s="28"/>
      <c r="UUC959" s="28"/>
      <c r="UUD959" s="1"/>
      <c r="UUE959" s="6"/>
      <c r="UUF959" s="28"/>
      <c r="UUG959" s="28"/>
      <c r="UUH959" s="1"/>
      <c r="UUI959" s="6"/>
      <c r="UUJ959" s="28"/>
      <c r="UUK959" s="28"/>
      <c r="UUL959" s="1"/>
      <c r="UUM959" s="6"/>
      <c r="UUN959" s="28"/>
      <c r="UUO959" s="28"/>
      <c r="UUP959" s="1"/>
      <c r="UUQ959" s="6"/>
      <c r="UUR959" s="28"/>
      <c r="UUS959" s="28"/>
      <c r="UUT959" s="1"/>
      <c r="UUU959" s="6"/>
      <c r="UUV959" s="28"/>
      <c r="UUW959" s="28"/>
      <c r="UUX959" s="1"/>
      <c r="UUY959" s="6"/>
      <c r="UUZ959" s="28"/>
      <c r="UVA959" s="28"/>
      <c r="UVB959" s="1"/>
      <c r="UVC959" s="6"/>
      <c r="UVD959" s="28"/>
      <c r="UVE959" s="28"/>
      <c r="UVF959" s="1"/>
      <c r="UVG959" s="6"/>
      <c r="UVH959" s="28"/>
      <c r="UVI959" s="28"/>
      <c r="UVJ959" s="1"/>
      <c r="UVK959" s="6"/>
      <c r="UVL959" s="28"/>
      <c r="UVM959" s="28"/>
      <c r="UVN959" s="1"/>
      <c r="UVO959" s="6"/>
      <c r="UVP959" s="28"/>
      <c r="UVQ959" s="28"/>
      <c r="UVR959" s="1"/>
      <c r="UVS959" s="6"/>
      <c r="UVT959" s="28"/>
      <c r="UVU959" s="28"/>
      <c r="UVV959" s="1"/>
      <c r="UVW959" s="6"/>
      <c r="UVX959" s="28"/>
      <c r="UVY959" s="28"/>
      <c r="UVZ959" s="1"/>
      <c r="UWA959" s="6"/>
      <c r="UWB959" s="28"/>
      <c r="UWC959" s="28"/>
      <c r="UWD959" s="1"/>
      <c r="UWE959" s="6"/>
      <c r="UWF959" s="28"/>
      <c r="UWG959" s="28"/>
      <c r="UWH959" s="1"/>
      <c r="UWI959" s="6"/>
      <c r="UWJ959" s="28"/>
      <c r="UWK959" s="28"/>
      <c r="UWL959" s="1"/>
      <c r="UWM959" s="6"/>
      <c r="UWN959" s="28"/>
      <c r="UWO959" s="28"/>
      <c r="UWP959" s="1"/>
      <c r="UWQ959" s="6"/>
      <c r="UWR959" s="28"/>
      <c r="UWS959" s="28"/>
      <c r="UWT959" s="1"/>
      <c r="UWU959" s="6"/>
      <c r="UWV959" s="28"/>
      <c r="UWW959" s="28"/>
      <c r="UWX959" s="1"/>
      <c r="UWY959" s="6"/>
      <c r="UWZ959" s="28"/>
      <c r="UXA959" s="28"/>
      <c r="UXB959" s="1"/>
      <c r="UXC959" s="6"/>
      <c r="UXD959" s="28"/>
      <c r="UXE959" s="28"/>
      <c r="UXF959" s="1"/>
      <c r="UXG959" s="6"/>
      <c r="UXH959" s="28"/>
      <c r="UXI959" s="28"/>
      <c r="UXJ959" s="1"/>
      <c r="UXK959" s="6"/>
      <c r="UXL959" s="28"/>
      <c r="UXM959" s="28"/>
      <c r="UXN959" s="1"/>
      <c r="UXO959" s="6"/>
      <c r="UXP959" s="28"/>
      <c r="UXQ959" s="28"/>
      <c r="UXR959" s="1"/>
      <c r="UXS959" s="6"/>
      <c r="UXT959" s="28"/>
      <c r="UXU959" s="28"/>
      <c r="UXV959" s="1"/>
      <c r="UXW959" s="6"/>
      <c r="UXX959" s="28"/>
      <c r="UXY959" s="28"/>
      <c r="UXZ959" s="1"/>
      <c r="UYA959" s="6"/>
      <c r="UYB959" s="28"/>
      <c r="UYC959" s="28"/>
      <c r="UYD959" s="1"/>
      <c r="UYE959" s="6"/>
      <c r="UYF959" s="28"/>
      <c r="UYG959" s="28"/>
      <c r="UYH959" s="1"/>
      <c r="UYI959" s="6"/>
      <c r="UYJ959" s="28"/>
      <c r="UYK959" s="28"/>
      <c r="UYL959" s="1"/>
      <c r="UYM959" s="6"/>
      <c r="UYN959" s="28"/>
      <c r="UYO959" s="28"/>
      <c r="UYP959" s="1"/>
      <c r="UYQ959" s="6"/>
      <c r="UYR959" s="28"/>
      <c r="UYS959" s="28"/>
      <c r="UYT959" s="1"/>
      <c r="UYU959" s="6"/>
      <c r="UYV959" s="28"/>
      <c r="UYW959" s="28"/>
      <c r="UYX959" s="1"/>
      <c r="UYY959" s="6"/>
      <c r="UYZ959" s="28"/>
      <c r="UZA959" s="28"/>
      <c r="UZB959" s="1"/>
      <c r="UZC959" s="6"/>
      <c r="UZD959" s="28"/>
      <c r="UZE959" s="28"/>
      <c r="UZF959" s="1"/>
      <c r="UZG959" s="6"/>
      <c r="UZH959" s="28"/>
      <c r="UZI959" s="28"/>
      <c r="UZJ959" s="1"/>
      <c r="UZK959" s="6"/>
      <c r="UZL959" s="28"/>
      <c r="UZM959" s="28"/>
      <c r="UZN959" s="1"/>
      <c r="UZO959" s="6"/>
      <c r="UZP959" s="28"/>
      <c r="UZQ959" s="28"/>
      <c r="UZR959" s="1"/>
      <c r="UZS959" s="6"/>
      <c r="UZT959" s="28"/>
      <c r="UZU959" s="28"/>
      <c r="UZV959" s="1"/>
      <c r="UZW959" s="6"/>
      <c r="UZX959" s="28"/>
      <c r="UZY959" s="28"/>
      <c r="UZZ959" s="1"/>
      <c r="VAA959" s="6"/>
      <c r="VAB959" s="28"/>
      <c r="VAC959" s="28"/>
      <c r="VAD959" s="1"/>
      <c r="VAE959" s="6"/>
      <c r="VAF959" s="28"/>
      <c r="VAG959" s="28"/>
      <c r="VAH959" s="1"/>
      <c r="VAI959" s="6"/>
      <c r="VAJ959" s="28"/>
      <c r="VAK959" s="28"/>
      <c r="VAL959" s="1"/>
      <c r="VAM959" s="6"/>
      <c r="VAN959" s="28"/>
      <c r="VAO959" s="28"/>
      <c r="VAP959" s="1"/>
      <c r="VAQ959" s="6"/>
      <c r="VAR959" s="28"/>
      <c r="VAS959" s="28"/>
      <c r="VAT959" s="1"/>
      <c r="VAU959" s="6"/>
      <c r="VAV959" s="28"/>
      <c r="VAW959" s="28"/>
      <c r="VAX959" s="1"/>
      <c r="VAY959" s="6"/>
      <c r="VAZ959" s="28"/>
      <c r="VBA959" s="28"/>
      <c r="VBB959" s="1"/>
      <c r="VBC959" s="6"/>
      <c r="VBD959" s="28"/>
      <c r="VBE959" s="28"/>
      <c r="VBF959" s="1"/>
      <c r="VBG959" s="6"/>
      <c r="VBH959" s="28"/>
      <c r="VBI959" s="28"/>
      <c r="VBJ959" s="1"/>
      <c r="VBK959" s="6"/>
      <c r="VBL959" s="28"/>
      <c r="VBM959" s="28"/>
      <c r="VBN959" s="1"/>
      <c r="VBO959" s="6"/>
      <c r="VBP959" s="28"/>
      <c r="VBQ959" s="28"/>
      <c r="VBR959" s="1"/>
      <c r="VBS959" s="6"/>
      <c r="VBT959" s="28"/>
      <c r="VBU959" s="28"/>
      <c r="VBV959" s="1"/>
      <c r="VBW959" s="6"/>
      <c r="VBX959" s="28"/>
      <c r="VBY959" s="28"/>
      <c r="VBZ959" s="1"/>
      <c r="VCA959" s="6"/>
      <c r="VCB959" s="28"/>
      <c r="VCC959" s="28"/>
      <c r="VCD959" s="1"/>
      <c r="VCE959" s="6"/>
      <c r="VCF959" s="28"/>
      <c r="VCG959" s="28"/>
      <c r="VCH959" s="1"/>
      <c r="VCI959" s="6"/>
      <c r="VCJ959" s="28"/>
      <c r="VCK959" s="28"/>
      <c r="VCL959" s="1"/>
      <c r="VCM959" s="6"/>
      <c r="VCN959" s="28"/>
      <c r="VCO959" s="28"/>
      <c r="VCP959" s="1"/>
      <c r="VCQ959" s="6"/>
      <c r="VCR959" s="28"/>
      <c r="VCS959" s="28"/>
      <c r="VCT959" s="1"/>
      <c r="VCU959" s="6"/>
      <c r="VCV959" s="28"/>
      <c r="VCW959" s="28"/>
      <c r="VCX959" s="1"/>
      <c r="VCY959" s="6"/>
      <c r="VCZ959" s="28"/>
      <c r="VDA959" s="28"/>
      <c r="VDB959" s="1"/>
      <c r="VDC959" s="6"/>
      <c r="VDD959" s="28"/>
      <c r="VDE959" s="28"/>
      <c r="VDF959" s="1"/>
      <c r="VDG959" s="6"/>
      <c r="VDH959" s="28"/>
      <c r="VDI959" s="28"/>
      <c r="VDJ959" s="1"/>
      <c r="VDK959" s="6"/>
      <c r="VDL959" s="28"/>
      <c r="VDM959" s="28"/>
      <c r="VDN959" s="1"/>
      <c r="VDO959" s="6"/>
      <c r="VDP959" s="28"/>
      <c r="VDQ959" s="28"/>
      <c r="VDR959" s="1"/>
      <c r="VDS959" s="6"/>
      <c r="VDT959" s="28"/>
      <c r="VDU959" s="28"/>
      <c r="VDV959" s="1"/>
      <c r="VDW959" s="6"/>
      <c r="VDX959" s="28"/>
      <c r="VDY959" s="28"/>
      <c r="VDZ959" s="1"/>
      <c r="VEA959" s="6"/>
      <c r="VEB959" s="28"/>
      <c r="VEC959" s="28"/>
      <c r="VED959" s="1"/>
      <c r="VEE959" s="6"/>
      <c r="VEF959" s="28"/>
      <c r="VEG959" s="28"/>
      <c r="VEH959" s="1"/>
      <c r="VEI959" s="6"/>
      <c r="VEJ959" s="28"/>
      <c r="VEK959" s="28"/>
      <c r="VEL959" s="1"/>
      <c r="VEM959" s="6"/>
      <c r="VEN959" s="28"/>
      <c r="VEO959" s="28"/>
      <c r="VEP959" s="1"/>
      <c r="VEQ959" s="6"/>
      <c r="VER959" s="28"/>
      <c r="VES959" s="28"/>
      <c r="VET959" s="1"/>
      <c r="VEU959" s="6"/>
      <c r="VEV959" s="28"/>
      <c r="VEW959" s="28"/>
      <c r="VEX959" s="1"/>
      <c r="VEY959" s="6"/>
      <c r="VEZ959" s="28"/>
      <c r="VFA959" s="28"/>
      <c r="VFB959" s="1"/>
      <c r="VFC959" s="6"/>
      <c r="VFD959" s="28"/>
      <c r="VFE959" s="28"/>
      <c r="VFF959" s="1"/>
      <c r="VFG959" s="6"/>
      <c r="VFH959" s="28"/>
      <c r="VFI959" s="28"/>
      <c r="VFJ959" s="1"/>
      <c r="VFK959" s="6"/>
      <c r="VFL959" s="28"/>
      <c r="VFM959" s="28"/>
      <c r="VFN959" s="1"/>
      <c r="VFO959" s="6"/>
      <c r="VFP959" s="28"/>
      <c r="VFQ959" s="28"/>
      <c r="VFR959" s="1"/>
      <c r="VFS959" s="6"/>
      <c r="VFT959" s="28"/>
      <c r="VFU959" s="28"/>
      <c r="VFV959" s="1"/>
      <c r="VFW959" s="6"/>
      <c r="VFX959" s="28"/>
      <c r="VFY959" s="28"/>
      <c r="VFZ959" s="1"/>
      <c r="VGA959" s="6"/>
      <c r="VGB959" s="28"/>
      <c r="VGC959" s="28"/>
      <c r="VGD959" s="1"/>
      <c r="VGE959" s="6"/>
      <c r="VGF959" s="28"/>
      <c r="VGG959" s="28"/>
      <c r="VGH959" s="1"/>
      <c r="VGI959" s="6"/>
      <c r="VGJ959" s="28"/>
      <c r="VGK959" s="28"/>
      <c r="VGL959" s="1"/>
      <c r="VGM959" s="6"/>
      <c r="VGN959" s="28"/>
      <c r="VGO959" s="28"/>
      <c r="VGP959" s="1"/>
      <c r="VGQ959" s="6"/>
      <c r="VGR959" s="28"/>
      <c r="VGS959" s="28"/>
      <c r="VGT959" s="1"/>
      <c r="VGU959" s="6"/>
      <c r="VGV959" s="28"/>
      <c r="VGW959" s="28"/>
      <c r="VGX959" s="1"/>
      <c r="VGY959" s="6"/>
      <c r="VGZ959" s="28"/>
      <c r="VHA959" s="28"/>
      <c r="VHB959" s="1"/>
      <c r="VHC959" s="6"/>
      <c r="VHD959" s="28"/>
      <c r="VHE959" s="28"/>
      <c r="VHF959" s="1"/>
      <c r="VHG959" s="6"/>
      <c r="VHH959" s="28"/>
      <c r="VHI959" s="28"/>
      <c r="VHJ959" s="1"/>
      <c r="VHK959" s="6"/>
      <c r="VHL959" s="28"/>
      <c r="VHM959" s="28"/>
      <c r="VHN959" s="1"/>
      <c r="VHO959" s="6"/>
      <c r="VHP959" s="28"/>
      <c r="VHQ959" s="28"/>
      <c r="VHR959" s="1"/>
      <c r="VHS959" s="6"/>
      <c r="VHT959" s="28"/>
      <c r="VHU959" s="28"/>
      <c r="VHV959" s="1"/>
      <c r="VHW959" s="6"/>
      <c r="VHX959" s="28"/>
      <c r="VHY959" s="28"/>
      <c r="VHZ959" s="1"/>
      <c r="VIA959" s="6"/>
      <c r="VIB959" s="28"/>
      <c r="VIC959" s="28"/>
      <c r="VID959" s="1"/>
      <c r="VIE959" s="6"/>
      <c r="VIF959" s="28"/>
      <c r="VIG959" s="28"/>
      <c r="VIH959" s="1"/>
      <c r="VII959" s="6"/>
      <c r="VIJ959" s="28"/>
      <c r="VIK959" s="28"/>
      <c r="VIL959" s="1"/>
      <c r="VIM959" s="6"/>
      <c r="VIN959" s="28"/>
      <c r="VIO959" s="28"/>
      <c r="VIP959" s="1"/>
      <c r="VIQ959" s="6"/>
      <c r="VIR959" s="28"/>
      <c r="VIS959" s="28"/>
      <c r="VIT959" s="1"/>
      <c r="VIU959" s="6"/>
      <c r="VIV959" s="28"/>
      <c r="VIW959" s="28"/>
      <c r="VIX959" s="1"/>
      <c r="VIY959" s="6"/>
      <c r="VIZ959" s="28"/>
      <c r="VJA959" s="28"/>
      <c r="VJB959" s="1"/>
      <c r="VJC959" s="6"/>
      <c r="VJD959" s="28"/>
      <c r="VJE959" s="28"/>
      <c r="VJF959" s="1"/>
      <c r="VJG959" s="6"/>
      <c r="VJH959" s="28"/>
      <c r="VJI959" s="28"/>
      <c r="VJJ959" s="1"/>
      <c r="VJK959" s="6"/>
      <c r="VJL959" s="28"/>
      <c r="VJM959" s="28"/>
      <c r="VJN959" s="1"/>
      <c r="VJO959" s="6"/>
      <c r="VJP959" s="28"/>
      <c r="VJQ959" s="28"/>
      <c r="VJR959" s="1"/>
      <c r="VJS959" s="6"/>
      <c r="VJT959" s="28"/>
      <c r="VJU959" s="28"/>
      <c r="VJV959" s="1"/>
      <c r="VJW959" s="6"/>
      <c r="VJX959" s="28"/>
      <c r="VJY959" s="28"/>
      <c r="VJZ959" s="1"/>
      <c r="VKA959" s="6"/>
      <c r="VKB959" s="28"/>
      <c r="VKC959" s="28"/>
      <c r="VKD959" s="1"/>
      <c r="VKE959" s="6"/>
      <c r="VKF959" s="28"/>
      <c r="VKG959" s="28"/>
      <c r="VKH959" s="1"/>
      <c r="VKI959" s="6"/>
      <c r="VKJ959" s="28"/>
      <c r="VKK959" s="28"/>
      <c r="VKL959" s="1"/>
      <c r="VKM959" s="6"/>
      <c r="VKN959" s="28"/>
      <c r="VKO959" s="28"/>
      <c r="VKP959" s="1"/>
      <c r="VKQ959" s="6"/>
      <c r="VKR959" s="28"/>
      <c r="VKS959" s="28"/>
      <c r="VKT959" s="1"/>
      <c r="VKU959" s="6"/>
      <c r="VKV959" s="28"/>
      <c r="VKW959" s="28"/>
      <c r="VKX959" s="1"/>
      <c r="VKY959" s="6"/>
      <c r="VKZ959" s="28"/>
      <c r="VLA959" s="28"/>
      <c r="VLB959" s="1"/>
      <c r="VLC959" s="6"/>
      <c r="VLD959" s="28"/>
      <c r="VLE959" s="28"/>
      <c r="VLF959" s="1"/>
      <c r="VLG959" s="6"/>
      <c r="VLH959" s="28"/>
      <c r="VLI959" s="28"/>
      <c r="VLJ959" s="1"/>
      <c r="VLK959" s="6"/>
      <c r="VLL959" s="28"/>
      <c r="VLM959" s="28"/>
      <c r="VLN959" s="1"/>
      <c r="VLO959" s="6"/>
      <c r="VLP959" s="28"/>
      <c r="VLQ959" s="28"/>
      <c r="VLR959" s="1"/>
      <c r="VLS959" s="6"/>
      <c r="VLT959" s="28"/>
      <c r="VLU959" s="28"/>
      <c r="VLV959" s="1"/>
      <c r="VLW959" s="6"/>
      <c r="VLX959" s="28"/>
      <c r="VLY959" s="28"/>
      <c r="VLZ959" s="1"/>
      <c r="VMA959" s="6"/>
      <c r="VMB959" s="28"/>
      <c r="VMC959" s="28"/>
      <c r="VMD959" s="1"/>
      <c r="VME959" s="6"/>
      <c r="VMF959" s="28"/>
      <c r="VMG959" s="28"/>
      <c r="VMH959" s="1"/>
      <c r="VMI959" s="6"/>
      <c r="VMJ959" s="28"/>
      <c r="VMK959" s="28"/>
      <c r="VML959" s="1"/>
      <c r="VMM959" s="6"/>
      <c r="VMN959" s="28"/>
      <c r="VMO959" s="28"/>
      <c r="VMP959" s="1"/>
      <c r="VMQ959" s="6"/>
      <c r="VMR959" s="28"/>
      <c r="VMS959" s="28"/>
      <c r="VMT959" s="1"/>
      <c r="VMU959" s="6"/>
      <c r="VMV959" s="28"/>
      <c r="VMW959" s="28"/>
      <c r="VMX959" s="1"/>
      <c r="VMY959" s="6"/>
      <c r="VMZ959" s="28"/>
      <c r="VNA959" s="28"/>
      <c r="VNB959" s="1"/>
      <c r="VNC959" s="6"/>
      <c r="VND959" s="28"/>
      <c r="VNE959" s="28"/>
      <c r="VNF959" s="1"/>
      <c r="VNG959" s="6"/>
      <c r="VNH959" s="28"/>
      <c r="VNI959" s="28"/>
      <c r="VNJ959" s="1"/>
      <c r="VNK959" s="6"/>
      <c r="VNL959" s="28"/>
      <c r="VNM959" s="28"/>
      <c r="VNN959" s="1"/>
      <c r="VNO959" s="6"/>
      <c r="VNP959" s="28"/>
      <c r="VNQ959" s="28"/>
      <c r="VNR959" s="1"/>
      <c r="VNS959" s="6"/>
      <c r="VNT959" s="28"/>
      <c r="VNU959" s="28"/>
      <c r="VNV959" s="1"/>
      <c r="VNW959" s="6"/>
      <c r="VNX959" s="28"/>
      <c r="VNY959" s="28"/>
      <c r="VNZ959" s="1"/>
      <c r="VOA959" s="6"/>
      <c r="VOB959" s="28"/>
      <c r="VOC959" s="28"/>
      <c r="VOD959" s="1"/>
      <c r="VOE959" s="6"/>
      <c r="VOF959" s="28"/>
      <c r="VOG959" s="28"/>
      <c r="VOH959" s="1"/>
      <c r="VOI959" s="6"/>
      <c r="VOJ959" s="28"/>
      <c r="VOK959" s="28"/>
      <c r="VOL959" s="1"/>
      <c r="VOM959" s="6"/>
      <c r="VON959" s="28"/>
      <c r="VOO959" s="28"/>
      <c r="VOP959" s="1"/>
      <c r="VOQ959" s="6"/>
      <c r="VOR959" s="28"/>
      <c r="VOS959" s="28"/>
      <c r="VOT959" s="1"/>
      <c r="VOU959" s="6"/>
      <c r="VOV959" s="28"/>
      <c r="VOW959" s="28"/>
      <c r="VOX959" s="1"/>
      <c r="VOY959" s="6"/>
      <c r="VOZ959" s="28"/>
      <c r="VPA959" s="28"/>
      <c r="VPB959" s="1"/>
      <c r="VPC959" s="6"/>
      <c r="VPD959" s="28"/>
      <c r="VPE959" s="28"/>
      <c r="VPF959" s="1"/>
      <c r="VPG959" s="6"/>
      <c r="VPH959" s="28"/>
      <c r="VPI959" s="28"/>
      <c r="VPJ959" s="1"/>
      <c r="VPK959" s="6"/>
      <c r="VPL959" s="28"/>
      <c r="VPM959" s="28"/>
      <c r="VPN959" s="1"/>
      <c r="VPO959" s="6"/>
      <c r="VPP959" s="28"/>
      <c r="VPQ959" s="28"/>
      <c r="VPR959" s="1"/>
      <c r="VPS959" s="6"/>
      <c r="VPT959" s="28"/>
      <c r="VPU959" s="28"/>
      <c r="VPV959" s="1"/>
      <c r="VPW959" s="6"/>
      <c r="VPX959" s="28"/>
      <c r="VPY959" s="28"/>
      <c r="VPZ959" s="1"/>
      <c r="VQA959" s="6"/>
      <c r="VQB959" s="28"/>
      <c r="VQC959" s="28"/>
      <c r="VQD959" s="1"/>
      <c r="VQE959" s="6"/>
      <c r="VQF959" s="28"/>
      <c r="VQG959" s="28"/>
      <c r="VQH959" s="1"/>
      <c r="VQI959" s="6"/>
      <c r="VQJ959" s="28"/>
      <c r="VQK959" s="28"/>
      <c r="VQL959" s="1"/>
      <c r="VQM959" s="6"/>
      <c r="VQN959" s="28"/>
      <c r="VQO959" s="28"/>
      <c r="VQP959" s="1"/>
      <c r="VQQ959" s="6"/>
      <c r="VQR959" s="28"/>
      <c r="VQS959" s="28"/>
      <c r="VQT959" s="1"/>
      <c r="VQU959" s="6"/>
      <c r="VQV959" s="28"/>
      <c r="VQW959" s="28"/>
      <c r="VQX959" s="1"/>
      <c r="VQY959" s="6"/>
      <c r="VQZ959" s="28"/>
      <c r="VRA959" s="28"/>
      <c r="VRB959" s="1"/>
      <c r="VRC959" s="6"/>
      <c r="VRD959" s="28"/>
      <c r="VRE959" s="28"/>
      <c r="VRF959" s="1"/>
      <c r="VRG959" s="6"/>
      <c r="VRH959" s="28"/>
      <c r="VRI959" s="28"/>
      <c r="VRJ959" s="1"/>
      <c r="VRK959" s="6"/>
      <c r="VRL959" s="28"/>
      <c r="VRM959" s="28"/>
      <c r="VRN959" s="1"/>
      <c r="VRO959" s="6"/>
      <c r="VRP959" s="28"/>
      <c r="VRQ959" s="28"/>
      <c r="VRR959" s="1"/>
      <c r="VRS959" s="6"/>
      <c r="VRT959" s="28"/>
      <c r="VRU959" s="28"/>
      <c r="VRV959" s="1"/>
      <c r="VRW959" s="6"/>
      <c r="VRX959" s="28"/>
      <c r="VRY959" s="28"/>
      <c r="VRZ959" s="1"/>
      <c r="VSA959" s="6"/>
      <c r="VSB959" s="28"/>
      <c r="VSC959" s="28"/>
      <c r="VSD959" s="1"/>
      <c r="VSE959" s="6"/>
      <c r="VSF959" s="28"/>
      <c r="VSG959" s="28"/>
      <c r="VSH959" s="1"/>
      <c r="VSI959" s="6"/>
      <c r="VSJ959" s="28"/>
      <c r="VSK959" s="28"/>
      <c r="VSL959" s="1"/>
      <c r="VSM959" s="6"/>
      <c r="VSN959" s="28"/>
      <c r="VSO959" s="28"/>
      <c r="VSP959" s="1"/>
      <c r="VSQ959" s="6"/>
      <c r="VSR959" s="28"/>
      <c r="VSS959" s="28"/>
      <c r="VST959" s="1"/>
      <c r="VSU959" s="6"/>
      <c r="VSV959" s="28"/>
      <c r="VSW959" s="28"/>
      <c r="VSX959" s="1"/>
      <c r="VSY959" s="6"/>
      <c r="VSZ959" s="28"/>
      <c r="VTA959" s="28"/>
      <c r="VTB959" s="1"/>
      <c r="VTC959" s="6"/>
      <c r="VTD959" s="28"/>
      <c r="VTE959" s="28"/>
      <c r="VTF959" s="1"/>
      <c r="VTG959" s="6"/>
      <c r="VTH959" s="28"/>
      <c r="VTI959" s="28"/>
      <c r="VTJ959" s="1"/>
      <c r="VTK959" s="6"/>
      <c r="VTL959" s="28"/>
      <c r="VTM959" s="28"/>
      <c r="VTN959" s="1"/>
      <c r="VTO959" s="6"/>
      <c r="VTP959" s="28"/>
      <c r="VTQ959" s="28"/>
      <c r="VTR959" s="1"/>
      <c r="VTS959" s="6"/>
      <c r="VTT959" s="28"/>
      <c r="VTU959" s="28"/>
      <c r="VTV959" s="1"/>
      <c r="VTW959" s="6"/>
      <c r="VTX959" s="28"/>
      <c r="VTY959" s="28"/>
      <c r="VTZ959" s="1"/>
      <c r="VUA959" s="6"/>
      <c r="VUB959" s="28"/>
      <c r="VUC959" s="28"/>
      <c r="VUD959" s="1"/>
      <c r="VUE959" s="6"/>
      <c r="VUF959" s="28"/>
      <c r="VUG959" s="28"/>
      <c r="VUH959" s="1"/>
      <c r="VUI959" s="6"/>
      <c r="VUJ959" s="28"/>
      <c r="VUK959" s="28"/>
      <c r="VUL959" s="1"/>
      <c r="VUM959" s="6"/>
      <c r="VUN959" s="28"/>
      <c r="VUO959" s="28"/>
      <c r="VUP959" s="1"/>
      <c r="VUQ959" s="6"/>
      <c r="VUR959" s="28"/>
      <c r="VUS959" s="28"/>
      <c r="VUT959" s="1"/>
      <c r="VUU959" s="6"/>
      <c r="VUV959" s="28"/>
      <c r="VUW959" s="28"/>
      <c r="VUX959" s="1"/>
      <c r="VUY959" s="6"/>
      <c r="VUZ959" s="28"/>
      <c r="VVA959" s="28"/>
      <c r="VVB959" s="1"/>
      <c r="VVC959" s="6"/>
      <c r="VVD959" s="28"/>
      <c r="VVE959" s="28"/>
      <c r="VVF959" s="1"/>
      <c r="VVG959" s="6"/>
      <c r="VVH959" s="28"/>
      <c r="VVI959" s="28"/>
      <c r="VVJ959" s="1"/>
      <c r="VVK959" s="6"/>
      <c r="VVL959" s="28"/>
      <c r="VVM959" s="28"/>
      <c r="VVN959" s="1"/>
      <c r="VVO959" s="6"/>
      <c r="VVP959" s="28"/>
      <c r="VVQ959" s="28"/>
      <c r="VVR959" s="1"/>
      <c r="VVS959" s="6"/>
      <c r="VVT959" s="28"/>
      <c r="VVU959" s="28"/>
      <c r="VVV959" s="1"/>
      <c r="VVW959" s="6"/>
      <c r="VVX959" s="28"/>
      <c r="VVY959" s="28"/>
      <c r="VVZ959" s="1"/>
      <c r="VWA959" s="6"/>
      <c r="VWB959" s="28"/>
      <c r="VWC959" s="28"/>
      <c r="VWD959" s="1"/>
      <c r="VWE959" s="6"/>
      <c r="VWF959" s="28"/>
      <c r="VWG959" s="28"/>
      <c r="VWH959" s="1"/>
      <c r="VWI959" s="6"/>
      <c r="VWJ959" s="28"/>
      <c r="VWK959" s="28"/>
      <c r="VWL959" s="1"/>
      <c r="VWM959" s="6"/>
      <c r="VWN959" s="28"/>
      <c r="VWO959" s="28"/>
      <c r="VWP959" s="1"/>
      <c r="VWQ959" s="6"/>
      <c r="VWR959" s="28"/>
      <c r="VWS959" s="28"/>
      <c r="VWT959" s="1"/>
      <c r="VWU959" s="6"/>
      <c r="VWV959" s="28"/>
      <c r="VWW959" s="28"/>
      <c r="VWX959" s="1"/>
      <c r="VWY959" s="6"/>
      <c r="VWZ959" s="28"/>
      <c r="VXA959" s="28"/>
      <c r="VXB959" s="1"/>
      <c r="VXC959" s="6"/>
      <c r="VXD959" s="28"/>
      <c r="VXE959" s="28"/>
      <c r="VXF959" s="1"/>
      <c r="VXG959" s="6"/>
      <c r="VXH959" s="28"/>
      <c r="VXI959" s="28"/>
      <c r="VXJ959" s="1"/>
      <c r="VXK959" s="6"/>
      <c r="VXL959" s="28"/>
      <c r="VXM959" s="28"/>
      <c r="VXN959" s="1"/>
      <c r="VXO959" s="6"/>
      <c r="VXP959" s="28"/>
      <c r="VXQ959" s="28"/>
      <c r="VXR959" s="1"/>
      <c r="VXS959" s="6"/>
      <c r="VXT959" s="28"/>
      <c r="VXU959" s="28"/>
      <c r="VXV959" s="1"/>
      <c r="VXW959" s="6"/>
      <c r="VXX959" s="28"/>
      <c r="VXY959" s="28"/>
      <c r="VXZ959" s="1"/>
      <c r="VYA959" s="6"/>
      <c r="VYB959" s="28"/>
      <c r="VYC959" s="28"/>
      <c r="VYD959" s="1"/>
      <c r="VYE959" s="6"/>
      <c r="VYF959" s="28"/>
      <c r="VYG959" s="28"/>
      <c r="VYH959" s="1"/>
      <c r="VYI959" s="6"/>
      <c r="VYJ959" s="28"/>
      <c r="VYK959" s="28"/>
      <c r="VYL959" s="1"/>
      <c r="VYM959" s="6"/>
      <c r="VYN959" s="28"/>
      <c r="VYO959" s="28"/>
      <c r="VYP959" s="1"/>
      <c r="VYQ959" s="6"/>
      <c r="VYR959" s="28"/>
      <c r="VYS959" s="28"/>
      <c r="VYT959" s="1"/>
      <c r="VYU959" s="6"/>
      <c r="VYV959" s="28"/>
      <c r="VYW959" s="28"/>
      <c r="VYX959" s="1"/>
      <c r="VYY959" s="6"/>
      <c r="VYZ959" s="28"/>
      <c r="VZA959" s="28"/>
      <c r="VZB959" s="1"/>
      <c r="VZC959" s="6"/>
      <c r="VZD959" s="28"/>
      <c r="VZE959" s="28"/>
      <c r="VZF959" s="1"/>
      <c r="VZG959" s="6"/>
      <c r="VZH959" s="28"/>
      <c r="VZI959" s="28"/>
      <c r="VZJ959" s="1"/>
      <c r="VZK959" s="6"/>
      <c r="VZL959" s="28"/>
      <c r="VZM959" s="28"/>
      <c r="VZN959" s="1"/>
      <c r="VZO959" s="6"/>
      <c r="VZP959" s="28"/>
      <c r="VZQ959" s="28"/>
      <c r="VZR959" s="1"/>
      <c r="VZS959" s="6"/>
      <c r="VZT959" s="28"/>
      <c r="VZU959" s="28"/>
      <c r="VZV959" s="1"/>
      <c r="VZW959" s="6"/>
      <c r="VZX959" s="28"/>
      <c r="VZY959" s="28"/>
      <c r="VZZ959" s="1"/>
      <c r="WAA959" s="6"/>
      <c r="WAB959" s="28"/>
      <c r="WAC959" s="28"/>
      <c r="WAD959" s="1"/>
      <c r="WAE959" s="6"/>
      <c r="WAF959" s="28"/>
      <c r="WAG959" s="28"/>
      <c r="WAH959" s="1"/>
      <c r="WAI959" s="6"/>
      <c r="WAJ959" s="28"/>
      <c r="WAK959" s="28"/>
      <c r="WAL959" s="1"/>
      <c r="WAM959" s="6"/>
      <c r="WAN959" s="28"/>
      <c r="WAO959" s="28"/>
      <c r="WAP959" s="1"/>
      <c r="WAQ959" s="6"/>
      <c r="WAR959" s="28"/>
      <c r="WAS959" s="28"/>
      <c r="WAT959" s="1"/>
      <c r="WAU959" s="6"/>
      <c r="WAV959" s="28"/>
      <c r="WAW959" s="28"/>
      <c r="WAX959" s="1"/>
      <c r="WAY959" s="6"/>
      <c r="WAZ959" s="28"/>
      <c r="WBA959" s="28"/>
      <c r="WBB959" s="1"/>
      <c r="WBC959" s="6"/>
      <c r="WBD959" s="28"/>
      <c r="WBE959" s="28"/>
      <c r="WBF959" s="1"/>
      <c r="WBG959" s="6"/>
      <c r="WBH959" s="28"/>
      <c r="WBI959" s="28"/>
      <c r="WBJ959" s="1"/>
      <c r="WBK959" s="6"/>
      <c r="WBL959" s="28"/>
      <c r="WBM959" s="28"/>
      <c r="WBN959" s="1"/>
      <c r="WBO959" s="6"/>
      <c r="WBP959" s="28"/>
      <c r="WBQ959" s="28"/>
      <c r="WBR959" s="1"/>
      <c r="WBS959" s="6"/>
      <c r="WBT959" s="28"/>
      <c r="WBU959" s="28"/>
      <c r="WBV959" s="1"/>
      <c r="WBW959" s="6"/>
      <c r="WBX959" s="28"/>
      <c r="WBY959" s="28"/>
      <c r="WBZ959" s="1"/>
      <c r="WCA959" s="6"/>
      <c r="WCB959" s="28"/>
      <c r="WCC959" s="28"/>
      <c r="WCD959" s="1"/>
      <c r="WCE959" s="6"/>
      <c r="WCF959" s="28"/>
      <c r="WCG959" s="28"/>
      <c r="WCH959" s="1"/>
      <c r="WCI959" s="6"/>
      <c r="WCJ959" s="28"/>
      <c r="WCK959" s="28"/>
      <c r="WCL959" s="1"/>
      <c r="WCM959" s="6"/>
      <c r="WCN959" s="28"/>
      <c r="WCO959" s="28"/>
      <c r="WCP959" s="1"/>
      <c r="WCQ959" s="6"/>
      <c r="WCR959" s="28"/>
      <c r="WCS959" s="28"/>
      <c r="WCT959" s="1"/>
      <c r="WCU959" s="6"/>
      <c r="WCV959" s="28"/>
      <c r="WCW959" s="28"/>
      <c r="WCX959" s="1"/>
      <c r="WCY959" s="6"/>
      <c r="WCZ959" s="28"/>
      <c r="WDA959" s="28"/>
      <c r="WDB959" s="1"/>
      <c r="WDC959" s="6"/>
      <c r="WDD959" s="28"/>
      <c r="WDE959" s="28"/>
      <c r="WDF959" s="1"/>
      <c r="WDG959" s="6"/>
      <c r="WDH959" s="28"/>
      <c r="WDI959" s="28"/>
      <c r="WDJ959" s="1"/>
      <c r="WDK959" s="6"/>
      <c r="WDL959" s="28"/>
      <c r="WDM959" s="28"/>
      <c r="WDN959" s="1"/>
      <c r="WDO959" s="6"/>
      <c r="WDP959" s="28"/>
      <c r="WDQ959" s="28"/>
      <c r="WDR959" s="1"/>
      <c r="WDS959" s="6"/>
      <c r="WDT959" s="28"/>
      <c r="WDU959" s="28"/>
      <c r="WDV959" s="1"/>
      <c r="WDW959" s="6"/>
      <c r="WDX959" s="28"/>
      <c r="WDY959" s="28"/>
      <c r="WDZ959" s="1"/>
      <c r="WEA959" s="6"/>
      <c r="WEB959" s="28"/>
      <c r="WEC959" s="28"/>
      <c r="WED959" s="1"/>
      <c r="WEE959" s="6"/>
      <c r="WEF959" s="28"/>
      <c r="WEG959" s="28"/>
      <c r="WEH959" s="1"/>
      <c r="WEI959" s="6"/>
      <c r="WEJ959" s="28"/>
      <c r="WEK959" s="28"/>
      <c r="WEL959" s="1"/>
      <c r="WEM959" s="6"/>
      <c r="WEN959" s="28"/>
      <c r="WEO959" s="28"/>
      <c r="WEP959" s="1"/>
      <c r="WEQ959" s="6"/>
      <c r="WER959" s="28"/>
      <c r="WES959" s="28"/>
      <c r="WET959" s="1"/>
      <c r="WEU959" s="6"/>
      <c r="WEV959" s="28"/>
      <c r="WEW959" s="28"/>
      <c r="WEX959" s="1"/>
      <c r="WEY959" s="6"/>
      <c r="WEZ959" s="28"/>
      <c r="WFA959" s="28"/>
      <c r="WFB959" s="1"/>
      <c r="WFC959" s="6"/>
      <c r="WFD959" s="28"/>
      <c r="WFE959" s="28"/>
      <c r="WFF959" s="1"/>
      <c r="WFG959" s="6"/>
      <c r="WFH959" s="28"/>
      <c r="WFI959" s="28"/>
      <c r="WFJ959" s="1"/>
      <c r="WFK959" s="6"/>
      <c r="WFL959" s="28"/>
      <c r="WFM959" s="28"/>
      <c r="WFN959" s="1"/>
      <c r="WFO959" s="6"/>
      <c r="WFP959" s="28"/>
      <c r="WFQ959" s="28"/>
      <c r="WFR959" s="1"/>
      <c r="WFS959" s="6"/>
      <c r="WFT959" s="28"/>
      <c r="WFU959" s="28"/>
      <c r="WFV959" s="1"/>
      <c r="WFW959" s="6"/>
      <c r="WFX959" s="28"/>
      <c r="WFY959" s="28"/>
      <c r="WFZ959" s="1"/>
      <c r="WGA959" s="6"/>
      <c r="WGB959" s="28"/>
      <c r="WGC959" s="28"/>
      <c r="WGD959" s="1"/>
      <c r="WGE959" s="6"/>
      <c r="WGF959" s="28"/>
      <c r="WGG959" s="28"/>
      <c r="WGH959" s="1"/>
      <c r="WGI959" s="6"/>
      <c r="WGJ959" s="28"/>
      <c r="WGK959" s="28"/>
      <c r="WGL959" s="1"/>
      <c r="WGM959" s="6"/>
      <c r="WGN959" s="28"/>
      <c r="WGO959" s="28"/>
      <c r="WGP959" s="1"/>
      <c r="WGQ959" s="6"/>
      <c r="WGR959" s="28"/>
      <c r="WGS959" s="28"/>
      <c r="WGT959" s="1"/>
      <c r="WGU959" s="6"/>
      <c r="WGV959" s="28"/>
      <c r="WGW959" s="28"/>
      <c r="WGX959" s="1"/>
      <c r="WGY959" s="6"/>
      <c r="WGZ959" s="28"/>
      <c r="WHA959" s="28"/>
      <c r="WHB959" s="1"/>
      <c r="WHC959" s="6"/>
      <c r="WHD959" s="28"/>
      <c r="WHE959" s="28"/>
      <c r="WHF959" s="1"/>
      <c r="WHG959" s="6"/>
      <c r="WHH959" s="28"/>
      <c r="WHI959" s="28"/>
      <c r="WHJ959" s="1"/>
      <c r="WHK959" s="6"/>
      <c r="WHL959" s="28"/>
      <c r="WHM959" s="28"/>
      <c r="WHN959" s="1"/>
      <c r="WHO959" s="6"/>
      <c r="WHP959" s="28"/>
      <c r="WHQ959" s="28"/>
      <c r="WHR959" s="1"/>
      <c r="WHS959" s="6"/>
      <c r="WHT959" s="28"/>
      <c r="WHU959" s="28"/>
      <c r="WHV959" s="1"/>
      <c r="WHW959" s="6"/>
      <c r="WHX959" s="28"/>
      <c r="WHY959" s="28"/>
      <c r="WHZ959" s="1"/>
      <c r="WIA959" s="6"/>
      <c r="WIB959" s="28"/>
      <c r="WIC959" s="28"/>
      <c r="WID959" s="1"/>
      <c r="WIE959" s="6"/>
      <c r="WIF959" s="28"/>
      <c r="WIG959" s="28"/>
      <c r="WIH959" s="1"/>
      <c r="WII959" s="6"/>
      <c r="WIJ959" s="28"/>
      <c r="WIK959" s="28"/>
      <c r="WIL959" s="1"/>
      <c r="WIM959" s="6"/>
      <c r="WIN959" s="28"/>
      <c r="WIO959" s="28"/>
      <c r="WIP959" s="1"/>
      <c r="WIQ959" s="6"/>
      <c r="WIR959" s="28"/>
      <c r="WIS959" s="28"/>
      <c r="WIT959" s="1"/>
      <c r="WIU959" s="6"/>
      <c r="WIV959" s="28"/>
      <c r="WIW959" s="28"/>
      <c r="WIX959" s="1"/>
      <c r="WIY959" s="6"/>
      <c r="WIZ959" s="28"/>
      <c r="WJA959" s="28"/>
      <c r="WJB959" s="1"/>
      <c r="WJC959" s="6"/>
      <c r="WJD959" s="28"/>
      <c r="WJE959" s="28"/>
      <c r="WJF959" s="1"/>
      <c r="WJG959" s="6"/>
      <c r="WJH959" s="28"/>
      <c r="WJI959" s="28"/>
      <c r="WJJ959" s="1"/>
      <c r="WJK959" s="6"/>
      <c r="WJL959" s="28"/>
      <c r="WJM959" s="28"/>
      <c r="WJN959" s="1"/>
      <c r="WJO959" s="6"/>
      <c r="WJP959" s="28"/>
      <c r="WJQ959" s="28"/>
      <c r="WJR959" s="1"/>
      <c r="WJS959" s="6"/>
      <c r="WJT959" s="28"/>
      <c r="WJU959" s="28"/>
      <c r="WJV959" s="1"/>
      <c r="WJW959" s="6"/>
      <c r="WJX959" s="28"/>
      <c r="WJY959" s="28"/>
      <c r="WJZ959" s="1"/>
      <c r="WKA959" s="6"/>
      <c r="WKB959" s="28"/>
      <c r="WKC959" s="28"/>
      <c r="WKD959" s="1"/>
      <c r="WKE959" s="6"/>
      <c r="WKF959" s="28"/>
      <c r="WKG959" s="28"/>
      <c r="WKH959" s="1"/>
      <c r="WKI959" s="6"/>
      <c r="WKJ959" s="28"/>
      <c r="WKK959" s="28"/>
      <c r="WKL959" s="1"/>
      <c r="WKM959" s="6"/>
      <c r="WKN959" s="28"/>
      <c r="WKO959" s="28"/>
      <c r="WKP959" s="1"/>
      <c r="WKQ959" s="6"/>
      <c r="WKR959" s="28"/>
      <c r="WKS959" s="28"/>
      <c r="WKT959" s="1"/>
      <c r="WKU959" s="6"/>
      <c r="WKV959" s="28"/>
      <c r="WKW959" s="28"/>
      <c r="WKX959" s="1"/>
      <c r="WKY959" s="6"/>
      <c r="WKZ959" s="28"/>
      <c r="WLA959" s="28"/>
      <c r="WLB959" s="1"/>
      <c r="WLC959" s="6"/>
      <c r="WLD959" s="28"/>
      <c r="WLE959" s="28"/>
      <c r="WLF959" s="1"/>
      <c r="WLG959" s="6"/>
      <c r="WLH959" s="28"/>
      <c r="WLI959" s="28"/>
      <c r="WLJ959" s="1"/>
      <c r="WLK959" s="6"/>
      <c r="WLL959" s="28"/>
      <c r="WLM959" s="28"/>
      <c r="WLN959" s="1"/>
      <c r="WLO959" s="6"/>
      <c r="WLP959" s="28"/>
      <c r="WLQ959" s="28"/>
      <c r="WLR959" s="1"/>
      <c r="WLS959" s="6"/>
      <c r="WLT959" s="28"/>
      <c r="WLU959" s="28"/>
      <c r="WLV959" s="1"/>
      <c r="WLW959" s="6"/>
      <c r="WLX959" s="28"/>
      <c r="WLY959" s="28"/>
      <c r="WLZ959" s="1"/>
      <c r="WMA959" s="6"/>
      <c r="WMB959" s="28"/>
      <c r="WMC959" s="28"/>
      <c r="WMD959" s="1"/>
      <c r="WME959" s="6"/>
      <c r="WMF959" s="28"/>
      <c r="WMG959" s="28"/>
      <c r="WMH959" s="1"/>
      <c r="WMI959" s="6"/>
      <c r="WMJ959" s="28"/>
      <c r="WMK959" s="28"/>
      <c r="WML959" s="1"/>
      <c r="WMM959" s="6"/>
      <c r="WMN959" s="28"/>
      <c r="WMO959" s="28"/>
      <c r="WMP959" s="1"/>
      <c r="WMQ959" s="6"/>
      <c r="WMR959" s="28"/>
      <c r="WMS959" s="28"/>
      <c r="WMT959" s="1"/>
      <c r="WMU959" s="6"/>
      <c r="WMV959" s="28"/>
      <c r="WMW959" s="28"/>
      <c r="WMX959" s="1"/>
      <c r="WMY959" s="6"/>
      <c r="WMZ959" s="28"/>
      <c r="WNA959" s="28"/>
      <c r="WNB959" s="1"/>
      <c r="WNC959" s="6"/>
      <c r="WND959" s="28"/>
      <c r="WNE959" s="28"/>
      <c r="WNF959" s="1"/>
      <c r="WNG959" s="6"/>
      <c r="WNH959" s="28"/>
      <c r="WNI959" s="28"/>
      <c r="WNJ959" s="1"/>
      <c r="WNK959" s="6"/>
      <c r="WNL959" s="28"/>
      <c r="WNM959" s="28"/>
      <c r="WNN959" s="1"/>
      <c r="WNO959" s="6"/>
      <c r="WNP959" s="28"/>
      <c r="WNQ959" s="28"/>
      <c r="WNR959" s="1"/>
      <c r="WNS959" s="6"/>
      <c r="WNT959" s="28"/>
      <c r="WNU959" s="28"/>
      <c r="WNV959" s="1"/>
      <c r="WNW959" s="6"/>
      <c r="WNX959" s="28"/>
      <c r="WNY959" s="28"/>
      <c r="WNZ959" s="1"/>
      <c r="WOA959" s="6"/>
      <c r="WOB959" s="28"/>
      <c r="WOC959" s="28"/>
      <c r="WOD959" s="1"/>
      <c r="WOE959" s="6"/>
      <c r="WOF959" s="28"/>
      <c r="WOG959" s="28"/>
      <c r="WOH959" s="1"/>
      <c r="WOI959" s="6"/>
      <c r="WOJ959" s="28"/>
      <c r="WOK959" s="28"/>
      <c r="WOL959" s="1"/>
      <c r="WOM959" s="6"/>
      <c r="WON959" s="28"/>
      <c r="WOO959" s="28"/>
      <c r="WOP959" s="1"/>
      <c r="WOQ959" s="6"/>
      <c r="WOR959" s="28"/>
      <c r="WOS959" s="28"/>
      <c r="WOT959" s="1"/>
      <c r="WOU959" s="6"/>
      <c r="WOV959" s="28"/>
      <c r="WOW959" s="28"/>
      <c r="WOX959" s="1"/>
      <c r="WOY959" s="6"/>
      <c r="WOZ959" s="28"/>
      <c r="WPA959" s="28"/>
      <c r="WPB959" s="1"/>
      <c r="WPC959" s="6"/>
      <c r="WPD959" s="28"/>
      <c r="WPE959" s="28"/>
      <c r="WPF959" s="1"/>
      <c r="WPG959" s="6"/>
      <c r="WPH959" s="28"/>
      <c r="WPI959" s="28"/>
      <c r="WPJ959" s="1"/>
      <c r="WPK959" s="6"/>
      <c r="WPL959" s="28"/>
      <c r="WPM959" s="28"/>
      <c r="WPN959" s="1"/>
      <c r="WPO959" s="6"/>
      <c r="WPP959" s="28"/>
      <c r="WPQ959" s="28"/>
      <c r="WPR959" s="1"/>
      <c r="WPS959" s="6"/>
      <c r="WPT959" s="28"/>
      <c r="WPU959" s="28"/>
      <c r="WPV959" s="1"/>
      <c r="WPW959" s="6"/>
      <c r="WPX959" s="28"/>
      <c r="WPY959" s="28"/>
      <c r="WPZ959" s="1"/>
      <c r="WQA959" s="6"/>
      <c r="WQB959" s="28"/>
      <c r="WQC959" s="28"/>
      <c r="WQD959" s="1"/>
      <c r="WQE959" s="6"/>
      <c r="WQF959" s="28"/>
      <c r="WQG959" s="28"/>
      <c r="WQH959" s="1"/>
      <c r="WQI959" s="6"/>
      <c r="WQJ959" s="28"/>
      <c r="WQK959" s="28"/>
      <c r="WQL959" s="1"/>
      <c r="WQM959" s="6"/>
      <c r="WQN959" s="28"/>
      <c r="WQO959" s="28"/>
      <c r="WQP959" s="1"/>
      <c r="WQQ959" s="6"/>
      <c r="WQR959" s="28"/>
      <c r="WQS959" s="28"/>
      <c r="WQT959" s="1"/>
      <c r="WQU959" s="6"/>
      <c r="WQV959" s="28"/>
      <c r="WQW959" s="28"/>
      <c r="WQX959" s="1"/>
      <c r="WQY959" s="6"/>
      <c r="WQZ959" s="28"/>
      <c r="WRA959" s="28"/>
      <c r="WRB959" s="1"/>
      <c r="WRC959" s="6"/>
      <c r="WRD959" s="28"/>
      <c r="WRE959" s="28"/>
      <c r="WRF959" s="1"/>
      <c r="WRG959" s="6"/>
      <c r="WRH959" s="28"/>
      <c r="WRI959" s="28"/>
      <c r="WRJ959" s="1"/>
      <c r="WRK959" s="6"/>
      <c r="WRL959" s="28"/>
      <c r="WRM959" s="28"/>
      <c r="WRN959" s="1"/>
      <c r="WRO959" s="6"/>
      <c r="WRP959" s="28"/>
      <c r="WRQ959" s="28"/>
      <c r="WRR959" s="1"/>
      <c r="WRS959" s="6"/>
      <c r="WRT959" s="28"/>
      <c r="WRU959" s="28"/>
      <c r="WRV959" s="1"/>
      <c r="WRW959" s="6"/>
      <c r="WRX959" s="28"/>
      <c r="WRY959" s="28"/>
      <c r="WRZ959" s="1"/>
      <c r="WSA959" s="6"/>
      <c r="WSB959" s="28"/>
      <c r="WSC959" s="28"/>
      <c r="WSD959" s="1"/>
      <c r="WSE959" s="6"/>
      <c r="WSF959" s="28"/>
      <c r="WSG959" s="28"/>
      <c r="WSH959" s="1"/>
      <c r="WSI959" s="6"/>
      <c r="WSJ959" s="28"/>
      <c r="WSK959" s="28"/>
      <c r="WSL959" s="1"/>
      <c r="WSM959" s="6"/>
      <c r="WSN959" s="28"/>
      <c r="WSO959" s="28"/>
      <c r="WSP959" s="1"/>
      <c r="WSQ959" s="6"/>
      <c r="WSR959" s="28"/>
      <c r="WSS959" s="28"/>
      <c r="WST959" s="1"/>
      <c r="WSU959" s="6"/>
      <c r="WSV959" s="28"/>
      <c r="WSW959" s="28"/>
      <c r="WSX959" s="1"/>
      <c r="WSY959" s="6"/>
      <c r="WSZ959" s="28"/>
      <c r="WTA959" s="28"/>
      <c r="WTB959" s="1"/>
      <c r="WTC959" s="6"/>
      <c r="WTD959" s="28"/>
      <c r="WTE959" s="28"/>
      <c r="WTF959" s="1"/>
      <c r="WTG959" s="6"/>
      <c r="WTH959" s="28"/>
      <c r="WTI959" s="28"/>
      <c r="WTJ959" s="1"/>
      <c r="WTK959" s="6"/>
      <c r="WTL959" s="28"/>
      <c r="WTM959" s="28"/>
      <c r="WTN959" s="1"/>
      <c r="WTO959" s="6"/>
      <c r="WTP959" s="28"/>
      <c r="WTQ959" s="28"/>
      <c r="WTR959" s="1"/>
      <c r="WTS959" s="6"/>
      <c r="WTT959" s="28"/>
      <c r="WTU959" s="28"/>
      <c r="WTV959" s="1"/>
      <c r="WTW959" s="6"/>
      <c r="WTX959" s="28"/>
      <c r="WTY959" s="28"/>
      <c r="WTZ959" s="1"/>
      <c r="WUA959" s="6"/>
      <c r="WUB959" s="28"/>
      <c r="WUC959" s="28"/>
      <c r="WUD959" s="1"/>
      <c r="WUE959" s="6"/>
      <c r="WUF959" s="28"/>
      <c r="WUG959" s="28"/>
      <c r="WUH959" s="1"/>
      <c r="WUI959" s="6"/>
      <c r="WUJ959" s="28"/>
      <c r="WUK959" s="28"/>
      <c r="WUL959" s="1"/>
      <c r="WUM959" s="6"/>
      <c r="WUN959" s="28"/>
      <c r="WUO959" s="28"/>
      <c r="WUP959" s="1"/>
      <c r="WUQ959" s="6"/>
      <c r="WUR959" s="28"/>
      <c r="WUS959" s="28"/>
      <c r="WUT959" s="1"/>
      <c r="WUU959" s="6"/>
      <c r="WUV959" s="28"/>
      <c r="WUW959" s="28"/>
      <c r="WUX959" s="1"/>
      <c r="WUY959" s="6"/>
      <c r="WUZ959" s="28"/>
      <c r="WVA959" s="28"/>
      <c r="WVB959" s="1"/>
      <c r="WVC959" s="6"/>
      <c r="WVD959" s="28"/>
      <c r="WVE959" s="28"/>
      <c r="WVF959" s="1"/>
      <c r="WVG959" s="6"/>
      <c r="WVH959" s="28"/>
      <c r="WVI959" s="28"/>
      <c r="WVJ959" s="1"/>
      <c r="WVK959" s="6"/>
      <c r="WVL959" s="28"/>
      <c r="WVM959" s="28"/>
      <c r="WVN959" s="1"/>
      <c r="WVO959" s="6"/>
      <c r="WVP959" s="28"/>
      <c r="WVQ959" s="28"/>
      <c r="WVR959" s="1"/>
      <c r="WVS959" s="6"/>
      <c r="WVT959" s="28"/>
      <c r="WVU959" s="28"/>
      <c r="WVV959" s="1"/>
      <c r="WVW959" s="6"/>
      <c r="WVX959" s="28"/>
      <c r="WVY959" s="28"/>
      <c r="WVZ959" s="1"/>
      <c r="WWA959" s="6"/>
      <c r="WWB959" s="28"/>
      <c r="WWC959" s="28"/>
      <c r="WWD959" s="1"/>
      <c r="WWE959" s="6"/>
      <c r="WWF959" s="28"/>
      <c r="WWG959" s="28"/>
      <c r="WWH959" s="1"/>
      <c r="WWI959" s="6"/>
      <c r="WWJ959" s="28"/>
      <c r="WWK959" s="28"/>
      <c r="WWL959" s="1"/>
      <c r="WWM959" s="6"/>
      <c r="WWN959" s="28"/>
      <c r="WWO959" s="28"/>
      <c r="WWP959" s="1"/>
      <c r="WWQ959" s="6"/>
      <c r="WWR959" s="28"/>
      <c r="WWS959" s="28"/>
      <c r="WWT959" s="1"/>
      <c r="WWU959" s="6"/>
      <c r="WWV959" s="28"/>
      <c r="WWW959" s="28"/>
      <c r="WWX959" s="1"/>
      <c r="WWY959" s="6"/>
      <c r="WWZ959" s="28"/>
      <c r="WXA959" s="28"/>
      <c r="WXB959" s="1"/>
      <c r="WXC959" s="6"/>
      <c r="WXD959" s="28"/>
      <c r="WXE959" s="28"/>
      <c r="WXF959" s="1"/>
      <c r="WXG959" s="6"/>
      <c r="WXH959" s="28"/>
      <c r="WXI959" s="28"/>
      <c r="WXJ959" s="1"/>
      <c r="WXK959" s="6"/>
      <c r="WXL959" s="28"/>
      <c r="WXM959" s="28"/>
      <c r="WXN959" s="1"/>
      <c r="WXO959" s="6"/>
      <c r="WXP959" s="28"/>
      <c r="WXQ959" s="28"/>
      <c r="WXR959" s="1"/>
      <c r="WXS959" s="6"/>
      <c r="WXT959" s="28"/>
      <c r="WXU959" s="28"/>
      <c r="WXV959" s="1"/>
      <c r="WXW959" s="6"/>
      <c r="WXX959" s="28"/>
      <c r="WXY959" s="28"/>
      <c r="WXZ959" s="1"/>
      <c r="WYA959" s="6"/>
      <c r="WYB959" s="28"/>
      <c r="WYC959" s="28"/>
      <c r="WYD959" s="1"/>
      <c r="WYE959" s="6"/>
      <c r="WYF959" s="28"/>
      <c r="WYG959" s="28"/>
      <c r="WYH959" s="1"/>
      <c r="WYI959" s="6"/>
      <c r="WYJ959" s="28"/>
      <c r="WYK959" s="28"/>
      <c r="WYL959" s="1"/>
      <c r="WYM959" s="6"/>
      <c r="WYN959" s="28"/>
      <c r="WYO959" s="28"/>
      <c r="WYP959" s="1"/>
      <c r="WYQ959" s="6"/>
      <c r="WYR959" s="28"/>
      <c r="WYS959" s="28"/>
      <c r="WYT959" s="1"/>
      <c r="WYU959" s="6"/>
      <c r="WYV959" s="28"/>
      <c r="WYW959" s="28"/>
      <c r="WYX959" s="1"/>
      <c r="WYY959" s="6"/>
      <c r="WYZ959" s="28"/>
      <c r="WZA959" s="28"/>
      <c r="WZB959" s="1"/>
      <c r="WZC959" s="6"/>
      <c r="WZD959" s="28"/>
      <c r="WZE959" s="28"/>
      <c r="WZF959" s="1"/>
      <c r="WZG959" s="6"/>
      <c r="WZH959" s="28"/>
      <c r="WZI959" s="28"/>
      <c r="WZJ959" s="1"/>
      <c r="WZK959" s="6"/>
      <c r="WZL959" s="28"/>
      <c r="WZM959" s="28"/>
      <c r="WZN959" s="1"/>
      <c r="WZO959" s="6"/>
      <c r="WZP959" s="28"/>
      <c r="WZQ959" s="28"/>
      <c r="WZR959" s="1"/>
      <c r="WZS959" s="6"/>
      <c r="WZT959" s="28"/>
      <c r="WZU959" s="28"/>
      <c r="WZV959" s="1"/>
      <c r="WZW959" s="6"/>
      <c r="WZX959" s="28"/>
      <c r="WZY959" s="28"/>
      <c r="WZZ959" s="1"/>
      <c r="XAA959" s="6"/>
      <c r="XAB959" s="28"/>
      <c r="XAC959" s="28"/>
      <c r="XAD959" s="1"/>
      <c r="XAE959" s="6"/>
      <c r="XAF959" s="28"/>
      <c r="XAG959" s="28"/>
      <c r="XAH959" s="1"/>
      <c r="XAI959" s="6"/>
      <c r="XAJ959" s="28"/>
      <c r="XAK959" s="28"/>
      <c r="XAL959" s="1"/>
      <c r="XAM959" s="6"/>
      <c r="XAN959" s="28"/>
      <c r="XAO959" s="28"/>
      <c r="XAP959" s="1"/>
      <c r="XAQ959" s="6"/>
      <c r="XAR959" s="28"/>
      <c r="XAS959" s="28"/>
      <c r="XAT959" s="1"/>
      <c r="XAU959" s="6"/>
      <c r="XAV959" s="28"/>
      <c r="XAW959" s="28"/>
      <c r="XAX959" s="1"/>
      <c r="XAY959" s="6"/>
      <c r="XAZ959" s="28"/>
      <c r="XBA959" s="28"/>
      <c r="XBB959" s="1"/>
      <c r="XBC959" s="6"/>
      <c r="XBD959" s="28"/>
      <c r="XBE959" s="28"/>
      <c r="XBF959" s="1"/>
      <c r="XBG959" s="6"/>
      <c r="XBH959" s="28"/>
      <c r="XBI959" s="28"/>
      <c r="XBJ959" s="1"/>
      <c r="XBK959" s="6"/>
      <c r="XBL959" s="28"/>
      <c r="XBM959" s="28"/>
      <c r="XBN959" s="1"/>
      <c r="XBO959" s="6"/>
      <c r="XBP959" s="28"/>
      <c r="XBQ959" s="28"/>
      <c r="XBR959" s="1"/>
      <c r="XBS959" s="6"/>
      <c r="XBT959" s="28"/>
      <c r="XBU959" s="28"/>
      <c r="XBV959" s="1"/>
      <c r="XBW959" s="6"/>
      <c r="XBX959" s="28"/>
      <c r="XBY959" s="28"/>
      <c r="XBZ959" s="1"/>
      <c r="XCA959" s="6"/>
      <c r="XCB959" s="28"/>
      <c r="XCC959" s="28"/>
      <c r="XCD959" s="1"/>
      <c r="XCE959" s="6"/>
      <c r="XCF959" s="28"/>
      <c r="XCG959" s="28"/>
      <c r="XCH959" s="1"/>
      <c r="XCI959" s="6"/>
      <c r="XCJ959" s="28"/>
      <c r="XCK959" s="28"/>
      <c r="XCL959" s="1"/>
      <c r="XCM959" s="6"/>
      <c r="XCN959" s="28"/>
      <c r="XCO959" s="28"/>
      <c r="XCP959" s="1"/>
      <c r="XCQ959" s="6"/>
      <c r="XCR959" s="28"/>
      <c r="XCS959" s="28"/>
      <c r="XCT959" s="1"/>
      <c r="XCU959" s="6"/>
      <c r="XCV959" s="28"/>
      <c r="XCW959" s="28"/>
      <c r="XCX959" s="1"/>
      <c r="XCY959" s="6"/>
      <c r="XCZ959" s="28"/>
      <c r="XDA959" s="28"/>
      <c r="XDB959" s="1"/>
      <c r="XDC959" s="6"/>
      <c r="XDD959" s="28"/>
      <c r="XDE959" s="28"/>
      <c r="XDF959" s="1"/>
      <c r="XDG959" s="6"/>
      <c r="XDH959" s="28"/>
      <c r="XDI959" s="28"/>
      <c r="XDJ959" s="1"/>
      <c r="XDK959" s="6"/>
      <c r="XDL959" s="28"/>
      <c r="XDM959" s="28"/>
      <c r="XDN959" s="1"/>
      <c r="XDO959" s="6"/>
      <c r="XDP959" s="28"/>
      <c r="XDQ959" s="28"/>
      <c r="XDR959" s="1"/>
      <c r="XDS959" s="6"/>
      <c r="XDT959" s="28"/>
      <c r="XDU959" s="28"/>
      <c r="XDV959" s="1"/>
      <c r="XDW959" s="6"/>
      <c r="XDX959" s="28"/>
      <c r="XDY959" s="28"/>
      <c r="XDZ959" s="1"/>
      <c r="XEA959" s="6"/>
      <c r="XEB959" s="28"/>
      <c r="XEC959" s="28"/>
      <c r="XED959" s="1"/>
      <c r="XEE959" s="6"/>
      <c r="XEF959" s="28"/>
      <c r="XEG959" s="28"/>
      <c r="XEH959" s="1"/>
      <c r="XEI959" s="6"/>
      <c r="XEJ959" s="28"/>
      <c r="XEK959" s="28"/>
      <c r="XEL959" s="1"/>
      <c r="XEM959" s="6"/>
      <c r="XEN959" s="28"/>
      <c r="XEO959" s="28"/>
      <c r="XEP959" s="1"/>
      <c r="XEQ959" s="6"/>
      <c r="XER959" s="28"/>
      <c r="XES959" s="28"/>
      <c r="XET959" s="1"/>
    </row>
    <row r="960" spans="1:16374">
      <c r="A960" s="4">
        <v>955</v>
      </c>
      <c r="B960" s="67"/>
      <c r="C960" s="32" t="s">
        <v>5044</v>
      </c>
    </row>
    <row r="961" spans="1:16374" s="29" customFormat="1">
      <c r="A961" s="4">
        <v>956</v>
      </c>
      <c r="B961" s="75" t="s">
        <v>5112</v>
      </c>
      <c r="C961" s="76" t="s">
        <v>5113</v>
      </c>
      <c r="D961" s="28"/>
      <c r="E961" s="28"/>
      <c r="F961" s="1"/>
      <c r="G961" s="6"/>
      <c r="H961" s="28"/>
      <c r="I961" s="28"/>
      <c r="J961" s="1"/>
      <c r="K961" s="6"/>
      <c r="L961" s="28"/>
      <c r="M961" s="28"/>
      <c r="N961" s="1"/>
      <c r="O961" s="6"/>
      <c r="P961" s="28"/>
      <c r="Q961" s="28"/>
      <c r="R961" s="1"/>
      <c r="S961" s="6"/>
      <c r="T961" s="28"/>
      <c r="U961" s="28"/>
      <c r="V961" s="1"/>
      <c r="W961" s="6"/>
      <c r="X961" s="28"/>
      <c r="Y961" s="28"/>
      <c r="Z961" s="1"/>
      <c r="AA961" s="6"/>
      <c r="AB961" s="28"/>
      <c r="AC961" s="28"/>
      <c r="AD961" s="1"/>
      <c r="AE961" s="6"/>
      <c r="AF961" s="28"/>
      <c r="AG961" s="28"/>
      <c r="AH961" s="1"/>
      <c r="AI961" s="6"/>
      <c r="AJ961" s="28"/>
      <c r="AK961" s="28"/>
      <c r="AL961" s="1"/>
      <c r="AM961" s="6"/>
      <c r="AN961" s="28"/>
      <c r="AO961" s="28"/>
      <c r="AP961" s="1"/>
      <c r="AQ961" s="6"/>
      <c r="AR961" s="28"/>
      <c r="AS961" s="28"/>
      <c r="AT961" s="1"/>
      <c r="AU961" s="6"/>
      <c r="AV961" s="28"/>
      <c r="AW961" s="28"/>
      <c r="AX961" s="1"/>
      <c r="AY961" s="6"/>
      <c r="AZ961" s="28"/>
      <c r="BA961" s="28"/>
      <c r="BB961" s="1"/>
      <c r="BC961" s="6"/>
      <c r="BD961" s="28"/>
      <c r="BE961" s="28"/>
      <c r="BF961" s="1"/>
      <c r="BG961" s="6"/>
      <c r="BH961" s="28"/>
      <c r="BI961" s="28"/>
      <c r="BJ961" s="1"/>
      <c r="BK961" s="6"/>
      <c r="BL961" s="28"/>
      <c r="BM961" s="28"/>
      <c r="BN961" s="1"/>
      <c r="BO961" s="6"/>
      <c r="BP961" s="28"/>
      <c r="BQ961" s="28"/>
      <c r="BR961" s="1"/>
      <c r="BS961" s="6"/>
      <c r="BT961" s="28"/>
      <c r="BU961" s="28"/>
      <c r="BV961" s="1"/>
      <c r="BW961" s="6"/>
      <c r="BX961" s="28"/>
      <c r="BY961" s="28"/>
      <c r="BZ961" s="1"/>
      <c r="CA961" s="6"/>
      <c r="CB961" s="28"/>
      <c r="CC961" s="28"/>
      <c r="CD961" s="1"/>
      <c r="CE961" s="6"/>
      <c r="CF961" s="28"/>
      <c r="CG961" s="28"/>
      <c r="CH961" s="1"/>
      <c r="CI961" s="6"/>
      <c r="CJ961" s="28"/>
      <c r="CK961" s="28"/>
      <c r="CL961" s="1"/>
      <c r="CM961" s="6"/>
      <c r="CN961" s="28"/>
      <c r="CO961" s="28"/>
      <c r="CP961" s="1"/>
      <c r="CQ961" s="6"/>
      <c r="CR961" s="28"/>
      <c r="CS961" s="28"/>
      <c r="CT961" s="1"/>
      <c r="CU961" s="6"/>
      <c r="CV961" s="28"/>
      <c r="CW961" s="28"/>
      <c r="CX961" s="1"/>
      <c r="CY961" s="6"/>
      <c r="CZ961" s="28"/>
      <c r="DA961" s="28"/>
      <c r="DB961" s="1"/>
      <c r="DC961" s="6"/>
      <c r="DD961" s="28"/>
      <c r="DE961" s="28"/>
      <c r="DF961" s="1"/>
      <c r="DG961" s="6"/>
      <c r="DH961" s="28"/>
      <c r="DI961" s="28"/>
      <c r="DJ961" s="1"/>
      <c r="DK961" s="6"/>
      <c r="DL961" s="28"/>
      <c r="DM961" s="28"/>
      <c r="DN961" s="1"/>
      <c r="DO961" s="6"/>
      <c r="DP961" s="28"/>
      <c r="DQ961" s="28"/>
      <c r="DR961" s="1"/>
      <c r="DS961" s="6"/>
      <c r="DT961" s="28"/>
      <c r="DU961" s="28"/>
      <c r="DV961" s="1"/>
      <c r="DW961" s="6"/>
      <c r="DX961" s="28"/>
      <c r="DY961" s="28"/>
      <c r="DZ961" s="1"/>
      <c r="EA961" s="6"/>
      <c r="EB961" s="28"/>
      <c r="EC961" s="28"/>
      <c r="ED961" s="1"/>
      <c r="EE961" s="6"/>
      <c r="EF961" s="28"/>
      <c r="EG961" s="28"/>
      <c r="EH961" s="1"/>
      <c r="EI961" s="6"/>
      <c r="EJ961" s="28"/>
      <c r="EK961" s="28"/>
      <c r="EL961" s="1"/>
      <c r="EM961" s="6"/>
      <c r="EN961" s="28"/>
      <c r="EO961" s="28"/>
      <c r="EP961" s="1"/>
      <c r="EQ961" s="6"/>
      <c r="ER961" s="28"/>
      <c r="ES961" s="28"/>
      <c r="ET961" s="1"/>
      <c r="EU961" s="6"/>
      <c r="EV961" s="28"/>
      <c r="EW961" s="28"/>
      <c r="EX961" s="1"/>
      <c r="EY961" s="6"/>
      <c r="EZ961" s="28"/>
      <c r="FA961" s="28"/>
      <c r="FB961" s="1"/>
      <c r="FC961" s="6"/>
      <c r="FD961" s="28"/>
      <c r="FE961" s="28"/>
      <c r="FF961" s="1"/>
      <c r="FG961" s="6"/>
      <c r="FH961" s="28"/>
      <c r="FI961" s="28"/>
      <c r="FJ961" s="1"/>
      <c r="FK961" s="6"/>
      <c r="FL961" s="28"/>
      <c r="FM961" s="28"/>
      <c r="FN961" s="1"/>
      <c r="FO961" s="6"/>
      <c r="FP961" s="28"/>
      <c r="FQ961" s="28"/>
      <c r="FR961" s="1"/>
      <c r="FS961" s="6"/>
      <c r="FT961" s="28"/>
      <c r="FU961" s="28"/>
      <c r="FV961" s="1"/>
      <c r="FW961" s="6"/>
      <c r="FX961" s="28"/>
      <c r="FY961" s="28"/>
      <c r="FZ961" s="1"/>
      <c r="GA961" s="6"/>
      <c r="GB961" s="28"/>
      <c r="GC961" s="28"/>
      <c r="GD961" s="1"/>
      <c r="GE961" s="6"/>
      <c r="GF961" s="28"/>
      <c r="GG961" s="28"/>
      <c r="GH961" s="1"/>
      <c r="GI961" s="6"/>
      <c r="GJ961" s="28"/>
      <c r="GK961" s="28"/>
      <c r="GL961" s="1"/>
      <c r="GM961" s="6"/>
      <c r="GN961" s="28"/>
      <c r="GO961" s="28"/>
      <c r="GP961" s="1"/>
      <c r="GQ961" s="6"/>
      <c r="GR961" s="28"/>
      <c r="GS961" s="28"/>
      <c r="GT961" s="1"/>
      <c r="GU961" s="6"/>
      <c r="GV961" s="28"/>
      <c r="GW961" s="28"/>
      <c r="GX961" s="1"/>
      <c r="GY961" s="6"/>
      <c r="GZ961" s="28"/>
      <c r="HA961" s="28"/>
      <c r="HB961" s="1"/>
      <c r="HC961" s="6"/>
      <c r="HD961" s="28"/>
      <c r="HE961" s="28"/>
      <c r="HF961" s="1"/>
      <c r="HG961" s="6"/>
      <c r="HH961" s="28"/>
      <c r="HI961" s="28"/>
      <c r="HJ961" s="1"/>
      <c r="HK961" s="6"/>
      <c r="HL961" s="28"/>
      <c r="HM961" s="28"/>
      <c r="HN961" s="1"/>
      <c r="HO961" s="6"/>
      <c r="HP961" s="28"/>
      <c r="HQ961" s="28"/>
      <c r="HR961" s="1"/>
      <c r="HS961" s="6"/>
      <c r="HT961" s="28"/>
      <c r="HU961" s="28"/>
      <c r="HV961" s="1"/>
      <c r="HW961" s="6"/>
      <c r="HX961" s="28"/>
      <c r="HY961" s="28"/>
      <c r="HZ961" s="1"/>
      <c r="IA961" s="6"/>
      <c r="IB961" s="28"/>
      <c r="IC961" s="28"/>
      <c r="ID961" s="1"/>
      <c r="IE961" s="6"/>
      <c r="IF961" s="28"/>
      <c r="IG961" s="28"/>
      <c r="IH961" s="1"/>
      <c r="II961" s="6"/>
      <c r="IJ961" s="28"/>
      <c r="IK961" s="28"/>
      <c r="IL961" s="1"/>
      <c r="IM961" s="6"/>
      <c r="IN961" s="28"/>
      <c r="IO961" s="28"/>
      <c r="IP961" s="1"/>
      <c r="IQ961" s="6"/>
      <c r="IR961" s="28"/>
      <c r="IS961" s="28"/>
      <c r="IT961" s="1"/>
      <c r="IU961" s="6"/>
      <c r="IV961" s="28"/>
      <c r="IW961" s="28"/>
      <c r="IX961" s="1"/>
      <c r="IY961" s="6"/>
      <c r="IZ961" s="28"/>
      <c r="JA961" s="28"/>
      <c r="JB961" s="1"/>
      <c r="JC961" s="6"/>
      <c r="JD961" s="28"/>
      <c r="JE961" s="28"/>
      <c r="JF961" s="1"/>
      <c r="JG961" s="6"/>
      <c r="JH961" s="28"/>
      <c r="JI961" s="28"/>
      <c r="JJ961" s="1"/>
      <c r="JK961" s="6"/>
      <c r="JL961" s="28"/>
      <c r="JM961" s="28"/>
      <c r="JN961" s="1"/>
      <c r="JO961" s="6"/>
      <c r="JP961" s="28"/>
      <c r="JQ961" s="28"/>
      <c r="JR961" s="1"/>
      <c r="JS961" s="6"/>
      <c r="JT961" s="28"/>
      <c r="JU961" s="28"/>
      <c r="JV961" s="1"/>
      <c r="JW961" s="6"/>
      <c r="JX961" s="28"/>
      <c r="JY961" s="28"/>
      <c r="JZ961" s="1"/>
      <c r="KA961" s="6"/>
      <c r="KB961" s="28"/>
      <c r="KC961" s="28"/>
      <c r="KD961" s="1"/>
      <c r="KE961" s="6"/>
      <c r="KF961" s="28"/>
      <c r="KG961" s="28"/>
      <c r="KH961" s="1"/>
      <c r="KI961" s="6"/>
      <c r="KJ961" s="28"/>
      <c r="KK961" s="28"/>
      <c r="KL961" s="1"/>
      <c r="KM961" s="6"/>
      <c r="KN961" s="28"/>
      <c r="KO961" s="28"/>
      <c r="KP961" s="1"/>
      <c r="KQ961" s="6"/>
      <c r="KR961" s="28"/>
      <c r="KS961" s="28"/>
      <c r="KT961" s="1"/>
      <c r="KU961" s="6"/>
      <c r="KV961" s="28"/>
      <c r="KW961" s="28"/>
      <c r="KX961" s="1"/>
      <c r="KY961" s="6"/>
      <c r="KZ961" s="28"/>
      <c r="LA961" s="28"/>
      <c r="LB961" s="1"/>
      <c r="LC961" s="6"/>
      <c r="LD961" s="28"/>
      <c r="LE961" s="28"/>
      <c r="LF961" s="1"/>
      <c r="LG961" s="6"/>
      <c r="LH961" s="28"/>
      <c r="LI961" s="28"/>
      <c r="LJ961" s="1"/>
      <c r="LK961" s="6"/>
      <c r="LL961" s="28"/>
      <c r="LM961" s="28"/>
      <c r="LN961" s="1"/>
      <c r="LO961" s="6"/>
      <c r="LP961" s="28"/>
      <c r="LQ961" s="28"/>
      <c r="LR961" s="1"/>
      <c r="LS961" s="6"/>
      <c r="LT961" s="28"/>
      <c r="LU961" s="28"/>
      <c r="LV961" s="1"/>
      <c r="LW961" s="6"/>
      <c r="LX961" s="28"/>
      <c r="LY961" s="28"/>
      <c r="LZ961" s="1"/>
      <c r="MA961" s="6"/>
      <c r="MB961" s="28"/>
      <c r="MC961" s="28"/>
      <c r="MD961" s="1"/>
      <c r="ME961" s="6"/>
      <c r="MF961" s="28"/>
      <c r="MG961" s="28"/>
      <c r="MH961" s="1"/>
      <c r="MI961" s="6"/>
      <c r="MJ961" s="28"/>
      <c r="MK961" s="28"/>
      <c r="ML961" s="1"/>
      <c r="MM961" s="6"/>
      <c r="MN961" s="28"/>
      <c r="MO961" s="28"/>
      <c r="MP961" s="1"/>
      <c r="MQ961" s="6"/>
      <c r="MR961" s="28"/>
      <c r="MS961" s="28"/>
      <c r="MT961" s="1"/>
      <c r="MU961" s="6"/>
      <c r="MV961" s="28"/>
      <c r="MW961" s="28"/>
      <c r="MX961" s="1"/>
      <c r="MY961" s="6"/>
      <c r="MZ961" s="28"/>
      <c r="NA961" s="28"/>
      <c r="NB961" s="1"/>
      <c r="NC961" s="6"/>
      <c r="ND961" s="28"/>
      <c r="NE961" s="28"/>
      <c r="NF961" s="1"/>
      <c r="NG961" s="6"/>
      <c r="NH961" s="28"/>
      <c r="NI961" s="28"/>
      <c r="NJ961" s="1"/>
      <c r="NK961" s="6"/>
      <c r="NL961" s="28"/>
      <c r="NM961" s="28"/>
      <c r="NN961" s="1"/>
      <c r="NO961" s="6"/>
      <c r="NP961" s="28"/>
      <c r="NQ961" s="28"/>
      <c r="NR961" s="1"/>
      <c r="NS961" s="6"/>
      <c r="NT961" s="28"/>
      <c r="NU961" s="28"/>
      <c r="NV961" s="1"/>
      <c r="NW961" s="6"/>
      <c r="NX961" s="28"/>
      <c r="NY961" s="28"/>
      <c r="NZ961" s="1"/>
      <c r="OA961" s="6"/>
      <c r="OB961" s="28"/>
      <c r="OC961" s="28"/>
      <c r="OD961" s="1"/>
      <c r="OE961" s="6"/>
      <c r="OF961" s="28"/>
      <c r="OG961" s="28"/>
      <c r="OH961" s="1"/>
      <c r="OI961" s="6"/>
      <c r="OJ961" s="28"/>
      <c r="OK961" s="28"/>
      <c r="OL961" s="1"/>
      <c r="OM961" s="6"/>
      <c r="ON961" s="28"/>
      <c r="OO961" s="28"/>
      <c r="OP961" s="1"/>
      <c r="OQ961" s="6"/>
      <c r="OR961" s="28"/>
      <c r="OS961" s="28"/>
      <c r="OT961" s="1"/>
      <c r="OU961" s="6"/>
      <c r="OV961" s="28"/>
      <c r="OW961" s="28"/>
      <c r="OX961" s="1"/>
      <c r="OY961" s="6"/>
      <c r="OZ961" s="28"/>
      <c r="PA961" s="28"/>
      <c r="PB961" s="1"/>
      <c r="PC961" s="6"/>
      <c r="PD961" s="28"/>
      <c r="PE961" s="28"/>
      <c r="PF961" s="1"/>
      <c r="PG961" s="6"/>
      <c r="PH961" s="28"/>
      <c r="PI961" s="28"/>
      <c r="PJ961" s="1"/>
      <c r="PK961" s="6"/>
      <c r="PL961" s="28"/>
      <c r="PM961" s="28"/>
      <c r="PN961" s="1"/>
      <c r="PO961" s="6"/>
      <c r="PP961" s="28"/>
      <c r="PQ961" s="28"/>
      <c r="PR961" s="1"/>
      <c r="PS961" s="6"/>
      <c r="PT961" s="28"/>
      <c r="PU961" s="28"/>
      <c r="PV961" s="1"/>
      <c r="PW961" s="6"/>
      <c r="PX961" s="28"/>
      <c r="PY961" s="28"/>
      <c r="PZ961" s="1"/>
      <c r="QA961" s="6"/>
      <c r="QB961" s="28"/>
      <c r="QC961" s="28"/>
      <c r="QD961" s="1"/>
      <c r="QE961" s="6"/>
      <c r="QF961" s="28"/>
      <c r="QG961" s="28"/>
      <c r="QH961" s="1"/>
      <c r="QI961" s="6"/>
      <c r="QJ961" s="28"/>
      <c r="QK961" s="28"/>
      <c r="QL961" s="1"/>
      <c r="QM961" s="6"/>
      <c r="QN961" s="28"/>
      <c r="QO961" s="28"/>
      <c r="QP961" s="1"/>
      <c r="QQ961" s="6"/>
      <c r="QR961" s="28"/>
      <c r="QS961" s="28"/>
      <c r="QT961" s="1"/>
      <c r="QU961" s="6"/>
      <c r="QV961" s="28"/>
      <c r="QW961" s="28"/>
      <c r="QX961" s="1"/>
      <c r="QY961" s="6"/>
      <c r="QZ961" s="28"/>
      <c r="RA961" s="28"/>
      <c r="RB961" s="1"/>
      <c r="RC961" s="6"/>
      <c r="RD961" s="28"/>
      <c r="RE961" s="28"/>
      <c r="RF961" s="1"/>
      <c r="RG961" s="6"/>
      <c r="RH961" s="28"/>
      <c r="RI961" s="28"/>
      <c r="RJ961" s="1"/>
      <c r="RK961" s="6"/>
      <c r="RL961" s="28"/>
      <c r="RM961" s="28"/>
      <c r="RN961" s="1"/>
      <c r="RO961" s="6"/>
      <c r="RP961" s="28"/>
      <c r="RQ961" s="28"/>
      <c r="RR961" s="1"/>
      <c r="RS961" s="6"/>
      <c r="RT961" s="28"/>
      <c r="RU961" s="28"/>
      <c r="RV961" s="1"/>
      <c r="RW961" s="6"/>
      <c r="RX961" s="28"/>
      <c r="RY961" s="28"/>
      <c r="RZ961" s="1"/>
      <c r="SA961" s="6"/>
      <c r="SB961" s="28"/>
      <c r="SC961" s="28"/>
      <c r="SD961" s="1"/>
      <c r="SE961" s="6"/>
      <c r="SF961" s="28"/>
      <c r="SG961" s="28"/>
      <c r="SH961" s="1"/>
      <c r="SI961" s="6"/>
      <c r="SJ961" s="28"/>
      <c r="SK961" s="28"/>
      <c r="SL961" s="1"/>
      <c r="SM961" s="6"/>
      <c r="SN961" s="28"/>
      <c r="SO961" s="28"/>
      <c r="SP961" s="1"/>
      <c r="SQ961" s="6"/>
      <c r="SR961" s="28"/>
      <c r="SS961" s="28"/>
      <c r="ST961" s="1"/>
      <c r="SU961" s="6"/>
      <c r="SV961" s="28"/>
      <c r="SW961" s="28"/>
      <c r="SX961" s="1"/>
      <c r="SY961" s="6"/>
      <c r="SZ961" s="28"/>
      <c r="TA961" s="28"/>
      <c r="TB961" s="1"/>
      <c r="TC961" s="6"/>
      <c r="TD961" s="28"/>
      <c r="TE961" s="28"/>
      <c r="TF961" s="1"/>
      <c r="TG961" s="6"/>
      <c r="TH961" s="28"/>
      <c r="TI961" s="28"/>
      <c r="TJ961" s="1"/>
      <c r="TK961" s="6"/>
      <c r="TL961" s="28"/>
      <c r="TM961" s="28"/>
      <c r="TN961" s="1"/>
      <c r="TO961" s="6"/>
      <c r="TP961" s="28"/>
      <c r="TQ961" s="28"/>
      <c r="TR961" s="1"/>
      <c r="TS961" s="6"/>
      <c r="TT961" s="28"/>
      <c r="TU961" s="28"/>
      <c r="TV961" s="1"/>
      <c r="TW961" s="6"/>
      <c r="TX961" s="28"/>
      <c r="TY961" s="28"/>
      <c r="TZ961" s="1"/>
      <c r="UA961" s="6"/>
      <c r="UB961" s="28"/>
      <c r="UC961" s="28"/>
      <c r="UD961" s="1"/>
      <c r="UE961" s="6"/>
      <c r="UF961" s="28"/>
      <c r="UG961" s="28"/>
      <c r="UH961" s="1"/>
      <c r="UI961" s="6"/>
      <c r="UJ961" s="28"/>
      <c r="UK961" s="28"/>
      <c r="UL961" s="1"/>
      <c r="UM961" s="6"/>
      <c r="UN961" s="28"/>
      <c r="UO961" s="28"/>
      <c r="UP961" s="1"/>
      <c r="UQ961" s="6"/>
      <c r="UR961" s="28"/>
      <c r="US961" s="28"/>
      <c r="UT961" s="1"/>
      <c r="UU961" s="6"/>
      <c r="UV961" s="28"/>
      <c r="UW961" s="28"/>
      <c r="UX961" s="1"/>
      <c r="UY961" s="6"/>
      <c r="UZ961" s="28"/>
      <c r="VA961" s="28"/>
      <c r="VB961" s="1"/>
      <c r="VC961" s="6"/>
      <c r="VD961" s="28"/>
      <c r="VE961" s="28"/>
      <c r="VF961" s="1"/>
      <c r="VG961" s="6"/>
      <c r="VH961" s="28"/>
      <c r="VI961" s="28"/>
      <c r="VJ961" s="1"/>
      <c r="VK961" s="6"/>
      <c r="VL961" s="28"/>
      <c r="VM961" s="28"/>
      <c r="VN961" s="1"/>
      <c r="VO961" s="6"/>
      <c r="VP961" s="28"/>
      <c r="VQ961" s="28"/>
      <c r="VR961" s="1"/>
      <c r="VS961" s="6"/>
      <c r="VT961" s="28"/>
      <c r="VU961" s="28"/>
      <c r="VV961" s="1"/>
      <c r="VW961" s="6"/>
      <c r="VX961" s="28"/>
      <c r="VY961" s="28"/>
      <c r="VZ961" s="1"/>
      <c r="WA961" s="6"/>
      <c r="WB961" s="28"/>
      <c r="WC961" s="28"/>
      <c r="WD961" s="1"/>
      <c r="WE961" s="6"/>
      <c r="WF961" s="28"/>
      <c r="WG961" s="28"/>
      <c r="WH961" s="1"/>
      <c r="WI961" s="6"/>
      <c r="WJ961" s="28"/>
      <c r="WK961" s="28"/>
      <c r="WL961" s="1"/>
      <c r="WM961" s="6"/>
      <c r="WN961" s="28"/>
      <c r="WO961" s="28"/>
      <c r="WP961" s="1"/>
      <c r="WQ961" s="6"/>
      <c r="WR961" s="28"/>
      <c r="WS961" s="28"/>
      <c r="WT961" s="1"/>
      <c r="WU961" s="6"/>
      <c r="WV961" s="28"/>
      <c r="WW961" s="28"/>
      <c r="WX961" s="1"/>
      <c r="WY961" s="6"/>
      <c r="WZ961" s="28"/>
      <c r="XA961" s="28"/>
      <c r="XB961" s="1"/>
      <c r="XC961" s="6"/>
      <c r="XD961" s="28"/>
      <c r="XE961" s="28"/>
      <c r="XF961" s="1"/>
      <c r="XG961" s="6"/>
      <c r="XH961" s="28"/>
      <c r="XI961" s="28"/>
      <c r="XJ961" s="1"/>
      <c r="XK961" s="6"/>
      <c r="XL961" s="28"/>
      <c r="XM961" s="28"/>
      <c r="XN961" s="1"/>
      <c r="XO961" s="6"/>
      <c r="XP961" s="28"/>
      <c r="XQ961" s="28"/>
      <c r="XR961" s="1"/>
      <c r="XS961" s="6"/>
      <c r="XT961" s="28"/>
      <c r="XU961" s="28"/>
      <c r="XV961" s="1"/>
      <c r="XW961" s="6"/>
      <c r="XX961" s="28"/>
      <c r="XY961" s="28"/>
      <c r="XZ961" s="1"/>
      <c r="YA961" s="6"/>
      <c r="YB961" s="28"/>
      <c r="YC961" s="28"/>
      <c r="YD961" s="1"/>
      <c r="YE961" s="6"/>
      <c r="YF961" s="28"/>
      <c r="YG961" s="28"/>
      <c r="YH961" s="1"/>
      <c r="YI961" s="6"/>
      <c r="YJ961" s="28"/>
      <c r="YK961" s="28"/>
      <c r="YL961" s="1"/>
      <c r="YM961" s="6"/>
      <c r="YN961" s="28"/>
      <c r="YO961" s="28"/>
      <c r="YP961" s="1"/>
      <c r="YQ961" s="6"/>
      <c r="YR961" s="28"/>
      <c r="YS961" s="28"/>
      <c r="YT961" s="1"/>
      <c r="YU961" s="6"/>
      <c r="YV961" s="28"/>
      <c r="YW961" s="28"/>
      <c r="YX961" s="1"/>
      <c r="YY961" s="6"/>
      <c r="YZ961" s="28"/>
      <c r="ZA961" s="28"/>
      <c r="ZB961" s="1"/>
      <c r="ZC961" s="6"/>
      <c r="ZD961" s="28"/>
      <c r="ZE961" s="28"/>
      <c r="ZF961" s="1"/>
      <c r="ZG961" s="6"/>
      <c r="ZH961" s="28"/>
      <c r="ZI961" s="28"/>
      <c r="ZJ961" s="1"/>
      <c r="ZK961" s="6"/>
      <c r="ZL961" s="28"/>
      <c r="ZM961" s="28"/>
      <c r="ZN961" s="1"/>
      <c r="ZO961" s="6"/>
      <c r="ZP961" s="28"/>
      <c r="ZQ961" s="28"/>
      <c r="ZR961" s="1"/>
      <c r="ZS961" s="6"/>
      <c r="ZT961" s="28"/>
      <c r="ZU961" s="28"/>
      <c r="ZV961" s="1"/>
      <c r="ZW961" s="6"/>
      <c r="ZX961" s="28"/>
      <c r="ZY961" s="28"/>
      <c r="ZZ961" s="1"/>
      <c r="AAA961" s="6"/>
      <c r="AAB961" s="28"/>
      <c r="AAC961" s="28"/>
      <c r="AAD961" s="1"/>
      <c r="AAE961" s="6"/>
      <c r="AAF961" s="28"/>
      <c r="AAG961" s="28"/>
      <c r="AAH961" s="1"/>
      <c r="AAI961" s="6"/>
      <c r="AAJ961" s="28"/>
      <c r="AAK961" s="28"/>
      <c r="AAL961" s="1"/>
      <c r="AAM961" s="6"/>
      <c r="AAN961" s="28"/>
      <c r="AAO961" s="28"/>
      <c r="AAP961" s="1"/>
      <c r="AAQ961" s="6"/>
      <c r="AAR961" s="28"/>
      <c r="AAS961" s="28"/>
      <c r="AAT961" s="1"/>
      <c r="AAU961" s="6"/>
      <c r="AAV961" s="28"/>
      <c r="AAW961" s="28"/>
      <c r="AAX961" s="1"/>
      <c r="AAY961" s="6"/>
      <c r="AAZ961" s="28"/>
      <c r="ABA961" s="28"/>
      <c r="ABB961" s="1"/>
      <c r="ABC961" s="6"/>
      <c r="ABD961" s="28"/>
      <c r="ABE961" s="28"/>
      <c r="ABF961" s="1"/>
      <c r="ABG961" s="6"/>
      <c r="ABH961" s="28"/>
      <c r="ABI961" s="28"/>
      <c r="ABJ961" s="1"/>
      <c r="ABK961" s="6"/>
      <c r="ABL961" s="28"/>
      <c r="ABM961" s="28"/>
      <c r="ABN961" s="1"/>
      <c r="ABO961" s="6"/>
      <c r="ABP961" s="28"/>
      <c r="ABQ961" s="28"/>
      <c r="ABR961" s="1"/>
      <c r="ABS961" s="6"/>
      <c r="ABT961" s="28"/>
      <c r="ABU961" s="28"/>
      <c r="ABV961" s="1"/>
      <c r="ABW961" s="6"/>
      <c r="ABX961" s="28"/>
      <c r="ABY961" s="28"/>
      <c r="ABZ961" s="1"/>
      <c r="ACA961" s="6"/>
      <c r="ACB961" s="28"/>
      <c r="ACC961" s="28"/>
      <c r="ACD961" s="1"/>
      <c r="ACE961" s="6"/>
      <c r="ACF961" s="28"/>
      <c r="ACG961" s="28"/>
      <c r="ACH961" s="1"/>
      <c r="ACI961" s="6"/>
      <c r="ACJ961" s="28"/>
      <c r="ACK961" s="28"/>
      <c r="ACL961" s="1"/>
      <c r="ACM961" s="6"/>
      <c r="ACN961" s="28"/>
      <c r="ACO961" s="28"/>
      <c r="ACP961" s="1"/>
      <c r="ACQ961" s="6"/>
      <c r="ACR961" s="28"/>
      <c r="ACS961" s="28"/>
      <c r="ACT961" s="1"/>
      <c r="ACU961" s="6"/>
      <c r="ACV961" s="28"/>
      <c r="ACW961" s="28"/>
      <c r="ACX961" s="1"/>
      <c r="ACY961" s="6"/>
      <c r="ACZ961" s="28"/>
      <c r="ADA961" s="28"/>
      <c r="ADB961" s="1"/>
      <c r="ADC961" s="6"/>
      <c r="ADD961" s="28"/>
      <c r="ADE961" s="28"/>
      <c r="ADF961" s="1"/>
      <c r="ADG961" s="6"/>
      <c r="ADH961" s="28"/>
      <c r="ADI961" s="28"/>
      <c r="ADJ961" s="1"/>
      <c r="ADK961" s="6"/>
      <c r="ADL961" s="28"/>
      <c r="ADM961" s="28"/>
      <c r="ADN961" s="1"/>
      <c r="ADO961" s="6"/>
      <c r="ADP961" s="28"/>
      <c r="ADQ961" s="28"/>
      <c r="ADR961" s="1"/>
      <c r="ADS961" s="6"/>
      <c r="ADT961" s="28"/>
      <c r="ADU961" s="28"/>
      <c r="ADV961" s="1"/>
      <c r="ADW961" s="6"/>
      <c r="ADX961" s="28"/>
      <c r="ADY961" s="28"/>
      <c r="ADZ961" s="1"/>
      <c r="AEA961" s="6"/>
      <c r="AEB961" s="28"/>
      <c r="AEC961" s="28"/>
      <c r="AED961" s="1"/>
      <c r="AEE961" s="6"/>
      <c r="AEF961" s="28"/>
      <c r="AEG961" s="28"/>
      <c r="AEH961" s="1"/>
      <c r="AEI961" s="6"/>
      <c r="AEJ961" s="28"/>
      <c r="AEK961" s="28"/>
      <c r="AEL961" s="1"/>
      <c r="AEM961" s="6"/>
      <c r="AEN961" s="28"/>
      <c r="AEO961" s="28"/>
      <c r="AEP961" s="1"/>
      <c r="AEQ961" s="6"/>
      <c r="AER961" s="28"/>
      <c r="AES961" s="28"/>
      <c r="AET961" s="1"/>
      <c r="AEU961" s="6"/>
      <c r="AEV961" s="28"/>
      <c r="AEW961" s="28"/>
      <c r="AEX961" s="1"/>
      <c r="AEY961" s="6"/>
      <c r="AEZ961" s="28"/>
      <c r="AFA961" s="28"/>
      <c r="AFB961" s="1"/>
      <c r="AFC961" s="6"/>
      <c r="AFD961" s="28"/>
      <c r="AFE961" s="28"/>
      <c r="AFF961" s="1"/>
      <c r="AFG961" s="6"/>
      <c r="AFH961" s="28"/>
      <c r="AFI961" s="28"/>
      <c r="AFJ961" s="1"/>
      <c r="AFK961" s="6"/>
      <c r="AFL961" s="28"/>
      <c r="AFM961" s="28"/>
      <c r="AFN961" s="1"/>
      <c r="AFO961" s="6"/>
      <c r="AFP961" s="28"/>
      <c r="AFQ961" s="28"/>
      <c r="AFR961" s="1"/>
      <c r="AFS961" s="6"/>
      <c r="AFT961" s="28"/>
      <c r="AFU961" s="28"/>
      <c r="AFV961" s="1"/>
      <c r="AFW961" s="6"/>
      <c r="AFX961" s="28"/>
      <c r="AFY961" s="28"/>
      <c r="AFZ961" s="1"/>
      <c r="AGA961" s="6"/>
      <c r="AGB961" s="28"/>
      <c r="AGC961" s="28"/>
      <c r="AGD961" s="1"/>
      <c r="AGE961" s="6"/>
      <c r="AGF961" s="28"/>
      <c r="AGG961" s="28"/>
      <c r="AGH961" s="1"/>
      <c r="AGI961" s="6"/>
      <c r="AGJ961" s="28"/>
      <c r="AGK961" s="28"/>
      <c r="AGL961" s="1"/>
      <c r="AGM961" s="6"/>
      <c r="AGN961" s="28"/>
      <c r="AGO961" s="28"/>
      <c r="AGP961" s="1"/>
      <c r="AGQ961" s="6"/>
      <c r="AGR961" s="28"/>
      <c r="AGS961" s="28"/>
      <c r="AGT961" s="1"/>
      <c r="AGU961" s="6"/>
      <c r="AGV961" s="28"/>
      <c r="AGW961" s="28"/>
      <c r="AGX961" s="1"/>
      <c r="AGY961" s="6"/>
      <c r="AGZ961" s="28"/>
      <c r="AHA961" s="28"/>
      <c r="AHB961" s="1"/>
      <c r="AHC961" s="6"/>
      <c r="AHD961" s="28"/>
      <c r="AHE961" s="28"/>
      <c r="AHF961" s="1"/>
      <c r="AHG961" s="6"/>
      <c r="AHH961" s="28"/>
      <c r="AHI961" s="28"/>
      <c r="AHJ961" s="1"/>
      <c r="AHK961" s="6"/>
      <c r="AHL961" s="28"/>
      <c r="AHM961" s="28"/>
      <c r="AHN961" s="1"/>
      <c r="AHO961" s="6"/>
      <c r="AHP961" s="28"/>
      <c r="AHQ961" s="28"/>
      <c r="AHR961" s="1"/>
      <c r="AHS961" s="6"/>
      <c r="AHT961" s="28"/>
      <c r="AHU961" s="28"/>
      <c r="AHV961" s="1"/>
      <c r="AHW961" s="6"/>
      <c r="AHX961" s="28"/>
      <c r="AHY961" s="28"/>
      <c r="AHZ961" s="1"/>
      <c r="AIA961" s="6"/>
      <c r="AIB961" s="28"/>
      <c r="AIC961" s="28"/>
      <c r="AID961" s="1"/>
      <c r="AIE961" s="6"/>
      <c r="AIF961" s="28"/>
      <c r="AIG961" s="28"/>
      <c r="AIH961" s="1"/>
      <c r="AII961" s="6"/>
      <c r="AIJ961" s="28"/>
      <c r="AIK961" s="28"/>
      <c r="AIL961" s="1"/>
      <c r="AIM961" s="6"/>
      <c r="AIN961" s="28"/>
      <c r="AIO961" s="28"/>
      <c r="AIP961" s="1"/>
      <c r="AIQ961" s="6"/>
      <c r="AIR961" s="28"/>
      <c r="AIS961" s="28"/>
      <c r="AIT961" s="1"/>
      <c r="AIU961" s="6"/>
      <c r="AIV961" s="28"/>
      <c r="AIW961" s="28"/>
      <c r="AIX961" s="1"/>
      <c r="AIY961" s="6"/>
      <c r="AIZ961" s="28"/>
      <c r="AJA961" s="28"/>
      <c r="AJB961" s="1"/>
      <c r="AJC961" s="6"/>
      <c r="AJD961" s="28"/>
      <c r="AJE961" s="28"/>
      <c r="AJF961" s="1"/>
      <c r="AJG961" s="6"/>
      <c r="AJH961" s="28"/>
      <c r="AJI961" s="28"/>
      <c r="AJJ961" s="1"/>
      <c r="AJK961" s="6"/>
      <c r="AJL961" s="28"/>
      <c r="AJM961" s="28"/>
      <c r="AJN961" s="1"/>
      <c r="AJO961" s="6"/>
      <c r="AJP961" s="28"/>
      <c r="AJQ961" s="28"/>
      <c r="AJR961" s="1"/>
      <c r="AJS961" s="6"/>
      <c r="AJT961" s="28"/>
      <c r="AJU961" s="28"/>
      <c r="AJV961" s="1"/>
      <c r="AJW961" s="6"/>
      <c r="AJX961" s="28"/>
      <c r="AJY961" s="28"/>
      <c r="AJZ961" s="1"/>
      <c r="AKA961" s="6"/>
      <c r="AKB961" s="28"/>
      <c r="AKC961" s="28"/>
      <c r="AKD961" s="1"/>
      <c r="AKE961" s="6"/>
      <c r="AKF961" s="28"/>
      <c r="AKG961" s="28"/>
      <c r="AKH961" s="1"/>
      <c r="AKI961" s="6"/>
      <c r="AKJ961" s="28"/>
      <c r="AKK961" s="28"/>
      <c r="AKL961" s="1"/>
      <c r="AKM961" s="6"/>
      <c r="AKN961" s="28"/>
      <c r="AKO961" s="28"/>
      <c r="AKP961" s="1"/>
      <c r="AKQ961" s="6"/>
      <c r="AKR961" s="28"/>
      <c r="AKS961" s="28"/>
      <c r="AKT961" s="1"/>
      <c r="AKU961" s="6"/>
      <c r="AKV961" s="28"/>
      <c r="AKW961" s="28"/>
      <c r="AKX961" s="1"/>
      <c r="AKY961" s="6"/>
      <c r="AKZ961" s="28"/>
      <c r="ALA961" s="28"/>
      <c r="ALB961" s="1"/>
      <c r="ALC961" s="6"/>
      <c r="ALD961" s="28"/>
      <c r="ALE961" s="28"/>
      <c r="ALF961" s="1"/>
      <c r="ALG961" s="6"/>
      <c r="ALH961" s="28"/>
      <c r="ALI961" s="28"/>
      <c r="ALJ961" s="1"/>
      <c r="ALK961" s="6"/>
      <c r="ALL961" s="28"/>
      <c r="ALM961" s="28"/>
      <c r="ALN961" s="1"/>
      <c r="ALO961" s="6"/>
      <c r="ALP961" s="28"/>
      <c r="ALQ961" s="28"/>
      <c r="ALR961" s="1"/>
      <c r="ALS961" s="6"/>
      <c r="ALT961" s="28"/>
      <c r="ALU961" s="28"/>
      <c r="ALV961" s="1"/>
      <c r="ALW961" s="6"/>
      <c r="ALX961" s="28"/>
      <c r="ALY961" s="28"/>
      <c r="ALZ961" s="1"/>
      <c r="AMA961" s="6"/>
      <c r="AMB961" s="28"/>
      <c r="AMC961" s="28"/>
      <c r="AMD961" s="1"/>
      <c r="AME961" s="6"/>
      <c r="AMF961" s="28"/>
      <c r="AMG961" s="28"/>
      <c r="AMH961" s="1"/>
      <c r="AMI961" s="6"/>
      <c r="AMJ961" s="28"/>
      <c r="AMK961" s="28"/>
      <c r="AML961" s="1"/>
      <c r="AMM961" s="6"/>
      <c r="AMN961" s="28"/>
      <c r="AMO961" s="28"/>
      <c r="AMP961" s="1"/>
      <c r="AMQ961" s="6"/>
      <c r="AMR961" s="28"/>
      <c r="AMS961" s="28"/>
      <c r="AMT961" s="1"/>
      <c r="AMU961" s="6"/>
      <c r="AMV961" s="28"/>
      <c r="AMW961" s="28"/>
      <c r="AMX961" s="1"/>
      <c r="AMY961" s="6"/>
      <c r="AMZ961" s="28"/>
      <c r="ANA961" s="28"/>
      <c r="ANB961" s="1"/>
      <c r="ANC961" s="6"/>
      <c r="AND961" s="28"/>
      <c r="ANE961" s="28"/>
      <c r="ANF961" s="1"/>
      <c r="ANG961" s="6"/>
      <c r="ANH961" s="28"/>
      <c r="ANI961" s="28"/>
      <c r="ANJ961" s="1"/>
      <c r="ANK961" s="6"/>
      <c r="ANL961" s="28"/>
      <c r="ANM961" s="28"/>
      <c r="ANN961" s="1"/>
      <c r="ANO961" s="6"/>
      <c r="ANP961" s="28"/>
      <c r="ANQ961" s="28"/>
      <c r="ANR961" s="1"/>
      <c r="ANS961" s="6"/>
      <c r="ANT961" s="28"/>
      <c r="ANU961" s="28"/>
      <c r="ANV961" s="1"/>
      <c r="ANW961" s="6"/>
      <c r="ANX961" s="28"/>
      <c r="ANY961" s="28"/>
      <c r="ANZ961" s="1"/>
      <c r="AOA961" s="6"/>
      <c r="AOB961" s="28"/>
      <c r="AOC961" s="28"/>
      <c r="AOD961" s="1"/>
      <c r="AOE961" s="6"/>
      <c r="AOF961" s="28"/>
      <c r="AOG961" s="28"/>
      <c r="AOH961" s="1"/>
      <c r="AOI961" s="6"/>
      <c r="AOJ961" s="28"/>
      <c r="AOK961" s="28"/>
      <c r="AOL961" s="1"/>
      <c r="AOM961" s="6"/>
      <c r="AON961" s="28"/>
      <c r="AOO961" s="28"/>
      <c r="AOP961" s="1"/>
      <c r="AOQ961" s="6"/>
      <c r="AOR961" s="28"/>
      <c r="AOS961" s="28"/>
      <c r="AOT961" s="1"/>
      <c r="AOU961" s="6"/>
      <c r="AOV961" s="28"/>
      <c r="AOW961" s="28"/>
      <c r="AOX961" s="1"/>
      <c r="AOY961" s="6"/>
      <c r="AOZ961" s="28"/>
      <c r="APA961" s="28"/>
      <c r="APB961" s="1"/>
      <c r="APC961" s="6"/>
      <c r="APD961" s="28"/>
      <c r="APE961" s="28"/>
      <c r="APF961" s="1"/>
      <c r="APG961" s="6"/>
      <c r="APH961" s="28"/>
      <c r="API961" s="28"/>
      <c r="APJ961" s="1"/>
      <c r="APK961" s="6"/>
      <c r="APL961" s="28"/>
      <c r="APM961" s="28"/>
      <c r="APN961" s="1"/>
      <c r="APO961" s="6"/>
      <c r="APP961" s="28"/>
      <c r="APQ961" s="28"/>
      <c r="APR961" s="1"/>
      <c r="APS961" s="6"/>
      <c r="APT961" s="28"/>
      <c r="APU961" s="28"/>
      <c r="APV961" s="1"/>
      <c r="APW961" s="6"/>
      <c r="APX961" s="28"/>
      <c r="APY961" s="28"/>
      <c r="APZ961" s="1"/>
      <c r="AQA961" s="6"/>
      <c r="AQB961" s="28"/>
      <c r="AQC961" s="28"/>
      <c r="AQD961" s="1"/>
      <c r="AQE961" s="6"/>
      <c r="AQF961" s="28"/>
      <c r="AQG961" s="28"/>
      <c r="AQH961" s="1"/>
      <c r="AQI961" s="6"/>
      <c r="AQJ961" s="28"/>
      <c r="AQK961" s="28"/>
      <c r="AQL961" s="1"/>
      <c r="AQM961" s="6"/>
      <c r="AQN961" s="28"/>
      <c r="AQO961" s="28"/>
      <c r="AQP961" s="1"/>
      <c r="AQQ961" s="6"/>
      <c r="AQR961" s="28"/>
      <c r="AQS961" s="28"/>
      <c r="AQT961" s="1"/>
      <c r="AQU961" s="6"/>
      <c r="AQV961" s="28"/>
      <c r="AQW961" s="28"/>
      <c r="AQX961" s="1"/>
      <c r="AQY961" s="6"/>
      <c r="AQZ961" s="28"/>
      <c r="ARA961" s="28"/>
      <c r="ARB961" s="1"/>
      <c r="ARC961" s="6"/>
      <c r="ARD961" s="28"/>
      <c r="ARE961" s="28"/>
      <c r="ARF961" s="1"/>
      <c r="ARG961" s="6"/>
      <c r="ARH961" s="28"/>
      <c r="ARI961" s="28"/>
      <c r="ARJ961" s="1"/>
      <c r="ARK961" s="6"/>
      <c r="ARL961" s="28"/>
      <c r="ARM961" s="28"/>
      <c r="ARN961" s="1"/>
      <c r="ARO961" s="6"/>
      <c r="ARP961" s="28"/>
      <c r="ARQ961" s="28"/>
      <c r="ARR961" s="1"/>
      <c r="ARS961" s="6"/>
      <c r="ART961" s="28"/>
      <c r="ARU961" s="28"/>
      <c r="ARV961" s="1"/>
      <c r="ARW961" s="6"/>
      <c r="ARX961" s="28"/>
      <c r="ARY961" s="28"/>
      <c r="ARZ961" s="1"/>
      <c r="ASA961" s="6"/>
      <c r="ASB961" s="28"/>
      <c r="ASC961" s="28"/>
      <c r="ASD961" s="1"/>
      <c r="ASE961" s="6"/>
      <c r="ASF961" s="28"/>
      <c r="ASG961" s="28"/>
      <c r="ASH961" s="1"/>
      <c r="ASI961" s="6"/>
      <c r="ASJ961" s="28"/>
      <c r="ASK961" s="28"/>
      <c r="ASL961" s="1"/>
      <c r="ASM961" s="6"/>
      <c r="ASN961" s="28"/>
      <c r="ASO961" s="28"/>
      <c r="ASP961" s="1"/>
      <c r="ASQ961" s="6"/>
      <c r="ASR961" s="28"/>
      <c r="ASS961" s="28"/>
      <c r="AST961" s="1"/>
      <c r="ASU961" s="6"/>
      <c r="ASV961" s="28"/>
      <c r="ASW961" s="28"/>
      <c r="ASX961" s="1"/>
      <c r="ASY961" s="6"/>
      <c r="ASZ961" s="28"/>
      <c r="ATA961" s="28"/>
      <c r="ATB961" s="1"/>
      <c r="ATC961" s="6"/>
      <c r="ATD961" s="28"/>
      <c r="ATE961" s="28"/>
      <c r="ATF961" s="1"/>
      <c r="ATG961" s="6"/>
      <c r="ATH961" s="28"/>
      <c r="ATI961" s="28"/>
      <c r="ATJ961" s="1"/>
      <c r="ATK961" s="6"/>
      <c r="ATL961" s="28"/>
      <c r="ATM961" s="28"/>
      <c r="ATN961" s="1"/>
      <c r="ATO961" s="6"/>
      <c r="ATP961" s="28"/>
      <c r="ATQ961" s="28"/>
      <c r="ATR961" s="1"/>
      <c r="ATS961" s="6"/>
      <c r="ATT961" s="28"/>
      <c r="ATU961" s="28"/>
      <c r="ATV961" s="1"/>
      <c r="ATW961" s="6"/>
      <c r="ATX961" s="28"/>
      <c r="ATY961" s="28"/>
      <c r="ATZ961" s="1"/>
      <c r="AUA961" s="6"/>
      <c r="AUB961" s="28"/>
      <c r="AUC961" s="28"/>
      <c r="AUD961" s="1"/>
      <c r="AUE961" s="6"/>
      <c r="AUF961" s="28"/>
      <c r="AUG961" s="28"/>
      <c r="AUH961" s="1"/>
      <c r="AUI961" s="6"/>
      <c r="AUJ961" s="28"/>
      <c r="AUK961" s="28"/>
      <c r="AUL961" s="1"/>
      <c r="AUM961" s="6"/>
      <c r="AUN961" s="28"/>
      <c r="AUO961" s="28"/>
      <c r="AUP961" s="1"/>
      <c r="AUQ961" s="6"/>
      <c r="AUR961" s="28"/>
      <c r="AUS961" s="28"/>
      <c r="AUT961" s="1"/>
      <c r="AUU961" s="6"/>
      <c r="AUV961" s="28"/>
      <c r="AUW961" s="28"/>
      <c r="AUX961" s="1"/>
      <c r="AUY961" s="6"/>
      <c r="AUZ961" s="28"/>
      <c r="AVA961" s="28"/>
      <c r="AVB961" s="1"/>
      <c r="AVC961" s="6"/>
      <c r="AVD961" s="28"/>
      <c r="AVE961" s="28"/>
      <c r="AVF961" s="1"/>
      <c r="AVG961" s="6"/>
      <c r="AVH961" s="28"/>
      <c r="AVI961" s="28"/>
      <c r="AVJ961" s="1"/>
      <c r="AVK961" s="6"/>
      <c r="AVL961" s="28"/>
      <c r="AVM961" s="28"/>
      <c r="AVN961" s="1"/>
      <c r="AVO961" s="6"/>
      <c r="AVP961" s="28"/>
      <c r="AVQ961" s="28"/>
      <c r="AVR961" s="1"/>
      <c r="AVS961" s="6"/>
      <c r="AVT961" s="28"/>
      <c r="AVU961" s="28"/>
      <c r="AVV961" s="1"/>
      <c r="AVW961" s="6"/>
      <c r="AVX961" s="28"/>
      <c r="AVY961" s="28"/>
      <c r="AVZ961" s="1"/>
      <c r="AWA961" s="6"/>
      <c r="AWB961" s="28"/>
      <c r="AWC961" s="28"/>
      <c r="AWD961" s="1"/>
      <c r="AWE961" s="6"/>
      <c r="AWF961" s="28"/>
      <c r="AWG961" s="28"/>
      <c r="AWH961" s="1"/>
      <c r="AWI961" s="6"/>
      <c r="AWJ961" s="28"/>
      <c r="AWK961" s="28"/>
      <c r="AWL961" s="1"/>
      <c r="AWM961" s="6"/>
      <c r="AWN961" s="28"/>
      <c r="AWO961" s="28"/>
      <c r="AWP961" s="1"/>
      <c r="AWQ961" s="6"/>
      <c r="AWR961" s="28"/>
      <c r="AWS961" s="28"/>
      <c r="AWT961" s="1"/>
      <c r="AWU961" s="6"/>
      <c r="AWV961" s="28"/>
      <c r="AWW961" s="28"/>
      <c r="AWX961" s="1"/>
      <c r="AWY961" s="6"/>
      <c r="AWZ961" s="28"/>
      <c r="AXA961" s="28"/>
      <c r="AXB961" s="1"/>
      <c r="AXC961" s="6"/>
      <c r="AXD961" s="28"/>
      <c r="AXE961" s="28"/>
      <c r="AXF961" s="1"/>
      <c r="AXG961" s="6"/>
      <c r="AXH961" s="28"/>
      <c r="AXI961" s="28"/>
      <c r="AXJ961" s="1"/>
      <c r="AXK961" s="6"/>
      <c r="AXL961" s="28"/>
      <c r="AXM961" s="28"/>
      <c r="AXN961" s="1"/>
      <c r="AXO961" s="6"/>
      <c r="AXP961" s="28"/>
      <c r="AXQ961" s="28"/>
      <c r="AXR961" s="1"/>
      <c r="AXS961" s="6"/>
      <c r="AXT961" s="28"/>
      <c r="AXU961" s="28"/>
      <c r="AXV961" s="1"/>
      <c r="AXW961" s="6"/>
      <c r="AXX961" s="28"/>
      <c r="AXY961" s="28"/>
      <c r="AXZ961" s="1"/>
      <c r="AYA961" s="6"/>
      <c r="AYB961" s="28"/>
      <c r="AYC961" s="28"/>
      <c r="AYD961" s="1"/>
      <c r="AYE961" s="6"/>
      <c r="AYF961" s="28"/>
      <c r="AYG961" s="28"/>
      <c r="AYH961" s="1"/>
      <c r="AYI961" s="6"/>
      <c r="AYJ961" s="28"/>
      <c r="AYK961" s="28"/>
      <c r="AYL961" s="1"/>
      <c r="AYM961" s="6"/>
      <c r="AYN961" s="28"/>
      <c r="AYO961" s="28"/>
      <c r="AYP961" s="1"/>
      <c r="AYQ961" s="6"/>
      <c r="AYR961" s="28"/>
      <c r="AYS961" s="28"/>
      <c r="AYT961" s="1"/>
      <c r="AYU961" s="6"/>
      <c r="AYV961" s="28"/>
      <c r="AYW961" s="28"/>
      <c r="AYX961" s="1"/>
      <c r="AYY961" s="6"/>
      <c r="AYZ961" s="28"/>
      <c r="AZA961" s="28"/>
      <c r="AZB961" s="1"/>
      <c r="AZC961" s="6"/>
      <c r="AZD961" s="28"/>
      <c r="AZE961" s="28"/>
      <c r="AZF961" s="1"/>
      <c r="AZG961" s="6"/>
      <c r="AZH961" s="28"/>
      <c r="AZI961" s="28"/>
      <c r="AZJ961" s="1"/>
      <c r="AZK961" s="6"/>
      <c r="AZL961" s="28"/>
      <c r="AZM961" s="28"/>
      <c r="AZN961" s="1"/>
      <c r="AZO961" s="6"/>
      <c r="AZP961" s="28"/>
      <c r="AZQ961" s="28"/>
      <c r="AZR961" s="1"/>
      <c r="AZS961" s="6"/>
      <c r="AZT961" s="28"/>
      <c r="AZU961" s="28"/>
      <c r="AZV961" s="1"/>
      <c r="AZW961" s="6"/>
      <c r="AZX961" s="28"/>
      <c r="AZY961" s="28"/>
      <c r="AZZ961" s="1"/>
      <c r="BAA961" s="6"/>
      <c r="BAB961" s="28"/>
      <c r="BAC961" s="28"/>
      <c r="BAD961" s="1"/>
      <c r="BAE961" s="6"/>
      <c r="BAF961" s="28"/>
      <c r="BAG961" s="28"/>
      <c r="BAH961" s="1"/>
      <c r="BAI961" s="6"/>
      <c r="BAJ961" s="28"/>
      <c r="BAK961" s="28"/>
      <c r="BAL961" s="1"/>
      <c r="BAM961" s="6"/>
      <c r="BAN961" s="28"/>
      <c r="BAO961" s="28"/>
      <c r="BAP961" s="1"/>
      <c r="BAQ961" s="6"/>
      <c r="BAR961" s="28"/>
      <c r="BAS961" s="28"/>
      <c r="BAT961" s="1"/>
      <c r="BAU961" s="6"/>
      <c r="BAV961" s="28"/>
      <c r="BAW961" s="28"/>
      <c r="BAX961" s="1"/>
      <c r="BAY961" s="6"/>
      <c r="BAZ961" s="28"/>
      <c r="BBA961" s="28"/>
      <c r="BBB961" s="1"/>
      <c r="BBC961" s="6"/>
      <c r="BBD961" s="28"/>
      <c r="BBE961" s="28"/>
      <c r="BBF961" s="1"/>
      <c r="BBG961" s="6"/>
      <c r="BBH961" s="28"/>
      <c r="BBI961" s="28"/>
      <c r="BBJ961" s="1"/>
      <c r="BBK961" s="6"/>
      <c r="BBL961" s="28"/>
      <c r="BBM961" s="28"/>
      <c r="BBN961" s="1"/>
      <c r="BBO961" s="6"/>
      <c r="BBP961" s="28"/>
      <c r="BBQ961" s="28"/>
      <c r="BBR961" s="1"/>
      <c r="BBS961" s="6"/>
      <c r="BBT961" s="28"/>
      <c r="BBU961" s="28"/>
      <c r="BBV961" s="1"/>
      <c r="BBW961" s="6"/>
      <c r="BBX961" s="28"/>
      <c r="BBY961" s="28"/>
      <c r="BBZ961" s="1"/>
      <c r="BCA961" s="6"/>
      <c r="BCB961" s="28"/>
      <c r="BCC961" s="28"/>
      <c r="BCD961" s="1"/>
      <c r="BCE961" s="6"/>
      <c r="BCF961" s="28"/>
      <c r="BCG961" s="28"/>
      <c r="BCH961" s="1"/>
      <c r="BCI961" s="6"/>
      <c r="BCJ961" s="28"/>
      <c r="BCK961" s="28"/>
      <c r="BCL961" s="1"/>
      <c r="BCM961" s="6"/>
      <c r="BCN961" s="28"/>
      <c r="BCO961" s="28"/>
      <c r="BCP961" s="1"/>
      <c r="BCQ961" s="6"/>
      <c r="BCR961" s="28"/>
      <c r="BCS961" s="28"/>
      <c r="BCT961" s="1"/>
      <c r="BCU961" s="6"/>
      <c r="BCV961" s="28"/>
      <c r="BCW961" s="28"/>
      <c r="BCX961" s="1"/>
      <c r="BCY961" s="6"/>
      <c r="BCZ961" s="28"/>
      <c r="BDA961" s="28"/>
      <c r="BDB961" s="1"/>
      <c r="BDC961" s="6"/>
      <c r="BDD961" s="28"/>
      <c r="BDE961" s="28"/>
      <c r="BDF961" s="1"/>
      <c r="BDG961" s="6"/>
      <c r="BDH961" s="28"/>
      <c r="BDI961" s="28"/>
      <c r="BDJ961" s="1"/>
      <c r="BDK961" s="6"/>
      <c r="BDL961" s="28"/>
      <c r="BDM961" s="28"/>
      <c r="BDN961" s="1"/>
      <c r="BDO961" s="6"/>
      <c r="BDP961" s="28"/>
      <c r="BDQ961" s="28"/>
      <c r="BDR961" s="1"/>
      <c r="BDS961" s="6"/>
      <c r="BDT961" s="28"/>
      <c r="BDU961" s="28"/>
      <c r="BDV961" s="1"/>
      <c r="BDW961" s="6"/>
      <c r="BDX961" s="28"/>
      <c r="BDY961" s="28"/>
      <c r="BDZ961" s="1"/>
      <c r="BEA961" s="6"/>
      <c r="BEB961" s="28"/>
      <c r="BEC961" s="28"/>
      <c r="BED961" s="1"/>
      <c r="BEE961" s="6"/>
      <c r="BEF961" s="28"/>
      <c r="BEG961" s="28"/>
      <c r="BEH961" s="1"/>
      <c r="BEI961" s="6"/>
      <c r="BEJ961" s="28"/>
      <c r="BEK961" s="28"/>
      <c r="BEL961" s="1"/>
      <c r="BEM961" s="6"/>
      <c r="BEN961" s="28"/>
      <c r="BEO961" s="28"/>
      <c r="BEP961" s="1"/>
      <c r="BEQ961" s="6"/>
      <c r="BER961" s="28"/>
      <c r="BES961" s="28"/>
      <c r="BET961" s="1"/>
      <c r="BEU961" s="6"/>
      <c r="BEV961" s="28"/>
      <c r="BEW961" s="28"/>
      <c r="BEX961" s="1"/>
      <c r="BEY961" s="6"/>
      <c r="BEZ961" s="28"/>
      <c r="BFA961" s="28"/>
      <c r="BFB961" s="1"/>
      <c r="BFC961" s="6"/>
      <c r="BFD961" s="28"/>
      <c r="BFE961" s="28"/>
      <c r="BFF961" s="1"/>
      <c r="BFG961" s="6"/>
      <c r="BFH961" s="28"/>
      <c r="BFI961" s="28"/>
      <c r="BFJ961" s="1"/>
      <c r="BFK961" s="6"/>
      <c r="BFL961" s="28"/>
      <c r="BFM961" s="28"/>
      <c r="BFN961" s="1"/>
      <c r="BFO961" s="6"/>
      <c r="BFP961" s="28"/>
      <c r="BFQ961" s="28"/>
      <c r="BFR961" s="1"/>
      <c r="BFS961" s="6"/>
      <c r="BFT961" s="28"/>
      <c r="BFU961" s="28"/>
      <c r="BFV961" s="1"/>
      <c r="BFW961" s="6"/>
      <c r="BFX961" s="28"/>
      <c r="BFY961" s="28"/>
      <c r="BFZ961" s="1"/>
      <c r="BGA961" s="6"/>
      <c r="BGB961" s="28"/>
      <c r="BGC961" s="28"/>
      <c r="BGD961" s="1"/>
      <c r="BGE961" s="6"/>
      <c r="BGF961" s="28"/>
      <c r="BGG961" s="28"/>
      <c r="BGH961" s="1"/>
      <c r="BGI961" s="6"/>
      <c r="BGJ961" s="28"/>
      <c r="BGK961" s="28"/>
      <c r="BGL961" s="1"/>
      <c r="BGM961" s="6"/>
      <c r="BGN961" s="28"/>
      <c r="BGO961" s="28"/>
      <c r="BGP961" s="1"/>
      <c r="BGQ961" s="6"/>
      <c r="BGR961" s="28"/>
      <c r="BGS961" s="28"/>
      <c r="BGT961" s="1"/>
      <c r="BGU961" s="6"/>
      <c r="BGV961" s="28"/>
      <c r="BGW961" s="28"/>
      <c r="BGX961" s="1"/>
      <c r="BGY961" s="6"/>
      <c r="BGZ961" s="28"/>
      <c r="BHA961" s="28"/>
      <c r="BHB961" s="1"/>
      <c r="BHC961" s="6"/>
      <c r="BHD961" s="28"/>
      <c r="BHE961" s="28"/>
      <c r="BHF961" s="1"/>
      <c r="BHG961" s="6"/>
      <c r="BHH961" s="28"/>
      <c r="BHI961" s="28"/>
      <c r="BHJ961" s="1"/>
      <c r="BHK961" s="6"/>
      <c r="BHL961" s="28"/>
      <c r="BHM961" s="28"/>
      <c r="BHN961" s="1"/>
      <c r="BHO961" s="6"/>
      <c r="BHP961" s="28"/>
      <c r="BHQ961" s="28"/>
      <c r="BHR961" s="1"/>
      <c r="BHS961" s="6"/>
      <c r="BHT961" s="28"/>
      <c r="BHU961" s="28"/>
      <c r="BHV961" s="1"/>
      <c r="BHW961" s="6"/>
      <c r="BHX961" s="28"/>
      <c r="BHY961" s="28"/>
      <c r="BHZ961" s="1"/>
      <c r="BIA961" s="6"/>
      <c r="BIB961" s="28"/>
      <c r="BIC961" s="28"/>
      <c r="BID961" s="1"/>
      <c r="BIE961" s="6"/>
      <c r="BIF961" s="28"/>
      <c r="BIG961" s="28"/>
      <c r="BIH961" s="1"/>
      <c r="BII961" s="6"/>
      <c r="BIJ961" s="28"/>
      <c r="BIK961" s="28"/>
      <c r="BIL961" s="1"/>
      <c r="BIM961" s="6"/>
      <c r="BIN961" s="28"/>
      <c r="BIO961" s="28"/>
      <c r="BIP961" s="1"/>
      <c r="BIQ961" s="6"/>
      <c r="BIR961" s="28"/>
      <c r="BIS961" s="28"/>
      <c r="BIT961" s="1"/>
      <c r="BIU961" s="6"/>
      <c r="BIV961" s="28"/>
      <c r="BIW961" s="28"/>
      <c r="BIX961" s="1"/>
      <c r="BIY961" s="6"/>
      <c r="BIZ961" s="28"/>
      <c r="BJA961" s="28"/>
      <c r="BJB961" s="1"/>
      <c r="BJC961" s="6"/>
      <c r="BJD961" s="28"/>
      <c r="BJE961" s="28"/>
      <c r="BJF961" s="1"/>
      <c r="BJG961" s="6"/>
      <c r="BJH961" s="28"/>
      <c r="BJI961" s="28"/>
      <c r="BJJ961" s="1"/>
      <c r="BJK961" s="6"/>
      <c r="BJL961" s="28"/>
      <c r="BJM961" s="28"/>
      <c r="BJN961" s="1"/>
      <c r="BJO961" s="6"/>
      <c r="BJP961" s="28"/>
      <c r="BJQ961" s="28"/>
      <c r="BJR961" s="1"/>
      <c r="BJS961" s="6"/>
      <c r="BJT961" s="28"/>
      <c r="BJU961" s="28"/>
      <c r="BJV961" s="1"/>
      <c r="BJW961" s="6"/>
      <c r="BJX961" s="28"/>
      <c r="BJY961" s="28"/>
      <c r="BJZ961" s="1"/>
      <c r="BKA961" s="6"/>
      <c r="BKB961" s="28"/>
      <c r="BKC961" s="28"/>
      <c r="BKD961" s="1"/>
      <c r="BKE961" s="6"/>
      <c r="BKF961" s="28"/>
      <c r="BKG961" s="28"/>
      <c r="BKH961" s="1"/>
      <c r="BKI961" s="6"/>
      <c r="BKJ961" s="28"/>
      <c r="BKK961" s="28"/>
      <c r="BKL961" s="1"/>
      <c r="BKM961" s="6"/>
      <c r="BKN961" s="28"/>
      <c r="BKO961" s="28"/>
      <c r="BKP961" s="1"/>
      <c r="BKQ961" s="6"/>
      <c r="BKR961" s="28"/>
      <c r="BKS961" s="28"/>
      <c r="BKT961" s="1"/>
      <c r="BKU961" s="6"/>
      <c r="BKV961" s="28"/>
      <c r="BKW961" s="28"/>
      <c r="BKX961" s="1"/>
      <c r="BKY961" s="6"/>
      <c r="BKZ961" s="28"/>
      <c r="BLA961" s="28"/>
      <c r="BLB961" s="1"/>
      <c r="BLC961" s="6"/>
      <c r="BLD961" s="28"/>
      <c r="BLE961" s="28"/>
      <c r="BLF961" s="1"/>
      <c r="BLG961" s="6"/>
      <c r="BLH961" s="28"/>
      <c r="BLI961" s="28"/>
      <c r="BLJ961" s="1"/>
      <c r="BLK961" s="6"/>
      <c r="BLL961" s="28"/>
      <c r="BLM961" s="28"/>
      <c r="BLN961" s="1"/>
      <c r="BLO961" s="6"/>
      <c r="BLP961" s="28"/>
      <c r="BLQ961" s="28"/>
      <c r="BLR961" s="1"/>
      <c r="BLS961" s="6"/>
      <c r="BLT961" s="28"/>
      <c r="BLU961" s="28"/>
      <c r="BLV961" s="1"/>
      <c r="BLW961" s="6"/>
      <c r="BLX961" s="28"/>
      <c r="BLY961" s="28"/>
      <c r="BLZ961" s="1"/>
      <c r="BMA961" s="6"/>
      <c r="BMB961" s="28"/>
      <c r="BMC961" s="28"/>
      <c r="BMD961" s="1"/>
      <c r="BME961" s="6"/>
      <c r="BMF961" s="28"/>
      <c r="BMG961" s="28"/>
      <c r="BMH961" s="1"/>
      <c r="BMI961" s="6"/>
      <c r="BMJ961" s="28"/>
      <c r="BMK961" s="28"/>
      <c r="BML961" s="1"/>
      <c r="BMM961" s="6"/>
      <c r="BMN961" s="28"/>
      <c r="BMO961" s="28"/>
      <c r="BMP961" s="1"/>
      <c r="BMQ961" s="6"/>
      <c r="BMR961" s="28"/>
      <c r="BMS961" s="28"/>
      <c r="BMT961" s="1"/>
      <c r="BMU961" s="6"/>
      <c r="BMV961" s="28"/>
      <c r="BMW961" s="28"/>
      <c r="BMX961" s="1"/>
      <c r="BMY961" s="6"/>
      <c r="BMZ961" s="28"/>
      <c r="BNA961" s="28"/>
      <c r="BNB961" s="1"/>
      <c r="BNC961" s="6"/>
      <c r="BND961" s="28"/>
      <c r="BNE961" s="28"/>
      <c r="BNF961" s="1"/>
      <c r="BNG961" s="6"/>
      <c r="BNH961" s="28"/>
      <c r="BNI961" s="28"/>
      <c r="BNJ961" s="1"/>
      <c r="BNK961" s="6"/>
      <c r="BNL961" s="28"/>
      <c r="BNM961" s="28"/>
      <c r="BNN961" s="1"/>
      <c r="BNO961" s="6"/>
      <c r="BNP961" s="28"/>
      <c r="BNQ961" s="28"/>
      <c r="BNR961" s="1"/>
      <c r="BNS961" s="6"/>
      <c r="BNT961" s="28"/>
      <c r="BNU961" s="28"/>
      <c r="BNV961" s="1"/>
      <c r="BNW961" s="6"/>
      <c r="BNX961" s="28"/>
      <c r="BNY961" s="28"/>
      <c r="BNZ961" s="1"/>
      <c r="BOA961" s="6"/>
      <c r="BOB961" s="28"/>
      <c r="BOC961" s="28"/>
      <c r="BOD961" s="1"/>
      <c r="BOE961" s="6"/>
      <c r="BOF961" s="28"/>
      <c r="BOG961" s="28"/>
      <c r="BOH961" s="1"/>
      <c r="BOI961" s="6"/>
      <c r="BOJ961" s="28"/>
      <c r="BOK961" s="28"/>
      <c r="BOL961" s="1"/>
      <c r="BOM961" s="6"/>
      <c r="BON961" s="28"/>
      <c r="BOO961" s="28"/>
      <c r="BOP961" s="1"/>
      <c r="BOQ961" s="6"/>
      <c r="BOR961" s="28"/>
      <c r="BOS961" s="28"/>
      <c r="BOT961" s="1"/>
      <c r="BOU961" s="6"/>
      <c r="BOV961" s="28"/>
      <c r="BOW961" s="28"/>
      <c r="BOX961" s="1"/>
      <c r="BOY961" s="6"/>
      <c r="BOZ961" s="28"/>
      <c r="BPA961" s="28"/>
      <c r="BPB961" s="1"/>
      <c r="BPC961" s="6"/>
      <c r="BPD961" s="28"/>
      <c r="BPE961" s="28"/>
      <c r="BPF961" s="1"/>
      <c r="BPG961" s="6"/>
      <c r="BPH961" s="28"/>
      <c r="BPI961" s="28"/>
      <c r="BPJ961" s="1"/>
      <c r="BPK961" s="6"/>
      <c r="BPL961" s="28"/>
      <c r="BPM961" s="28"/>
      <c r="BPN961" s="1"/>
      <c r="BPO961" s="6"/>
      <c r="BPP961" s="28"/>
      <c r="BPQ961" s="28"/>
      <c r="BPR961" s="1"/>
      <c r="BPS961" s="6"/>
      <c r="BPT961" s="28"/>
      <c r="BPU961" s="28"/>
      <c r="BPV961" s="1"/>
      <c r="BPW961" s="6"/>
      <c r="BPX961" s="28"/>
      <c r="BPY961" s="28"/>
      <c r="BPZ961" s="1"/>
      <c r="BQA961" s="6"/>
      <c r="BQB961" s="28"/>
      <c r="BQC961" s="28"/>
      <c r="BQD961" s="1"/>
      <c r="BQE961" s="6"/>
      <c r="BQF961" s="28"/>
      <c r="BQG961" s="28"/>
      <c r="BQH961" s="1"/>
      <c r="BQI961" s="6"/>
      <c r="BQJ961" s="28"/>
      <c r="BQK961" s="28"/>
      <c r="BQL961" s="1"/>
      <c r="BQM961" s="6"/>
      <c r="BQN961" s="28"/>
      <c r="BQO961" s="28"/>
      <c r="BQP961" s="1"/>
      <c r="BQQ961" s="6"/>
      <c r="BQR961" s="28"/>
      <c r="BQS961" s="28"/>
      <c r="BQT961" s="1"/>
      <c r="BQU961" s="6"/>
      <c r="BQV961" s="28"/>
      <c r="BQW961" s="28"/>
      <c r="BQX961" s="1"/>
      <c r="BQY961" s="6"/>
      <c r="BQZ961" s="28"/>
      <c r="BRA961" s="28"/>
      <c r="BRB961" s="1"/>
      <c r="BRC961" s="6"/>
      <c r="BRD961" s="28"/>
      <c r="BRE961" s="28"/>
      <c r="BRF961" s="1"/>
      <c r="BRG961" s="6"/>
      <c r="BRH961" s="28"/>
      <c r="BRI961" s="28"/>
      <c r="BRJ961" s="1"/>
      <c r="BRK961" s="6"/>
      <c r="BRL961" s="28"/>
      <c r="BRM961" s="28"/>
      <c r="BRN961" s="1"/>
      <c r="BRO961" s="6"/>
      <c r="BRP961" s="28"/>
      <c r="BRQ961" s="28"/>
      <c r="BRR961" s="1"/>
      <c r="BRS961" s="6"/>
      <c r="BRT961" s="28"/>
      <c r="BRU961" s="28"/>
      <c r="BRV961" s="1"/>
      <c r="BRW961" s="6"/>
      <c r="BRX961" s="28"/>
      <c r="BRY961" s="28"/>
      <c r="BRZ961" s="1"/>
      <c r="BSA961" s="6"/>
      <c r="BSB961" s="28"/>
      <c r="BSC961" s="28"/>
      <c r="BSD961" s="1"/>
      <c r="BSE961" s="6"/>
      <c r="BSF961" s="28"/>
      <c r="BSG961" s="28"/>
      <c r="BSH961" s="1"/>
      <c r="BSI961" s="6"/>
      <c r="BSJ961" s="28"/>
      <c r="BSK961" s="28"/>
      <c r="BSL961" s="1"/>
      <c r="BSM961" s="6"/>
      <c r="BSN961" s="28"/>
      <c r="BSO961" s="28"/>
      <c r="BSP961" s="1"/>
      <c r="BSQ961" s="6"/>
      <c r="BSR961" s="28"/>
      <c r="BSS961" s="28"/>
      <c r="BST961" s="1"/>
      <c r="BSU961" s="6"/>
      <c r="BSV961" s="28"/>
      <c r="BSW961" s="28"/>
      <c r="BSX961" s="1"/>
      <c r="BSY961" s="6"/>
      <c r="BSZ961" s="28"/>
      <c r="BTA961" s="28"/>
      <c r="BTB961" s="1"/>
      <c r="BTC961" s="6"/>
      <c r="BTD961" s="28"/>
      <c r="BTE961" s="28"/>
      <c r="BTF961" s="1"/>
      <c r="BTG961" s="6"/>
      <c r="BTH961" s="28"/>
      <c r="BTI961" s="28"/>
      <c r="BTJ961" s="1"/>
      <c r="BTK961" s="6"/>
      <c r="BTL961" s="28"/>
      <c r="BTM961" s="28"/>
      <c r="BTN961" s="1"/>
      <c r="BTO961" s="6"/>
      <c r="BTP961" s="28"/>
      <c r="BTQ961" s="28"/>
      <c r="BTR961" s="1"/>
      <c r="BTS961" s="6"/>
      <c r="BTT961" s="28"/>
      <c r="BTU961" s="28"/>
      <c r="BTV961" s="1"/>
      <c r="BTW961" s="6"/>
      <c r="BTX961" s="28"/>
      <c r="BTY961" s="28"/>
      <c r="BTZ961" s="1"/>
      <c r="BUA961" s="6"/>
      <c r="BUB961" s="28"/>
      <c r="BUC961" s="28"/>
      <c r="BUD961" s="1"/>
      <c r="BUE961" s="6"/>
      <c r="BUF961" s="28"/>
      <c r="BUG961" s="28"/>
      <c r="BUH961" s="1"/>
      <c r="BUI961" s="6"/>
      <c r="BUJ961" s="28"/>
      <c r="BUK961" s="28"/>
      <c r="BUL961" s="1"/>
      <c r="BUM961" s="6"/>
      <c r="BUN961" s="28"/>
      <c r="BUO961" s="28"/>
      <c r="BUP961" s="1"/>
      <c r="BUQ961" s="6"/>
      <c r="BUR961" s="28"/>
      <c r="BUS961" s="28"/>
      <c r="BUT961" s="1"/>
      <c r="BUU961" s="6"/>
      <c r="BUV961" s="28"/>
      <c r="BUW961" s="28"/>
      <c r="BUX961" s="1"/>
      <c r="BUY961" s="6"/>
      <c r="BUZ961" s="28"/>
      <c r="BVA961" s="28"/>
      <c r="BVB961" s="1"/>
      <c r="BVC961" s="6"/>
      <c r="BVD961" s="28"/>
      <c r="BVE961" s="28"/>
      <c r="BVF961" s="1"/>
      <c r="BVG961" s="6"/>
      <c r="BVH961" s="28"/>
      <c r="BVI961" s="28"/>
      <c r="BVJ961" s="1"/>
      <c r="BVK961" s="6"/>
      <c r="BVL961" s="28"/>
      <c r="BVM961" s="28"/>
      <c r="BVN961" s="1"/>
      <c r="BVO961" s="6"/>
      <c r="BVP961" s="28"/>
      <c r="BVQ961" s="28"/>
      <c r="BVR961" s="1"/>
      <c r="BVS961" s="6"/>
      <c r="BVT961" s="28"/>
      <c r="BVU961" s="28"/>
      <c r="BVV961" s="1"/>
      <c r="BVW961" s="6"/>
      <c r="BVX961" s="28"/>
      <c r="BVY961" s="28"/>
      <c r="BVZ961" s="1"/>
      <c r="BWA961" s="6"/>
      <c r="BWB961" s="28"/>
      <c r="BWC961" s="28"/>
      <c r="BWD961" s="1"/>
      <c r="BWE961" s="6"/>
      <c r="BWF961" s="28"/>
      <c r="BWG961" s="28"/>
      <c r="BWH961" s="1"/>
      <c r="BWI961" s="6"/>
      <c r="BWJ961" s="28"/>
      <c r="BWK961" s="28"/>
      <c r="BWL961" s="1"/>
      <c r="BWM961" s="6"/>
      <c r="BWN961" s="28"/>
      <c r="BWO961" s="28"/>
      <c r="BWP961" s="1"/>
      <c r="BWQ961" s="6"/>
      <c r="BWR961" s="28"/>
      <c r="BWS961" s="28"/>
      <c r="BWT961" s="1"/>
      <c r="BWU961" s="6"/>
      <c r="BWV961" s="28"/>
      <c r="BWW961" s="28"/>
      <c r="BWX961" s="1"/>
      <c r="BWY961" s="6"/>
      <c r="BWZ961" s="28"/>
      <c r="BXA961" s="28"/>
      <c r="BXB961" s="1"/>
      <c r="BXC961" s="6"/>
      <c r="BXD961" s="28"/>
      <c r="BXE961" s="28"/>
      <c r="BXF961" s="1"/>
      <c r="BXG961" s="6"/>
      <c r="BXH961" s="28"/>
      <c r="BXI961" s="28"/>
      <c r="BXJ961" s="1"/>
      <c r="BXK961" s="6"/>
      <c r="BXL961" s="28"/>
      <c r="BXM961" s="28"/>
      <c r="BXN961" s="1"/>
      <c r="BXO961" s="6"/>
      <c r="BXP961" s="28"/>
      <c r="BXQ961" s="28"/>
      <c r="BXR961" s="1"/>
      <c r="BXS961" s="6"/>
      <c r="BXT961" s="28"/>
      <c r="BXU961" s="28"/>
      <c r="BXV961" s="1"/>
      <c r="BXW961" s="6"/>
      <c r="BXX961" s="28"/>
      <c r="BXY961" s="28"/>
      <c r="BXZ961" s="1"/>
      <c r="BYA961" s="6"/>
      <c r="BYB961" s="28"/>
      <c r="BYC961" s="28"/>
      <c r="BYD961" s="1"/>
      <c r="BYE961" s="6"/>
      <c r="BYF961" s="28"/>
      <c r="BYG961" s="28"/>
      <c r="BYH961" s="1"/>
      <c r="BYI961" s="6"/>
      <c r="BYJ961" s="28"/>
      <c r="BYK961" s="28"/>
      <c r="BYL961" s="1"/>
      <c r="BYM961" s="6"/>
      <c r="BYN961" s="28"/>
      <c r="BYO961" s="28"/>
      <c r="BYP961" s="1"/>
      <c r="BYQ961" s="6"/>
      <c r="BYR961" s="28"/>
      <c r="BYS961" s="28"/>
      <c r="BYT961" s="1"/>
      <c r="BYU961" s="6"/>
      <c r="BYV961" s="28"/>
      <c r="BYW961" s="28"/>
      <c r="BYX961" s="1"/>
      <c r="BYY961" s="6"/>
      <c r="BYZ961" s="28"/>
      <c r="BZA961" s="28"/>
      <c r="BZB961" s="1"/>
      <c r="BZC961" s="6"/>
      <c r="BZD961" s="28"/>
      <c r="BZE961" s="28"/>
      <c r="BZF961" s="1"/>
      <c r="BZG961" s="6"/>
      <c r="BZH961" s="28"/>
      <c r="BZI961" s="28"/>
      <c r="BZJ961" s="1"/>
      <c r="BZK961" s="6"/>
      <c r="BZL961" s="28"/>
      <c r="BZM961" s="28"/>
      <c r="BZN961" s="1"/>
      <c r="BZO961" s="6"/>
      <c r="BZP961" s="28"/>
      <c r="BZQ961" s="28"/>
      <c r="BZR961" s="1"/>
      <c r="BZS961" s="6"/>
      <c r="BZT961" s="28"/>
      <c r="BZU961" s="28"/>
      <c r="BZV961" s="1"/>
      <c r="BZW961" s="6"/>
      <c r="BZX961" s="28"/>
      <c r="BZY961" s="28"/>
      <c r="BZZ961" s="1"/>
      <c r="CAA961" s="6"/>
      <c r="CAB961" s="28"/>
      <c r="CAC961" s="28"/>
      <c r="CAD961" s="1"/>
      <c r="CAE961" s="6"/>
      <c r="CAF961" s="28"/>
      <c r="CAG961" s="28"/>
      <c r="CAH961" s="1"/>
      <c r="CAI961" s="6"/>
      <c r="CAJ961" s="28"/>
      <c r="CAK961" s="28"/>
      <c r="CAL961" s="1"/>
      <c r="CAM961" s="6"/>
      <c r="CAN961" s="28"/>
      <c r="CAO961" s="28"/>
      <c r="CAP961" s="1"/>
      <c r="CAQ961" s="6"/>
      <c r="CAR961" s="28"/>
      <c r="CAS961" s="28"/>
      <c r="CAT961" s="1"/>
      <c r="CAU961" s="6"/>
      <c r="CAV961" s="28"/>
      <c r="CAW961" s="28"/>
      <c r="CAX961" s="1"/>
      <c r="CAY961" s="6"/>
      <c r="CAZ961" s="28"/>
      <c r="CBA961" s="28"/>
      <c r="CBB961" s="1"/>
      <c r="CBC961" s="6"/>
      <c r="CBD961" s="28"/>
      <c r="CBE961" s="28"/>
      <c r="CBF961" s="1"/>
      <c r="CBG961" s="6"/>
      <c r="CBH961" s="28"/>
      <c r="CBI961" s="28"/>
      <c r="CBJ961" s="1"/>
      <c r="CBK961" s="6"/>
      <c r="CBL961" s="28"/>
      <c r="CBM961" s="28"/>
      <c r="CBN961" s="1"/>
      <c r="CBO961" s="6"/>
      <c r="CBP961" s="28"/>
      <c r="CBQ961" s="28"/>
      <c r="CBR961" s="1"/>
      <c r="CBS961" s="6"/>
      <c r="CBT961" s="28"/>
      <c r="CBU961" s="28"/>
      <c r="CBV961" s="1"/>
      <c r="CBW961" s="6"/>
      <c r="CBX961" s="28"/>
      <c r="CBY961" s="28"/>
      <c r="CBZ961" s="1"/>
      <c r="CCA961" s="6"/>
      <c r="CCB961" s="28"/>
      <c r="CCC961" s="28"/>
      <c r="CCD961" s="1"/>
      <c r="CCE961" s="6"/>
      <c r="CCF961" s="28"/>
      <c r="CCG961" s="28"/>
      <c r="CCH961" s="1"/>
      <c r="CCI961" s="6"/>
      <c r="CCJ961" s="28"/>
      <c r="CCK961" s="28"/>
      <c r="CCL961" s="1"/>
      <c r="CCM961" s="6"/>
      <c r="CCN961" s="28"/>
      <c r="CCO961" s="28"/>
      <c r="CCP961" s="1"/>
      <c r="CCQ961" s="6"/>
      <c r="CCR961" s="28"/>
      <c r="CCS961" s="28"/>
      <c r="CCT961" s="1"/>
      <c r="CCU961" s="6"/>
      <c r="CCV961" s="28"/>
      <c r="CCW961" s="28"/>
      <c r="CCX961" s="1"/>
      <c r="CCY961" s="6"/>
      <c r="CCZ961" s="28"/>
      <c r="CDA961" s="28"/>
      <c r="CDB961" s="1"/>
      <c r="CDC961" s="6"/>
      <c r="CDD961" s="28"/>
      <c r="CDE961" s="28"/>
      <c r="CDF961" s="1"/>
      <c r="CDG961" s="6"/>
      <c r="CDH961" s="28"/>
      <c r="CDI961" s="28"/>
      <c r="CDJ961" s="1"/>
      <c r="CDK961" s="6"/>
      <c r="CDL961" s="28"/>
      <c r="CDM961" s="28"/>
      <c r="CDN961" s="1"/>
      <c r="CDO961" s="6"/>
      <c r="CDP961" s="28"/>
      <c r="CDQ961" s="28"/>
      <c r="CDR961" s="1"/>
      <c r="CDS961" s="6"/>
      <c r="CDT961" s="28"/>
      <c r="CDU961" s="28"/>
      <c r="CDV961" s="1"/>
      <c r="CDW961" s="6"/>
      <c r="CDX961" s="28"/>
      <c r="CDY961" s="28"/>
      <c r="CDZ961" s="1"/>
      <c r="CEA961" s="6"/>
      <c r="CEB961" s="28"/>
      <c r="CEC961" s="28"/>
      <c r="CED961" s="1"/>
      <c r="CEE961" s="6"/>
      <c r="CEF961" s="28"/>
      <c r="CEG961" s="28"/>
      <c r="CEH961" s="1"/>
      <c r="CEI961" s="6"/>
      <c r="CEJ961" s="28"/>
      <c r="CEK961" s="28"/>
      <c r="CEL961" s="1"/>
      <c r="CEM961" s="6"/>
      <c r="CEN961" s="28"/>
      <c r="CEO961" s="28"/>
      <c r="CEP961" s="1"/>
      <c r="CEQ961" s="6"/>
      <c r="CER961" s="28"/>
      <c r="CES961" s="28"/>
      <c r="CET961" s="1"/>
      <c r="CEU961" s="6"/>
      <c r="CEV961" s="28"/>
      <c r="CEW961" s="28"/>
      <c r="CEX961" s="1"/>
      <c r="CEY961" s="6"/>
      <c r="CEZ961" s="28"/>
      <c r="CFA961" s="28"/>
      <c r="CFB961" s="1"/>
      <c r="CFC961" s="6"/>
      <c r="CFD961" s="28"/>
      <c r="CFE961" s="28"/>
      <c r="CFF961" s="1"/>
      <c r="CFG961" s="6"/>
      <c r="CFH961" s="28"/>
      <c r="CFI961" s="28"/>
      <c r="CFJ961" s="1"/>
      <c r="CFK961" s="6"/>
      <c r="CFL961" s="28"/>
      <c r="CFM961" s="28"/>
      <c r="CFN961" s="1"/>
      <c r="CFO961" s="6"/>
      <c r="CFP961" s="28"/>
      <c r="CFQ961" s="28"/>
      <c r="CFR961" s="1"/>
      <c r="CFS961" s="6"/>
      <c r="CFT961" s="28"/>
      <c r="CFU961" s="28"/>
      <c r="CFV961" s="1"/>
      <c r="CFW961" s="6"/>
      <c r="CFX961" s="28"/>
      <c r="CFY961" s="28"/>
      <c r="CFZ961" s="1"/>
      <c r="CGA961" s="6"/>
      <c r="CGB961" s="28"/>
      <c r="CGC961" s="28"/>
      <c r="CGD961" s="1"/>
      <c r="CGE961" s="6"/>
      <c r="CGF961" s="28"/>
      <c r="CGG961" s="28"/>
      <c r="CGH961" s="1"/>
      <c r="CGI961" s="6"/>
      <c r="CGJ961" s="28"/>
      <c r="CGK961" s="28"/>
      <c r="CGL961" s="1"/>
      <c r="CGM961" s="6"/>
      <c r="CGN961" s="28"/>
      <c r="CGO961" s="28"/>
      <c r="CGP961" s="1"/>
      <c r="CGQ961" s="6"/>
      <c r="CGR961" s="28"/>
      <c r="CGS961" s="28"/>
      <c r="CGT961" s="1"/>
      <c r="CGU961" s="6"/>
      <c r="CGV961" s="28"/>
      <c r="CGW961" s="28"/>
      <c r="CGX961" s="1"/>
      <c r="CGY961" s="6"/>
      <c r="CGZ961" s="28"/>
      <c r="CHA961" s="28"/>
      <c r="CHB961" s="1"/>
      <c r="CHC961" s="6"/>
      <c r="CHD961" s="28"/>
      <c r="CHE961" s="28"/>
      <c r="CHF961" s="1"/>
      <c r="CHG961" s="6"/>
      <c r="CHH961" s="28"/>
      <c r="CHI961" s="28"/>
      <c r="CHJ961" s="1"/>
      <c r="CHK961" s="6"/>
      <c r="CHL961" s="28"/>
      <c r="CHM961" s="28"/>
      <c r="CHN961" s="1"/>
      <c r="CHO961" s="6"/>
      <c r="CHP961" s="28"/>
      <c r="CHQ961" s="28"/>
      <c r="CHR961" s="1"/>
      <c r="CHS961" s="6"/>
      <c r="CHT961" s="28"/>
      <c r="CHU961" s="28"/>
      <c r="CHV961" s="1"/>
      <c r="CHW961" s="6"/>
      <c r="CHX961" s="28"/>
      <c r="CHY961" s="28"/>
      <c r="CHZ961" s="1"/>
      <c r="CIA961" s="6"/>
      <c r="CIB961" s="28"/>
      <c r="CIC961" s="28"/>
      <c r="CID961" s="1"/>
      <c r="CIE961" s="6"/>
      <c r="CIF961" s="28"/>
      <c r="CIG961" s="28"/>
      <c r="CIH961" s="1"/>
      <c r="CII961" s="6"/>
      <c r="CIJ961" s="28"/>
      <c r="CIK961" s="28"/>
      <c r="CIL961" s="1"/>
      <c r="CIM961" s="6"/>
      <c r="CIN961" s="28"/>
      <c r="CIO961" s="28"/>
      <c r="CIP961" s="1"/>
      <c r="CIQ961" s="6"/>
      <c r="CIR961" s="28"/>
      <c r="CIS961" s="28"/>
      <c r="CIT961" s="1"/>
      <c r="CIU961" s="6"/>
      <c r="CIV961" s="28"/>
      <c r="CIW961" s="28"/>
      <c r="CIX961" s="1"/>
      <c r="CIY961" s="6"/>
      <c r="CIZ961" s="28"/>
      <c r="CJA961" s="28"/>
      <c r="CJB961" s="1"/>
      <c r="CJC961" s="6"/>
      <c r="CJD961" s="28"/>
      <c r="CJE961" s="28"/>
      <c r="CJF961" s="1"/>
      <c r="CJG961" s="6"/>
      <c r="CJH961" s="28"/>
      <c r="CJI961" s="28"/>
      <c r="CJJ961" s="1"/>
      <c r="CJK961" s="6"/>
      <c r="CJL961" s="28"/>
      <c r="CJM961" s="28"/>
      <c r="CJN961" s="1"/>
      <c r="CJO961" s="6"/>
      <c r="CJP961" s="28"/>
      <c r="CJQ961" s="28"/>
      <c r="CJR961" s="1"/>
      <c r="CJS961" s="6"/>
      <c r="CJT961" s="28"/>
      <c r="CJU961" s="28"/>
      <c r="CJV961" s="1"/>
      <c r="CJW961" s="6"/>
      <c r="CJX961" s="28"/>
      <c r="CJY961" s="28"/>
      <c r="CJZ961" s="1"/>
      <c r="CKA961" s="6"/>
      <c r="CKB961" s="28"/>
      <c r="CKC961" s="28"/>
      <c r="CKD961" s="1"/>
      <c r="CKE961" s="6"/>
      <c r="CKF961" s="28"/>
      <c r="CKG961" s="28"/>
      <c r="CKH961" s="1"/>
      <c r="CKI961" s="6"/>
      <c r="CKJ961" s="28"/>
      <c r="CKK961" s="28"/>
      <c r="CKL961" s="1"/>
      <c r="CKM961" s="6"/>
      <c r="CKN961" s="28"/>
      <c r="CKO961" s="28"/>
      <c r="CKP961" s="1"/>
      <c r="CKQ961" s="6"/>
      <c r="CKR961" s="28"/>
      <c r="CKS961" s="28"/>
      <c r="CKT961" s="1"/>
      <c r="CKU961" s="6"/>
      <c r="CKV961" s="28"/>
      <c r="CKW961" s="28"/>
      <c r="CKX961" s="1"/>
      <c r="CKY961" s="6"/>
      <c r="CKZ961" s="28"/>
      <c r="CLA961" s="28"/>
      <c r="CLB961" s="1"/>
      <c r="CLC961" s="6"/>
      <c r="CLD961" s="28"/>
      <c r="CLE961" s="28"/>
      <c r="CLF961" s="1"/>
      <c r="CLG961" s="6"/>
      <c r="CLH961" s="28"/>
      <c r="CLI961" s="28"/>
      <c r="CLJ961" s="1"/>
      <c r="CLK961" s="6"/>
      <c r="CLL961" s="28"/>
      <c r="CLM961" s="28"/>
      <c r="CLN961" s="1"/>
      <c r="CLO961" s="6"/>
      <c r="CLP961" s="28"/>
      <c r="CLQ961" s="28"/>
      <c r="CLR961" s="1"/>
      <c r="CLS961" s="6"/>
      <c r="CLT961" s="28"/>
      <c r="CLU961" s="28"/>
      <c r="CLV961" s="1"/>
      <c r="CLW961" s="6"/>
      <c r="CLX961" s="28"/>
      <c r="CLY961" s="28"/>
      <c r="CLZ961" s="1"/>
      <c r="CMA961" s="6"/>
      <c r="CMB961" s="28"/>
      <c r="CMC961" s="28"/>
      <c r="CMD961" s="1"/>
      <c r="CME961" s="6"/>
      <c r="CMF961" s="28"/>
      <c r="CMG961" s="28"/>
      <c r="CMH961" s="1"/>
      <c r="CMI961" s="6"/>
      <c r="CMJ961" s="28"/>
      <c r="CMK961" s="28"/>
      <c r="CML961" s="1"/>
      <c r="CMM961" s="6"/>
      <c r="CMN961" s="28"/>
      <c r="CMO961" s="28"/>
      <c r="CMP961" s="1"/>
      <c r="CMQ961" s="6"/>
      <c r="CMR961" s="28"/>
      <c r="CMS961" s="28"/>
      <c r="CMT961" s="1"/>
      <c r="CMU961" s="6"/>
      <c r="CMV961" s="28"/>
      <c r="CMW961" s="28"/>
      <c r="CMX961" s="1"/>
      <c r="CMY961" s="6"/>
      <c r="CMZ961" s="28"/>
      <c r="CNA961" s="28"/>
      <c r="CNB961" s="1"/>
      <c r="CNC961" s="6"/>
      <c r="CND961" s="28"/>
      <c r="CNE961" s="28"/>
      <c r="CNF961" s="1"/>
      <c r="CNG961" s="6"/>
      <c r="CNH961" s="28"/>
      <c r="CNI961" s="28"/>
      <c r="CNJ961" s="1"/>
      <c r="CNK961" s="6"/>
      <c r="CNL961" s="28"/>
      <c r="CNM961" s="28"/>
      <c r="CNN961" s="1"/>
      <c r="CNO961" s="6"/>
      <c r="CNP961" s="28"/>
      <c r="CNQ961" s="28"/>
      <c r="CNR961" s="1"/>
      <c r="CNS961" s="6"/>
      <c r="CNT961" s="28"/>
      <c r="CNU961" s="28"/>
      <c r="CNV961" s="1"/>
      <c r="CNW961" s="6"/>
      <c r="CNX961" s="28"/>
      <c r="CNY961" s="28"/>
      <c r="CNZ961" s="1"/>
      <c r="COA961" s="6"/>
      <c r="COB961" s="28"/>
      <c r="COC961" s="28"/>
      <c r="COD961" s="1"/>
      <c r="COE961" s="6"/>
      <c r="COF961" s="28"/>
      <c r="COG961" s="28"/>
      <c r="COH961" s="1"/>
      <c r="COI961" s="6"/>
      <c r="COJ961" s="28"/>
      <c r="COK961" s="28"/>
      <c r="COL961" s="1"/>
      <c r="COM961" s="6"/>
      <c r="CON961" s="28"/>
      <c r="COO961" s="28"/>
      <c r="COP961" s="1"/>
      <c r="COQ961" s="6"/>
      <c r="COR961" s="28"/>
      <c r="COS961" s="28"/>
      <c r="COT961" s="1"/>
      <c r="COU961" s="6"/>
      <c r="COV961" s="28"/>
      <c r="COW961" s="28"/>
      <c r="COX961" s="1"/>
      <c r="COY961" s="6"/>
      <c r="COZ961" s="28"/>
      <c r="CPA961" s="28"/>
      <c r="CPB961" s="1"/>
      <c r="CPC961" s="6"/>
      <c r="CPD961" s="28"/>
      <c r="CPE961" s="28"/>
      <c r="CPF961" s="1"/>
      <c r="CPG961" s="6"/>
      <c r="CPH961" s="28"/>
      <c r="CPI961" s="28"/>
      <c r="CPJ961" s="1"/>
      <c r="CPK961" s="6"/>
      <c r="CPL961" s="28"/>
      <c r="CPM961" s="28"/>
      <c r="CPN961" s="1"/>
      <c r="CPO961" s="6"/>
      <c r="CPP961" s="28"/>
      <c r="CPQ961" s="28"/>
      <c r="CPR961" s="1"/>
      <c r="CPS961" s="6"/>
      <c r="CPT961" s="28"/>
      <c r="CPU961" s="28"/>
      <c r="CPV961" s="1"/>
      <c r="CPW961" s="6"/>
      <c r="CPX961" s="28"/>
      <c r="CPY961" s="28"/>
      <c r="CPZ961" s="1"/>
      <c r="CQA961" s="6"/>
      <c r="CQB961" s="28"/>
      <c r="CQC961" s="28"/>
      <c r="CQD961" s="1"/>
      <c r="CQE961" s="6"/>
      <c r="CQF961" s="28"/>
      <c r="CQG961" s="28"/>
      <c r="CQH961" s="1"/>
      <c r="CQI961" s="6"/>
      <c r="CQJ961" s="28"/>
      <c r="CQK961" s="28"/>
      <c r="CQL961" s="1"/>
      <c r="CQM961" s="6"/>
      <c r="CQN961" s="28"/>
      <c r="CQO961" s="28"/>
      <c r="CQP961" s="1"/>
      <c r="CQQ961" s="6"/>
      <c r="CQR961" s="28"/>
      <c r="CQS961" s="28"/>
      <c r="CQT961" s="1"/>
      <c r="CQU961" s="6"/>
      <c r="CQV961" s="28"/>
      <c r="CQW961" s="28"/>
      <c r="CQX961" s="1"/>
      <c r="CQY961" s="6"/>
      <c r="CQZ961" s="28"/>
      <c r="CRA961" s="28"/>
      <c r="CRB961" s="1"/>
      <c r="CRC961" s="6"/>
      <c r="CRD961" s="28"/>
      <c r="CRE961" s="28"/>
      <c r="CRF961" s="1"/>
      <c r="CRG961" s="6"/>
      <c r="CRH961" s="28"/>
      <c r="CRI961" s="28"/>
      <c r="CRJ961" s="1"/>
      <c r="CRK961" s="6"/>
      <c r="CRL961" s="28"/>
      <c r="CRM961" s="28"/>
      <c r="CRN961" s="1"/>
      <c r="CRO961" s="6"/>
      <c r="CRP961" s="28"/>
      <c r="CRQ961" s="28"/>
      <c r="CRR961" s="1"/>
      <c r="CRS961" s="6"/>
      <c r="CRT961" s="28"/>
      <c r="CRU961" s="28"/>
      <c r="CRV961" s="1"/>
      <c r="CRW961" s="6"/>
      <c r="CRX961" s="28"/>
      <c r="CRY961" s="28"/>
      <c r="CRZ961" s="1"/>
      <c r="CSA961" s="6"/>
      <c r="CSB961" s="28"/>
      <c r="CSC961" s="28"/>
      <c r="CSD961" s="1"/>
      <c r="CSE961" s="6"/>
      <c r="CSF961" s="28"/>
      <c r="CSG961" s="28"/>
      <c r="CSH961" s="1"/>
      <c r="CSI961" s="6"/>
      <c r="CSJ961" s="28"/>
      <c r="CSK961" s="28"/>
      <c r="CSL961" s="1"/>
      <c r="CSM961" s="6"/>
      <c r="CSN961" s="28"/>
      <c r="CSO961" s="28"/>
      <c r="CSP961" s="1"/>
      <c r="CSQ961" s="6"/>
      <c r="CSR961" s="28"/>
      <c r="CSS961" s="28"/>
      <c r="CST961" s="1"/>
      <c r="CSU961" s="6"/>
      <c r="CSV961" s="28"/>
      <c r="CSW961" s="28"/>
      <c r="CSX961" s="1"/>
      <c r="CSY961" s="6"/>
      <c r="CSZ961" s="28"/>
      <c r="CTA961" s="28"/>
      <c r="CTB961" s="1"/>
      <c r="CTC961" s="6"/>
      <c r="CTD961" s="28"/>
      <c r="CTE961" s="28"/>
      <c r="CTF961" s="1"/>
      <c r="CTG961" s="6"/>
      <c r="CTH961" s="28"/>
      <c r="CTI961" s="28"/>
      <c r="CTJ961" s="1"/>
      <c r="CTK961" s="6"/>
      <c r="CTL961" s="28"/>
      <c r="CTM961" s="28"/>
      <c r="CTN961" s="1"/>
      <c r="CTO961" s="6"/>
      <c r="CTP961" s="28"/>
      <c r="CTQ961" s="28"/>
      <c r="CTR961" s="1"/>
      <c r="CTS961" s="6"/>
      <c r="CTT961" s="28"/>
      <c r="CTU961" s="28"/>
      <c r="CTV961" s="1"/>
      <c r="CTW961" s="6"/>
      <c r="CTX961" s="28"/>
      <c r="CTY961" s="28"/>
      <c r="CTZ961" s="1"/>
      <c r="CUA961" s="6"/>
      <c r="CUB961" s="28"/>
      <c r="CUC961" s="28"/>
      <c r="CUD961" s="1"/>
      <c r="CUE961" s="6"/>
      <c r="CUF961" s="28"/>
      <c r="CUG961" s="28"/>
      <c r="CUH961" s="1"/>
      <c r="CUI961" s="6"/>
      <c r="CUJ961" s="28"/>
      <c r="CUK961" s="28"/>
      <c r="CUL961" s="1"/>
      <c r="CUM961" s="6"/>
      <c r="CUN961" s="28"/>
      <c r="CUO961" s="28"/>
      <c r="CUP961" s="1"/>
      <c r="CUQ961" s="6"/>
      <c r="CUR961" s="28"/>
      <c r="CUS961" s="28"/>
      <c r="CUT961" s="1"/>
      <c r="CUU961" s="6"/>
      <c r="CUV961" s="28"/>
      <c r="CUW961" s="28"/>
      <c r="CUX961" s="1"/>
      <c r="CUY961" s="6"/>
      <c r="CUZ961" s="28"/>
      <c r="CVA961" s="28"/>
      <c r="CVB961" s="1"/>
      <c r="CVC961" s="6"/>
      <c r="CVD961" s="28"/>
      <c r="CVE961" s="28"/>
      <c r="CVF961" s="1"/>
      <c r="CVG961" s="6"/>
      <c r="CVH961" s="28"/>
      <c r="CVI961" s="28"/>
      <c r="CVJ961" s="1"/>
      <c r="CVK961" s="6"/>
      <c r="CVL961" s="28"/>
      <c r="CVM961" s="28"/>
      <c r="CVN961" s="1"/>
      <c r="CVO961" s="6"/>
      <c r="CVP961" s="28"/>
      <c r="CVQ961" s="28"/>
      <c r="CVR961" s="1"/>
      <c r="CVS961" s="6"/>
      <c r="CVT961" s="28"/>
      <c r="CVU961" s="28"/>
      <c r="CVV961" s="1"/>
      <c r="CVW961" s="6"/>
      <c r="CVX961" s="28"/>
      <c r="CVY961" s="28"/>
      <c r="CVZ961" s="1"/>
      <c r="CWA961" s="6"/>
      <c r="CWB961" s="28"/>
      <c r="CWC961" s="28"/>
      <c r="CWD961" s="1"/>
      <c r="CWE961" s="6"/>
      <c r="CWF961" s="28"/>
      <c r="CWG961" s="28"/>
      <c r="CWH961" s="1"/>
      <c r="CWI961" s="6"/>
      <c r="CWJ961" s="28"/>
      <c r="CWK961" s="28"/>
      <c r="CWL961" s="1"/>
      <c r="CWM961" s="6"/>
      <c r="CWN961" s="28"/>
      <c r="CWO961" s="28"/>
      <c r="CWP961" s="1"/>
      <c r="CWQ961" s="6"/>
      <c r="CWR961" s="28"/>
      <c r="CWS961" s="28"/>
      <c r="CWT961" s="1"/>
      <c r="CWU961" s="6"/>
      <c r="CWV961" s="28"/>
      <c r="CWW961" s="28"/>
      <c r="CWX961" s="1"/>
      <c r="CWY961" s="6"/>
      <c r="CWZ961" s="28"/>
      <c r="CXA961" s="28"/>
      <c r="CXB961" s="1"/>
      <c r="CXC961" s="6"/>
      <c r="CXD961" s="28"/>
      <c r="CXE961" s="28"/>
      <c r="CXF961" s="1"/>
      <c r="CXG961" s="6"/>
      <c r="CXH961" s="28"/>
      <c r="CXI961" s="28"/>
      <c r="CXJ961" s="1"/>
      <c r="CXK961" s="6"/>
      <c r="CXL961" s="28"/>
      <c r="CXM961" s="28"/>
      <c r="CXN961" s="1"/>
      <c r="CXO961" s="6"/>
      <c r="CXP961" s="28"/>
      <c r="CXQ961" s="28"/>
      <c r="CXR961" s="1"/>
      <c r="CXS961" s="6"/>
      <c r="CXT961" s="28"/>
      <c r="CXU961" s="28"/>
      <c r="CXV961" s="1"/>
      <c r="CXW961" s="6"/>
      <c r="CXX961" s="28"/>
      <c r="CXY961" s="28"/>
      <c r="CXZ961" s="1"/>
      <c r="CYA961" s="6"/>
      <c r="CYB961" s="28"/>
      <c r="CYC961" s="28"/>
      <c r="CYD961" s="1"/>
      <c r="CYE961" s="6"/>
      <c r="CYF961" s="28"/>
      <c r="CYG961" s="28"/>
      <c r="CYH961" s="1"/>
      <c r="CYI961" s="6"/>
      <c r="CYJ961" s="28"/>
      <c r="CYK961" s="28"/>
      <c r="CYL961" s="1"/>
      <c r="CYM961" s="6"/>
      <c r="CYN961" s="28"/>
      <c r="CYO961" s="28"/>
      <c r="CYP961" s="1"/>
      <c r="CYQ961" s="6"/>
      <c r="CYR961" s="28"/>
      <c r="CYS961" s="28"/>
      <c r="CYT961" s="1"/>
      <c r="CYU961" s="6"/>
      <c r="CYV961" s="28"/>
      <c r="CYW961" s="28"/>
      <c r="CYX961" s="1"/>
      <c r="CYY961" s="6"/>
      <c r="CYZ961" s="28"/>
      <c r="CZA961" s="28"/>
      <c r="CZB961" s="1"/>
      <c r="CZC961" s="6"/>
      <c r="CZD961" s="28"/>
      <c r="CZE961" s="28"/>
      <c r="CZF961" s="1"/>
      <c r="CZG961" s="6"/>
      <c r="CZH961" s="28"/>
      <c r="CZI961" s="28"/>
      <c r="CZJ961" s="1"/>
      <c r="CZK961" s="6"/>
      <c r="CZL961" s="28"/>
      <c r="CZM961" s="28"/>
      <c r="CZN961" s="1"/>
      <c r="CZO961" s="6"/>
      <c r="CZP961" s="28"/>
      <c r="CZQ961" s="28"/>
      <c r="CZR961" s="1"/>
      <c r="CZS961" s="6"/>
      <c r="CZT961" s="28"/>
      <c r="CZU961" s="28"/>
      <c r="CZV961" s="1"/>
      <c r="CZW961" s="6"/>
      <c r="CZX961" s="28"/>
      <c r="CZY961" s="28"/>
      <c r="CZZ961" s="1"/>
      <c r="DAA961" s="6"/>
      <c r="DAB961" s="28"/>
      <c r="DAC961" s="28"/>
      <c r="DAD961" s="1"/>
      <c r="DAE961" s="6"/>
      <c r="DAF961" s="28"/>
      <c r="DAG961" s="28"/>
      <c r="DAH961" s="1"/>
      <c r="DAI961" s="6"/>
      <c r="DAJ961" s="28"/>
      <c r="DAK961" s="28"/>
      <c r="DAL961" s="1"/>
      <c r="DAM961" s="6"/>
      <c r="DAN961" s="28"/>
      <c r="DAO961" s="28"/>
      <c r="DAP961" s="1"/>
      <c r="DAQ961" s="6"/>
      <c r="DAR961" s="28"/>
      <c r="DAS961" s="28"/>
      <c r="DAT961" s="1"/>
      <c r="DAU961" s="6"/>
      <c r="DAV961" s="28"/>
      <c r="DAW961" s="28"/>
      <c r="DAX961" s="1"/>
      <c r="DAY961" s="6"/>
      <c r="DAZ961" s="28"/>
      <c r="DBA961" s="28"/>
      <c r="DBB961" s="1"/>
      <c r="DBC961" s="6"/>
      <c r="DBD961" s="28"/>
      <c r="DBE961" s="28"/>
      <c r="DBF961" s="1"/>
      <c r="DBG961" s="6"/>
      <c r="DBH961" s="28"/>
      <c r="DBI961" s="28"/>
      <c r="DBJ961" s="1"/>
      <c r="DBK961" s="6"/>
      <c r="DBL961" s="28"/>
      <c r="DBM961" s="28"/>
      <c r="DBN961" s="1"/>
      <c r="DBO961" s="6"/>
      <c r="DBP961" s="28"/>
      <c r="DBQ961" s="28"/>
      <c r="DBR961" s="1"/>
      <c r="DBS961" s="6"/>
      <c r="DBT961" s="28"/>
      <c r="DBU961" s="28"/>
      <c r="DBV961" s="1"/>
      <c r="DBW961" s="6"/>
      <c r="DBX961" s="28"/>
      <c r="DBY961" s="28"/>
      <c r="DBZ961" s="1"/>
      <c r="DCA961" s="6"/>
      <c r="DCB961" s="28"/>
      <c r="DCC961" s="28"/>
      <c r="DCD961" s="1"/>
      <c r="DCE961" s="6"/>
      <c r="DCF961" s="28"/>
      <c r="DCG961" s="28"/>
      <c r="DCH961" s="1"/>
      <c r="DCI961" s="6"/>
      <c r="DCJ961" s="28"/>
      <c r="DCK961" s="28"/>
      <c r="DCL961" s="1"/>
      <c r="DCM961" s="6"/>
      <c r="DCN961" s="28"/>
      <c r="DCO961" s="28"/>
      <c r="DCP961" s="1"/>
      <c r="DCQ961" s="6"/>
      <c r="DCR961" s="28"/>
      <c r="DCS961" s="28"/>
      <c r="DCT961" s="1"/>
      <c r="DCU961" s="6"/>
      <c r="DCV961" s="28"/>
      <c r="DCW961" s="28"/>
      <c r="DCX961" s="1"/>
      <c r="DCY961" s="6"/>
      <c r="DCZ961" s="28"/>
      <c r="DDA961" s="28"/>
      <c r="DDB961" s="1"/>
      <c r="DDC961" s="6"/>
      <c r="DDD961" s="28"/>
      <c r="DDE961" s="28"/>
      <c r="DDF961" s="1"/>
      <c r="DDG961" s="6"/>
      <c r="DDH961" s="28"/>
      <c r="DDI961" s="28"/>
      <c r="DDJ961" s="1"/>
      <c r="DDK961" s="6"/>
      <c r="DDL961" s="28"/>
      <c r="DDM961" s="28"/>
      <c r="DDN961" s="1"/>
      <c r="DDO961" s="6"/>
      <c r="DDP961" s="28"/>
      <c r="DDQ961" s="28"/>
      <c r="DDR961" s="1"/>
      <c r="DDS961" s="6"/>
      <c r="DDT961" s="28"/>
      <c r="DDU961" s="28"/>
      <c r="DDV961" s="1"/>
      <c r="DDW961" s="6"/>
      <c r="DDX961" s="28"/>
      <c r="DDY961" s="28"/>
      <c r="DDZ961" s="1"/>
      <c r="DEA961" s="6"/>
      <c r="DEB961" s="28"/>
      <c r="DEC961" s="28"/>
      <c r="DED961" s="1"/>
      <c r="DEE961" s="6"/>
      <c r="DEF961" s="28"/>
      <c r="DEG961" s="28"/>
      <c r="DEH961" s="1"/>
      <c r="DEI961" s="6"/>
      <c r="DEJ961" s="28"/>
      <c r="DEK961" s="28"/>
      <c r="DEL961" s="1"/>
      <c r="DEM961" s="6"/>
      <c r="DEN961" s="28"/>
      <c r="DEO961" s="28"/>
      <c r="DEP961" s="1"/>
      <c r="DEQ961" s="6"/>
      <c r="DER961" s="28"/>
      <c r="DES961" s="28"/>
      <c r="DET961" s="1"/>
      <c r="DEU961" s="6"/>
      <c r="DEV961" s="28"/>
      <c r="DEW961" s="28"/>
      <c r="DEX961" s="1"/>
      <c r="DEY961" s="6"/>
      <c r="DEZ961" s="28"/>
      <c r="DFA961" s="28"/>
      <c r="DFB961" s="1"/>
      <c r="DFC961" s="6"/>
      <c r="DFD961" s="28"/>
      <c r="DFE961" s="28"/>
      <c r="DFF961" s="1"/>
      <c r="DFG961" s="6"/>
      <c r="DFH961" s="28"/>
      <c r="DFI961" s="28"/>
      <c r="DFJ961" s="1"/>
      <c r="DFK961" s="6"/>
      <c r="DFL961" s="28"/>
      <c r="DFM961" s="28"/>
      <c r="DFN961" s="1"/>
      <c r="DFO961" s="6"/>
      <c r="DFP961" s="28"/>
      <c r="DFQ961" s="28"/>
      <c r="DFR961" s="1"/>
      <c r="DFS961" s="6"/>
      <c r="DFT961" s="28"/>
      <c r="DFU961" s="28"/>
      <c r="DFV961" s="1"/>
      <c r="DFW961" s="6"/>
      <c r="DFX961" s="28"/>
      <c r="DFY961" s="28"/>
      <c r="DFZ961" s="1"/>
      <c r="DGA961" s="6"/>
      <c r="DGB961" s="28"/>
      <c r="DGC961" s="28"/>
      <c r="DGD961" s="1"/>
      <c r="DGE961" s="6"/>
      <c r="DGF961" s="28"/>
      <c r="DGG961" s="28"/>
      <c r="DGH961" s="1"/>
      <c r="DGI961" s="6"/>
      <c r="DGJ961" s="28"/>
      <c r="DGK961" s="28"/>
      <c r="DGL961" s="1"/>
      <c r="DGM961" s="6"/>
      <c r="DGN961" s="28"/>
      <c r="DGO961" s="28"/>
      <c r="DGP961" s="1"/>
      <c r="DGQ961" s="6"/>
      <c r="DGR961" s="28"/>
      <c r="DGS961" s="28"/>
      <c r="DGT961" s="1"/>
      <c r="DGU961" s="6"/>
      <c r="DGV961" s="28"/>
      <c r="DGW961" s="28"/>
      <c r="DGX961" s="1"/>
      <c r="DGY961" s="6"/>
      <c r="DGZ961" s="28"/>
      <c r="DHA961" s="28"/>
      <c r="DHB961" s="1"/>
      <c r="DHC961" s="6"/>
      <c r="DHD961" s="28"/>
      <c r="DHE961" s="28"/>
      <c r="DHF961" s="1"/>
      <c r="DHG961" s="6"/>
      <c r="DHH961" s="28"/>
      <c r="DHI961" s="28"/>
      <c r="DHJ961" s="1"/>
      <c r="DHK961" s="6"/>
      <c r="DHL961" s="28"/>
      <c r="DHM961" s="28"/>
      <c r="DHN961" s="1"/>
      <c r="DHO961" s="6"/>
      <c r="DHP961" s="28"/>
      <c r="DHQ961" s="28"/>
      <c r="DHR961" s="1"/>
      <c r="DHS961" s="6"/>
      <c r="DHT961" s="28"/>
      <c r="DHU961" s="28"/>
      <c r="DHV961" s="1"/>
      <c r="DHW961" s="6"/>
      <c r="DHX961" s="28"/>
      <c r="DHY961" s="28"/>
      <c r="DHZ961" s="1"/>
      <c r="DIA961" s="6"/>
      <c r="DIB961" s="28"/>
      <c r="DIC961" s="28"/>
      <c r="DID961" s="1"/>
      <c r="DIE961" s="6"/>
      <c r="DIF961" s="28"/>
      <c r="DIG961" s="28"/>
      <c r="DIH961" s="1"/>
      <c r="DII961" s="6"/>
      <c r="DIJ961" s="28"/>
      <c r="DIK961" s="28"/>
      <c r="DIL961" s="1"/>
      <c r="DIM961" s="6"/>
      <c r="DIN961" s="28"/>
      <c r="DIO961" s="28"/>
      <c r="DIP961" s="1"/>
      <c r="DIQ961" s="6"/>
      <c r="DIR961" s="28"/>
      <c r="DIS961" s="28"/>
      <c r="DIT961" s="1"/>
      <c r="DIU961" s="6"/>
      <c r="DIV961" s="28"/>
      <c r="DIW961" s="28"/>
      <c r="DIX961" s="1"/>
      <c r="DIY961" s="6"/>
      <c r="DIZ961" s="28"/>
      <c r="DJA961" s="28"/>
      <c r="DJB961" s="1"/>
      <c r="DJC961" s="6"/>
      <c r="DJD961" s="28"/>
      <c r="DJE961" s="28"/>
      <c r="DJF961" s="1"/>
      <c r="DJG961" s="6"/>
      <c r="DJH961" s="28"/>
      <c r="DJI961" s="28"/>
      <c r="DJJ961" s="1"/>
      <c r="DJK961" s="6"/>
      <c r="DJL961" s="28"/>
      <c r="DJM961" s="28"/>
      <c r="DJN961" s="1"/>
      <c r="DJO961" s="6"/>
      <c r="DJP961" s="28"/>
      <c r="DJQ961" s="28"/>
      <c r="DJR961" s="1"/>
      <c r="DJS961" s="6"/>
      <c r="DJT961" s="28"/>
      <c r="DJU961" s="28"/>
      <c r="DJV961" s="1"/>
      <c r="DJW961" s="6"/>
      <c r="DJX961" s="28"/>
      <c r="DJY961" s="28"/>
      <c r="DJZ961" s="1"/>
      <c r="DKA961" s="6"/>
      <c r="DKB961" s="28"/>
      <c r="DKC961" s="28"/>
      <c r="DKD961" s="1"/>
      <c r="DKE961" s="6"/>
      <c r="DKF961" s="28"/>
      <c r="DKG961" s="28"/>
      <c r="DKH961" s="1"/>
      <c r="DKI961" s="6"/>
      <c r="DKJ961" s="28"/>
      <c r="DKK961" s="28"/>
      <c r="DKL961" s="1"/>
      <c r="DKM961" s="6"/>
      <c r="DKN961" s="28"/>
      <c r="DKO961" s="28"/>
      <c r="DKP961" s="1"/>
      <c r="DKQ961" s="6"/>
      <c r="DKR961" s="28"/>
      <c r="DKS961" s="28"/>
      <c r="DKT961" s="1"/>
      <c r="DKU961" s="6"/>
      <c r="DKV961" s="28"/>
      <c r="DKW961" s="28"/>
      <c r="DKX961" s="1"/>
      <c r="DKY961" s="6"/>
      <c r="DKZ961" s="28"/>
      <c r="DLA961" s="28"/>
      <c r="DLB961" s="1"/>
      <c r="DLC961" s="6"/>
      <c r="DLD961" s="28"/>
      <c r="DLE961" s="28"/>
      <c r="DLF961" s="1"/>
      <c r="DLG961" s="6"/>
      <c r="DLH961" s="28"/>
      <c r="DLI961" s="28"/>
      <c r="DLJ961" s="1"/>
      <c r="DLK961" s="6"/>
      <c r="DLL961" s="28"/>
      <c r="DLM961" s="28"/>
      <c r="DLN961" s="1"/>
      <c r="DLO961" s="6"/>
      <c r="DLP961" s="28"/>
      <c r="DLQ961" s="28"/>
      <c r="DLR961" s="1"/>
      <c r="DLS961" s="6"/>
      <c r="DLT961" s="28"/>
      <c r="DLU961" s="28"/>
      <c r="DLV961" s="1"/>
      <c r="DLW961" s="6"/>
      <c r="DLX961" s="28"/>
      <c r="DLY961" s="28"/>
      <c r="DLZ961" s="1"/>
      <c r="DMA961" s="6"/>
      <c r="DMB961" s="28"/>
      <c r="DMC961" s="28"/>
      <c r="DMD961" s="1"/>
      <c r="DME961" s="6"/>
      <c r="DMF961" s="28"/>
      <c r="DMG961" s="28"/>
      <c r="DMH961" s="1"/>
      <c r="DMI961" s="6"/>
      <c r="DMJ961" s="28"/>
      <c r="DMK961" s="28"/>
      <c r="DML961" s="1"/>
      <c r="DMM961" s="6"/>
      <c r="DMN961" s="28"/>
      <c r="DMO961" s="28"/>
      <c r="DMP961" s="1"/>
      <c r="DMQ961" s="6"/>
      <c r="DMR961" s="28"/>
      <c r="DMS961" s="28"/>
      <c r="DMT961" s="1"/>
      <c r="DMU961" s="6"/>
      <c r="DMV961" s="28"/>
      <c r="DMW961" s="28"/>
      <c r="DMX961" s="1"/>
      <c r="DMY961" s="6"/>
      <c r="DMZ961" s="28"/>
      <c r="DNA961" s="28"/>
      <c r="DNB961" s="1"/>
      <c r="DNC961" s="6"/>
      <c r="DND961" s="28"/>
      <c r="DNE961" s="28"/>
      <c r="DNF961" s="1"/>
      <c r="DNG961" s="6"/>
      <c r="DNH961" s="28"/>
      <c r="DNI961" s="28"/>
      <c r="DNJ961" s="1"/>
      <c r="DNK961" s="6"/>
      <c r="DNL961" s="28"/>
      <c r="DNM961" s="28"/>
      <c r="DNN961" s="1"/>
      <c r="DNO961" s="6"/>
      <c r="DNP961" s="28"/>
      <c r="DNQ961" s="28"/>
      <c r="DNR961" s="1"/>
      <c r="DNS961" s="6"/>
      <c r="DNT961" s="28"/>
      <c r="DNU961" s="28"/>
      <c r="DNV961" s="1"/>
      <c r="DNW961" s="6"/>
      <c r="DNX961" s="28"/>
      <c r="DNY961" s="28"/>
      <c r="DNZ961" s="1"/>
      <c r="DOA961" s="6"/>
      <c r="DOB961" s="28"/>
      <c r="DOC961" s="28"/>
      <c r="DOD961" s="1"/>
      <c r="DOE961" s="6"/>
      <c r="DOF961" s="28"/>
      <c r="DOG961" s="28"/>
      <c r="DOH961" s="1"/>
      <c r="DOI961" s="6"/>
      <c r="DOJ961" s="28"/>
      <c r="DOK961" s="28"/>
      <c r="DOL961" s="1"/>
      <c r="DOM961" s="6"/>
      <c r="DON961" s="28"/>
      <c r="DOO961" s="28"/>
      <c r="DOP961" s="1"/>
      <c r="DOQ961" s="6"/>
      <c r="DOR961" s="28"/>
      <c r="DOS961" s="28"/>
      <c r="DOT961" s="1"/>
      <c r="DOU961" s="6"/>
      <c r="DOV961" s="28"/>
      <c r="DOW961" s="28"/>
      <c r="DOX961" s="1"/>
      <c r="DOY961" s="6"/>
      <c r="DOZ961" s="28"/>
      <c r="DPA961" s="28"/>
      <c r="DPB961" s="1"/>
      <c r="DPC961" s="6"/>
      <c r="DPD961" s="28"/>
      <c r="DPE961" s="28"/>
      <c r="DPF961" s="1"/>
      <c r="DPG961" s="6"/>
      <c r="DPH961" s="28"/>
      <c r="DPI961" s="28"/>
      <c r="DPJ961" s="1"/>
      <c r="DPK961" s="6"/>
      <c r="DPL961" s="28"/>
      <c r="DPM961" s="28"/>
      <c r="DPN961" s="1"/>
      <c r="DPO961" s="6"/>
      <c r="DPP961" s="28"/>
      <c r="DPQ961" s="28"/>
      <c r="DPR961" s="1"/>
      <c r="DPS961" s="6"/>
      <c r="DPT961" s="28"/>
      <c r="DPU961" s="28"/>
      <c r="DPV961" s="1"/>
      <c r="DPW961" s="6"/>
      <c r="DPX961" s="28"/>
      <c r="DPY961" s="28"/>
      <c r="DPZ961" s="1"/>
      <c r="DQA961" s="6"/>
      <c r="DQB961" s="28"/>
      <c r="DQC961" s="28"/>
      <c r="DQD961" s="1"/>
      <c r="DQE961" s="6"/>
      <c r="DQF961" s="28"/>
      <c r="DQG961" s="28"/>
      <c r="DQH961" s="1"/>
      <c r="DQI961" s="6"/>
      <c r="DQJ961" s="28"/>
      <c r="DQK961" s="28"/>
      <c r="DQL961" s="1"/>
      <c r="DQM961" s="6"/>
      <c r="DQN961" s="28"/>
      <c r="DQO961" s="28"/>
      <c r="DQP961" s="1"/>
      <c r="DQQ961" s="6"/>
      <c r="DQR961" s="28"/>
      <c r="DQS961" s="28"/>
      <c r="DQT961" s="1"/>
      <c r="DQU961" s="6"/>
      <c r="DQV961" s="28"/>
      <c r="DQW961" s="28"/>
      <c r="DQX961" s="1"/>
      <c r="DQY961" s="6"/>
      <c r="DQZ961" s="28"/>
      <c r="DRA961" s="28"/>
      <c r="DRB961" s="1"/>
      <c r="DRC961" s="6"/>
      <c r="DRD961" s="28"/>
      <c r="DRE961" s="28"/>
      <c r="DRF961" s="1"/>
      <c r="DRG961" s="6"/>
      <c r="DRH961" s="28"/>
      <c r="DRI961" s="28"/>
      <c r="DRJ961" s="1"/>
      <c r="DRK961" s="6"/>
      <c r="DRL961" s="28"/>
      <c r="DRM961" s="28"/>
      <c r="DRN961" s="1"/>
      <c r="DRO961" s="6"/>
      <c r="DRP961" s="28"/>
      <c r="DRQ961" s="28"/>
      <c r="DRR961" s="1"/>
      <c r="DRS961" s="6"/>
      <c r="DRT961" s="28"/>
      <c r="DRU961" s="28"/>
      <c r="DRV961" s="1"/>
      <c r="DRW961" s="6"/>
      <c r="DRX961" s="28"/>
      <c r="DRY961" s="28"/>
      <c r="DRZ961" s="1"/>
      <c r="DSA961" s="6"/>
      <c r="DSB961" s="28"/>
      <c r="DSC961" s="28"/>
      <c r="DSD961" s="1"/>
      <c r="DSE961" s="6"/>
      <c r="DSF961" s="28"/>
      <c r="DSG961" s="28"/>
      <c r="DSH961" s="1"/>
      <c r="DSI961" s="6"/>
      <c r="DSJ961" s="28"/>
      <c r="DSK961" s="28"/>
      <c r="DSL961" s="1"/>
      <c r="DSM961" s="6"/>
      <c r="DSN961" s="28"/>
      <c r="DSO961" s="28"/>
      <c r="DSP961" s="1"/>
      <c r="DSQ961" s="6"/>
      <c r="DSR961" s="28"/>
      <c r="DSS961" s="28"/>
      <c r="DST961" s="1"/>
      <c r="DSU961" s="6"/>
      <c r="DSV961" s="28"/>
      <c r="DSW961" s="28"/>
      <c r="DSX961" s="1"/>
      <c r="DSY961" s="6"/>
      <c r="DSZ961" s="28"/>
      <c r="DTA961" s="28"/>
      <c r="DTB961" s="1"/>
      <c r="DTC961" s="6"/>
      <c r="DTD961" s="28"/>
      <c r="DTE961" s="28"/>
      <c r="DTF961" s="1"/>
      <c r="DTG961" s="6"/>
      <c r="DTH961" s="28"/>
      <c r="DTI961" s="28"/>
      <c r="DTJ961" s="1"/>
      <c r="DTK961" s="6"/>
      <c r="DTL961" s="28"/>
      <c r="DTM961" s="28"/>
      <c r="DTN961" s="1"/>
      <c r="DTO961" s="6"/>
      <c r="DTP961" s="28"/>
      <c r="DTQ961" s="28"/>
      <c r="DTR961" s="1"/>
      <c r="DTS961" s="6"/>
      <c r="DTT961" s="28"/>
      <c r="DTU961" s="28"/>
      <c r="DTV961" s="1"/>
      <c r="DTW961" s="6"/>
      <c r="DTX961" s="28"/>
      <c r="DTY961" s="28"/>
      <c r="DTZ961" s="1"/>
      <c r="DUA961" s="6"/>
      <c r="DUB961" s="28"/>
      <c r="DUC961" s="28"/>
      <c r="DUD961" s="1"/>
      <c r="DUE961" s="6"/>
      <c r="DUF961" s="28"/>
      <c r="DUG961" s="28"/>
      <c r="DUH961" s="1"/>
      <c r="DUI961" s="6"/>
      <c r="DUJ961" s="28"/>
      <c r="DUK961" s="28"/>
      <c r="DUL961" s="1"/>
      <c r="DUM961" s="6"/>
      <c r="DUN961" s="28"/>
      <c r="DUO961" s="28"/>
      <c r="DUP961" s="1"/>
      <c r="DUQ961" s="6"/>
      <c r="DUR961" s="28"/>
      <c r="DUS961" s="28"/>
      <c r="DUT961" s="1"/>
      <c r="DUU961" s="6"/>
      <c r="DUV961" s="28"/>
      <c r="DUW961" s="28"/>
      <c r="DUX961" s="1"/>
      <c r="DUY961" s="6"/>
      <c r="DUZ961" s="28"/>
      <c r="DVA961" s="28"/>
      <c r="DVB961" s="1"/>
      <c r="DVC961" s="6"/>
      <c r="DVD961" s="28"/>
      <c r="DVE961" s="28"/>
      <c r="DVF961" s="1"/>
      <c r="DVG961" s="6"/>
      <c r="DVH961" s="28"/>
      <c r="DVI961" s="28"/>
      <c r="DVJ961" s="1"/>
      <c r="DVK961" s="6"/>
      <c r="DVL961" s="28"/>
      <c r="DVM961" s="28"/>
      <c r="DVN961" s="1"/>
      <c r="DVO961" s="6"/>
      <c r="DVP961" s="28"/>
      <c r="DVQ961" s="28"/>
      <c r="DVR961" s="1"/>
      <c r="DVS961" s="6"/>
      <c r="DVT961" s="28"/>
      <c r="DVU961" s="28"/>
      <c r="DVV961" s="1"/>
      <c r="DVW961" s="6"/>
      <c r="DVX961" s="28"/>
      <c r="DVY961" s="28"/>
      <c r="DVZ961" s="1"/>
      <c r="DWA961" s="6"/>
      <c r="DWB961" s="28"/>
      <c r="DWC961" s="28"/>
      <c r="DWD961" s="1"/>
      <c r="DWE961" s="6"/>
      <c r="DWF961" s="28"/>
      <c r="DWG961" s="28"/>
      <c r="DWH961" s="1"/>
      <c r="DWI961" s="6"/>
      <c r="DWJ961" s="28"/>
      <c r="DWK961" s="28"/>
      <c r="DWL961" s="1"/>
      <c r="DWM961" s="6"/>
      <c r="DWN961" s="28"/>
      <c r="DWO961" s="28"/>
      <c r="DWP961" s="1"/>
      <c r="DWQ961" s="6"/>
      <c r="DWR961" s="28"/>
      <c r="DWS961" s="28"/>
      <c r="DWT961" s="1"/>
      <c r="DWU961" s="6"/>
      <c r="DWV961" s="28"/>
      <c r="DWW961" s="28"/>
      <c r="DWX961" s="1"/>
      <c r="DWY961" s="6"/>
      <c r="DWZ961" s="28"/>
      <c r="DXA961" s="28"/>
      <c r="DXB961" s="1"/>
      <c r="DXC961" s="6"/>
      <c r="DXD961" s="28"/>
      <c r="DXE961" s="28"/>
      <c r="DXF961" s="1"/>
      <c r="DXG961" s="6"/>
      <c r="DXH961" s="28"/>
      <c r="DXI961" s="28"/>
      <c r="DXJ961" s="1"/>
      <c r="DXK961" s="6"/>
      <c r="DXL961" s="28"/>
      <c r="DXM961" s="28"/>
      <c r="DXN961" s="1"/>
      <c r="DXO961" s="6"/>
      <c r="DXP961" s="28"/>
      <c r="DXQ961" s="28"/>
      <c r="DXR961" s="1"/>
      <c r="DXS961" s="6"/>
      <c r="DXT961" s="28"/>
      <c r="DXU961" s="28"/>
      <c r="DXV961" s="1"/>
      <c r="DXW961" s="6"/>
      <c r="DXX961" s="28"/>
      <c r="DXY961" s="28"/>
      <c r="DXZ961" s="1"/>
      <c r="DYA961" s="6"/>
      <c r="DYB961" s="28"/>
      <c r="DYC961" s="28"/>
      <c r="DYD961" s="1"/>
      <c r="DYE961" s="6"/>
      <c r="DYF961" s="28"/>
      <c r="DYG961" s="28"/>
      <c r="DYH961" s="1"/>
      <c r="DYI961" s="6"/>
      <c r="DYJ961" s="28"/>
      <c r="DYK961" s="28"/>
      <c r="DYL961" s="1"/>
      <c r="DYM961" s="6"/>
      <c r="DYN961" s="28"/>
      <c r="DYO961" s="28"/>
      <c r="DYP961" s="1"/>
      <c r="DYQ961" s="6"/>
      <c r="DYR961" s="28"/>
      <c r="DYS961" s="28"/>
      <c r="DYT961" s="1"/>
      <c r="DYU961" s="6"/>
      <c r="DYV961" s="28"/>
      <c r="DYW961" s="28"/>
      <c r="DYX961" s="1"/>
      <c r="DYY961" s="6"/>
      <c r="DYZ961" s="28"/>
      <c r="DZA961" s="28"/>
      <c r="DZB961" s="1"/>
      <c r="DZC961" s="6"/>
      <c r="DZD961" s="28"/>
      <c r="DZE961" s="28"/>
      <c r="DZF961" s="1"/>
      <c r="DZG961" s="6"/>
      <c r="DZH961" s="28"/>
      <c r="DZI961" s="28"/>
      <c r="DZJ961" s="1"/>
      <c r="DZK961" s="6"/>
      <c r="DZL961" s="28"/>
      <c r="DZM961" s="28"/>
      <c r="DZN961" s="1"/>
      <c r="DZO961" s="6"/>
      <c r="DZP961" s="28"/>
      <c r="DZQ961" s="28"/>
      <c r="DZR961" s="1"/>
      <c r="DZS961" s="6"/>
      <c r="DZT961" s="28"/>
      <c r="DZU961" s="28"/>
      <c r="DZV961" s="1"/>
      <c r="DZW961" s="6"/>
      <c r="DZX961" s="28"/>
      <c r="DZY961" s="28"/>
      <c r="DZZ961" s="1"/>
      <c r="EAA961" s="6"/>
      <c r="EAB961" s="28"/>
      <c r="EAC961" s="28"/>
      <c r="EAD961" s="1"/>
      <c r="EAE961" s="6"/>
      <c r="EAF961" s="28"/>
      <c r="EAG961" s="28"/>
      <c r="EAH961" s="1"/>
      <c r="EAI961" s="6"/>
      <c r="EAJ961" s="28"/>
      <c r="EAK961" s="28"/>
      <c r="EAL961" s="1"/>
      <c r="EAM961" s="6"/>
      <c r="EAN961" s="28"/>
      <c r="EAO961" s="28"/>
      <c r="EAP961" s="1"/>
      <c r="EAQ961" s="6"/>
      <c r="EAR961" s="28"/>
      <c r="EAS961" s="28"/>
      <c r="EAT961" s="1"/>
      <c r="EAU961" s="6"/>
      <c r="EAV961" s="28"/>
      <c r="EAW961" s="28"/>
      <c r="EAX961" s="1"/>
      <c r="EAY961" s="6"/>
      <c r="EAZ961" s="28"/>
      <c r="EBA961" s="28"/>
      <c r="EBB961" s="1"/>
      <c r="EBC961" s="6"/>
      <c r="EBD961" s="28"/>
      <c r="EBE961" s="28"/>
      <c r="EBF961" s="1"/>
      <c r="EBG961" s="6"/>
      <c r="EBH961" s="28"/>
      <c r="EBI961" s="28"/>
      <c r="EBJ961" s="1"/>
      <c r="EBK961" s="6"/>
      <c r="EBL961" s="28"/>
      <c r="EBM961" s="28"/>
      <c r="EBN961" s="1"/>
      <c r="EBO961" s="6"/>
      <c r="EBP961" s="28"/>
      <c r="EBQ961" s="28"/>
      <c r="EBR961" s="1"/>
      <c r="EBS961" s="6"/>
      <c r="EBT961" s="28"/>
      <c r="EBU961" s="28"/>
      <c r="EBV961" s="1"/>
      <c r="EBW961" s="6"/>
      <c r="EBX961" s="28"/>
      <c r="EBY961" s="28"/>
      <c r="EBZ961" s="1"/>
      <c r="ECA961" s="6"/>
      <c r="ECB961" s="28"/>
      <c r="ECC961" s="28"/>
      <c r="ECD961" s="1"/>
      <c r="ECE961" s="6"/>
      <c r="ECF961" s="28"/>
      <c r="ECG961" s="28"/>
      <c r="ECH961" s="1"/>
      <c r="ECI961" s="6"/>
      <c r="ECJ961" s="28"/>
      <c r="ECK961" s="28"/>
      <c r="ECL961" s="1"/>
      <c r="ECM961" s="6"/>
      <c r="ECN961" s="28"/>
      <c r="ECO961" s="28"/>
      <c r="ECP961" s="1"/>
      <c r="ECQ961" s="6"/>
      <c r="ECR961" s="28"/>
      <c r="ECS961" s="28"/>
      <c r="ECT961" s="1"/>
      <c r="ECU961" s="6"/>
      <c r="ECV961" s="28"/>
      <c r="ECW961" s="28"/>
      <c r="ECX961" s="1"/>
      <c r="ECY961" s="6"/>
      <c r="ECZ961" s="28"/>
      <c r="EDA961" s="28"/>
      <c r="EDB961" s="1"/>
      <c r="EDC961" s="6"/>
      <c r="EDD961" s="28"/>
      <c r="EDE961" s="28"/>
      <c r="EDF961" s="1"/>
      <c r="EDG961" s="6"/>
      <c r="EDH961" s="28"/>
      <c r="EDI961" s="28"/>
      <c r="EDJ961" s="1"/>
      <c r="EDK961" s="6"/>
      <c r="EDL961" s="28"/>
      <c r="EDM961" s="28"/>
      <c r="EDN961" s="1"/>
      <c r="EDO961" s="6"/>
      <c r="EDP961" s="28"/>
      <c r="EDQ961" s="28"/>
      <c r="EDR961" s="1"/>
      <c r="EDS961" s="6"/>
      <c r="EDT961" s="28"/>
      <c r="EDU961" s="28"/>
      <c r="EDV961" s="1"/>
      <c r="EDW961" s="6"/>
      <c r="EDX961" s="28"/>
      <c r="EDY961" s="28"/>
      <c r="EDZ961" s="1"/>
      <c r="EEA961" s="6"/>
      <c r="EEB961" s="28"/>
      <c r="EEC961" s="28"/>
      <c r="EED961" s="1"/>
      <c r="EEE961" s="6"/>
      <c r="EEF961" s="28"/>
      <c r="EEG961" s="28"/>
      <c r="EEH961" s="1"/>
      <c r="EEI961" s="6"/>
      <c r="EEJ961" s="28"/>
      <c r="EEK961" s="28"/>
      <c r="EEL961" s="1"/>
      <c r="EEM961" s="6"/>
      <c r="EEN961" s="28"/>
      <c r="EEO961" s="28"/>
      <c r="EEP961" s="1"/>
      <c r="EEQ961" s="6"/>
      <c r="EER961" s="28"/>
      <c r="EES961" s="28"/>
      <c r="EET961" s="1"/>
      <c r="EEU961" s="6"/>
      <c r="EEV961" s="28"/>
      <c r="EEW961" s="28"/>
      <c r="EEX961" s="1"/>
      <c r="EEY961" s="6"/>
      <c r="EEZ961" s="28"/>
      <c r="EFA961" s="28"/>
      <c r="EFB961" s="1"/>
      <c r="EFC961" s="6"/>
      <c r="EFD961" s="28"/>
      <c r="EFE961" s="28"/>
      <c r="EFF961" s="1"/>
      <c r="EFG961" s="6"/>
      <c r="EFH961" s="28"/>
      <c r="EFI961" s="28"/>
      <c r="EFJ961" s="1"/>
      <c r="EFK961" s="6"/>
      <c r="EFL961" s="28"/>
      <c r="EFM961" s="28"/>
      <c r="EFN961" s="1"/>
      <c r="EFO961" s="6"/>
      <c r="EFP961" s="28"/>
      <c r="EFQ961" s="28"/>
      <c r="EFR961" s="1"/>
      <c r="EFS961" s="6"/>
      <c r="EFT961" s="28"/>
      <c r="EFU961" s="28"/>
      <c r="EFV961" s="1"/>
      <c r="EFW961" s="6"/>
      <c r="EFX961" s="28"/>
      <c r="EFY961" s="28"/>
      <c r="EFZ961" s="1"/>
      <c r="EGA961" s="6"/>
      <c r="EGB961" s="28"/>
      <c r="EGC961" s="28"/>
      <c r="EGD961" s="1"/>
      <c r="EGE961" s="6"/>
      <c r="EGF961" s="28"/>
      <c r="EGG961" s="28"/>
      <c r="EGH961" s="1"/>
      <c r="EGI961" s="6"/>
      <c r="EGJ961" s="28"/>
      <c r="EGK961" s="28"/>
      <c r="EGL961" s="1"/>
      <c r="EGM961" s="6"/>
      <c r="EGN961" s="28"/>
      <c r="EGO961" s="28"/>
      <c r="EGP961" s="1"/>
      <c r="EGQ961" s="6"/>
      <c r="EGR961" s="28"/>
      <c r="EGS961" s="28"/>
      <c r="EGT961" s="1"/>
      <c r="EGU961" s="6"/>
      <c r="EGV961" s="28"/>
      <c r="EGW961" s="28"/>
      <c r="EGX961" s="1"/>
      <c r="EGY961" s="6"/>
      <c r="EGZ961" s="28"/>
      <c r="EHA961" s="28"/>
      <c r="EHB961" s="1"/>
      <c r="EHC961" s="6"/>
      <c r="EHD961" s="28"/>
      <c r="EHE961" s="28"/>
      <c r="EHF961" s="1"/>
      <c r="EHG961" s="6"/>
      <c r="EHH961" s="28"/>
      <c r="EHI961" s="28"/>
      <c r="EHJ961" s="1"/>
      <c r="EHK961" s="6"/>
      <c r="EHL961" s="28"/>
      <c r="EHM961" s="28"/>
      <c r="EHN961" s="1"/>
      <c r="EHO961" s="6"/>
      <c r="EHP961" s="28"/>
      <c r="EHQ961" s="28"/>
      <c r="EHR961" s="1"/>
      <c r="EHS961" s="6"/>
      <c r="EHT961" s="28"/>
      <c r="EHU961" s="28"/>
      <c r="EHV961" s="1"/>
      <c r="EHW961" s="6"/>
      <c r="EHX961" s="28"/>
      <c r="EHY961" s="28"/>
      <c r="EHZ961" s="1"/>
      <c r="EIA961" s="6"/>
      <c r="EIB961" s="28"/>
      <c r="EIC961" s="28"/>
      <c r="EID961" s="1"/>
      <c r="EIE961" s="6"/>
      <c r="EIF961" s="28"/>
      <c r="EIG961" s="28"/>
      <c r="EIH961" s="1"/>
      <c r="EII961" s="6"/>
      <c r="EIJ961" s="28"/>
      <c r="EIK961" s="28"/>
      <c r="EIL961" s="1"/>
      <c r="EIM961" s="6"/>
      <c r="EIN961" s="28"/>
      <c r="EIO961" s="28"/>
      <c r="EIP961" s="1"/>
      <c r="EIQ961" s="6"/>
      <c r="EIR961" s="28"/>
      <c r="EIS961" s="28"/>
      <c r="EIT961" s="1"/>
      <c r="EIU961" s="6"/>
      <c r="EIV961" s="28"/>
      <c r="EIW961" s="28"/>
      <c r="EIX961" s="1"/>
      <c r="EIY961" s="6"/>
      <c r="EIZ961" s="28"/>
      <c r="EJA961" s="28"/>
      <c r="EJB961" s="1"/>
      <c r="EJC961" s="6"/>
      <c r="EJD961" s="28"/>
      <c r="EJE961" s="28"/>
      <c r="EJF961" s="1"/>
      <c r="EJG961" s="6"/>
      <c r="EJH961" s="28"/>
      <c r="EJI961" s="28"/>
      <c r="EJJ961" s="1"/>
      <c r="EJK961" s="6"/>
      <c r="EJL961" s="28"/>
      <c r="EJM961" s="28"/>
      <c r="EJN961" s="1"/>
      <c r="EJO961" s="6"/>
      <c r="EJP961" s="28"/>
      <c r="EJQ961" s="28"/>
      <c r="EJR961" s="1"/>
      <c r="EJS961" s="6"/>
      <c r="EJT961" s="28"/>
      <c r="EJU961" s="28"/>
      <c r="EJV961" s="1"/>
      <c r="EJW961" s="6"/>
      <c r="EJX961" s="28"/>
      <c r="EJY961" s="28"/>
      <c r="EJZ961" s="1"/>
      <c r="EKA961" s="6"/>
      <c r="EKB961" s="28"/>
      <c r="EKC961" s="28"/>
      <c r="EKD961" s="1"/>
      <c r="EKE961" s="6"/>
      <c r="EKF961" s="28"/>
      <c r="EKG961" s="28"/>
      <c r="EKH961" s="1"/>
      <c r="EKI961" s="6"/>
      <c r="EKJ961" s="28"/>
      <c r="EKK961" s="28"/>
      <c r="EKL961" s="1"/>
      <c r="EKM961" s="6"/>
      <c r="EKN961" s="28"/>
      <c r="EKO961" s="28"/>
      <c r="EKP961" s="1"/>
      <c r="EKQ961" s="6"/>
      <c r="EKR961" s="28"/>
      <c r="EKS961" s="28"/>
      <c r="EKT961" s="1"/>
      <c r="EKU961" s="6"/>
      <c r="EKV961" s="28"/>
      <c r="EKW961" s="28"/>
      <c r="EKX961" s="1"/>
      <c r="EKY961" s="6"/>
      <c r="EKZ961" s="28"/>
      <c r="ELA961" s="28"/>
      <c r="ELB961" s="1"/>
      <c r="ELC961" s="6"/>
      <c r="ELD961" s="28"/>
      <c r="ELE961" s="28"/>
      <c r="ELF961" s="1"/>
      <c r="ELG961" s="6"/>
      <c r="ELH961" s="28"/>
      <c r="ELI961" s="28"/>
      <c r="ELJ961" s="1"/>
      <c r="ELK961" s="6"/>
      <c r="ELL961" s="28"/>
      <c r="ELM961" s="28"/>
      <c r="ELN961" s="1"/>
      <c r="ELO961" s="6"/>
      <c r="ELP961" s="28"/>
      <c r="ELQ961" s="28"/>
      <c r="ELR961" s="1"/>
      <c r="ELS961" s="6"/>
      <c r="ELT961" s="28"/>
      <c r="ELU961" s="28"/>
      <c r="ELV961" s="1"/>
      <c r="ELW961" s="6"/>
      <c r="ELX961" s="28"/>
      <c r="ELY961" s="28"/>
      <c r="ELZ961" s="1"/>
      <c r="EMA961" s="6"/>
      <c r="EMB961" s="28"/>
      <c r="EMC961" s="28"/>
      <c r="EMD961" s="1"/>
      <c r="EME961" s="6"/>
      <c r="EMF961" s="28"/>
      <c r="EMG961" s="28"/>
      <c r="EMH961" s="1"/>
      <c r="EMI961" s="6"/>
      <c r="EMJ961" s="28"/>
      <c r="EMK961" s="28"/>
      <c r="EML961" s="1"/>
      <c r="EMM961" s="6"/>
      <c r="EMN961" s="28"/>
      <c r="EMO961" s="28"/>
      <c r="EMP961" s="1"/>
      <c r="EMQ961" s="6"/>
      <c r="EMR961" s="28"/>
      <c r="EMS961" s="28"/>
      <c r="EMT961" s="1"/>
      <c r="EMU961" s="6"/>
      <c r="EMV961" s="28"/>
      <c r="EMW961" s="28"/>
      <c r="EMX961" s="1"/>
      <c r="EMY961" s="6"/>
      <c r="EMZ961" s="28"/>
      <c r="ENA961" s="28"/>
      <c r="ENB961" s="1"/>
      <c r="ENC961" s="6"/>
      <c r="END961" s="28"/>
      <c r="ENE961" s="28"/>
      <c r="ENF961" s="1"/>
      <c r="ENG961" s="6"/>
      <c r="ENH961" s="28"/>
      <c r="ENI961" s="28"/>
      <c r="ENJ961" s="1"/>
      <c r="ENK961" s="6"/>
      <c r="ENL961" s="28"/>
      <c r="ENM961" s="28"/>
      <c r="ENN961" s="1"/>
      <c r="ENO961" s="6"/>
      <c r="ENP961" s="28"/>
      <c r="ENQ961" s="28"/>
      <c r="ENR961" s="1"/>
      <c r="ENS961" s="6"/>
      <c r="ENT961" s="28"/>
      <c r="ENU961" s="28"/>
      <c r="ENV961" s="1"/>
      <c r="ENW961" s="6"/>
      <c r="ENX961" s="28"/>
      <c r="ENY961" s="28"/>
      <c r="ENZ961" s="1"/>
      <c r="EOA961" s="6"/>
      <c r="EOB961" s="28"/>
      <c r="EOC961" s="28"/>
      <c r="EOD961" s="1"/>
      <c r="EOE961" s="6"/>
      <c r="EOF961" s="28"/>
      <c r="EOG961" s="28"/>
      <c r="EOH961" s="1"/>
      <c r="EOI961" s="6"/>
      <c r="EOJ961" s="28"/>
      <c r="EOK961" s="28"/>
      <c r="EOL961" s="1"/>
      <c r="EOM961" s="6"/>
      <c r="EON961" s="28"/>
      <c r="EOO961" s="28"/>
      <c r="EOP961" s="1"/>
      <c r="EOQ961" s="6"/>
      <c r="EOR961" s="28"/>
      <c r="EOS961" s="28"/>
      <c r="EOT961" s="1"/>
      <c r="EOU961" s="6"/>
      <c r="EOV961" s="28"/>
      <c r="EOW961" s="28"/>
      <c r="EOX961" s="1"/>
      <c r="EOY961" s="6"/>
      <c r="EOZ961" s="28"/>
      <c r="EPA961" s="28"/>
      <c r="EPB961" s="1"/>
      <c r="EPC961" s="6"/>
      <c r="EPD961" s="28"/>
      <c r="EPE961" s="28"/>
      <c r="EPF961" s="1"/>
      <c r="EPG961" s="6"/>
      <c r="EPH961" s="28"/>
      <c r="EPI961" s="28"/>
      <c r="EPJ961" s="1"/>
      <c r="EPK961" s="6"/>
      <c r="EPL961" s="28"/>
      <c r="EPM961" s="28"/>
      <c r="EPN961" s="1"/>
      <c r="EPO961" s="6"/>
      <c r="EPP961" s="28"/>
      <c r="EPQ961" s="28"/>
      <c r="EPR961" s="1"/>
      <c r="EPS961" s="6"/>
      <c r="EPT961" s="28"/>
      <c r="EPU961" s="28"/>
      <c r="EPV961" s="1"/>
      <c r="EPW961" s="6"/>
      <c r="EPX961" s="28"/>
      <c r="EPY961" s="28"/>
      <c r="EPZ961" s="1"/>
      <c r="EQA961" s="6"/>
      <c r="EQB961" s="28"/>
      <c r="EQC961" s="28"/>
      <c r="EQD961" s="1"/>
      <c r="EQE961" s="6"/>
      <c r="EQF961" s="28"/>
      <c r="EQG961" s="28"/>
      <c r="EQH961" s="1"/>
      <c r="EQI961" s="6"/>
      <c r="EQJ961" s="28"/>
      <c r="EQK961" s="28"/>
      <c r="EQL961" s="1"/>
      <c r="EQM961" s="6"/>
      <c r="EQN961" s="28"/>
      <c r="EQO961" s="28"/>
      <c r="EQP961" s="1"/>
      <c r="EQQ961" s="6"/>
      <c r="EQR961" s="28"/>
      <c r="EQS961" s="28"/>
      <c r="EQT961" s="1"/>
      <c r="EQU961" s="6"/>
      <c r="EQV961" s="28"/>
      <c r="EQW961" s="28"/>
      <c r="EQX961" s="1"/>
      <c r="EQY961" s="6"/>
      <c r="EQZ961" s="28"/>
      <c r="ERA961" s="28"/>
      <c r="ERB961" s="1"/>
      <c r="ERC961" s="6"/>
      <c r="ERD961" s="28"/>
      <c r="ERE961" s="28"/>
      <c r="ERF961" s="1"/>
      <c r="ERG961" s="6"/>
      <c r="ERH961" s="28"/>
      <c r="ERI961" s="28"/>
      <c r="ERJ961" s="1"/>
      <c r="ERK961" s="6"/>
      <c r="ERL961" s="28"/>
      <c r="ERM961" s="28"/>
      <c r="ERN961" s="1"/>
      <c r="ERO961" s="6"/>
      <c r="ERP961" s="28"/>
      <c r="ERQ961" s="28"/>
      <c r="ERR961" s="1"/>
      <c r="ERS961" s="6"/>
      <c r="ERT961" s="28"/>
      <c r="ERU961" s="28"/>
      <c r="ERV961" s="1"/>
      <c r="ERW961" s="6"/>
      <c r="ERX961" s="28"/>
      <c r="ERY961" s="28"/>
      <c r="ERZ961" s="1"/>
      <c r="ESA961" s="6"/>
      <c r="ESB961" s="28"/>
      <c r="ESC961" s="28"/>
      <c r="ESD961" s="1"/>
      <c r="ESE961" s="6"/>
      <c r="ESF961" s="28"/>
      <c r="ESG961" s="28"/>
      <c r="ESH961" s="1"/>
      <c r="ESI961" s="6"/>
      <c r="ESJ961" s="28"/>
      <c r="ESK961" s="28"/>
      <c r="ESL961" s="1"/>
      <c r="ESM961" s="6"/>
      <c r="ESN961" s="28"/>
      <c r="ESO961" s="28"/>
      <c r="ESP961" s="1"/>
      <c r="ESQ961" s="6"/>
      <c r="ESR961" s="28"/>
      <c r="ESS961" s="28"/>
      <c r="EST961" s="1"/>
      <c r="ESU961" s="6"/>
      <c r="ESV961" s="28"/>
      <c r="ESW961" s="28"/>
      <c r="ESX961" s="1"/>
      <c r="ESY961" s="6"/>
      <c r="ESZ961" s="28"/>
      <c r="ETA961" s="28"/>
      <c r="ETB961" s="1"/>
      <c r="ETC961" s="6"/>
      <c r="ETD961" s="28"/>
      <c r="ETE961" s="28"/>
      <c r="ETF961" s="1"/>
      <c r="ETG961" s="6"/>
      <c r="ETH961" s="28"/>
      <c r="ETI961" s="28"/>
      <c r="ETJ961" s="1"/>
      <c r="ETK961" s="6"/>
      <c r="ETL961" s="28"/>
      <c r="ETM961" s="28"/>
      <c r="ETN961" s="1"/>
      <c r="ETO961" s="6"/>
      <c r="ETP961" s="28"/>
      <c r="ETQ961" s="28"/>
      <c r="ETR961" s="1"/>
      <c r="ETS961" s="6"/>
      <c r="ETT961" s="28"/>
      <c r="ETU961" s="28"/>
      <c r="ETV961" s="1"/>
      <c r="ETW961" s="6"/>
      <c r="ETX961" s="28"/>
      <c r="ETY961" s="28"/>
      <c r="ETZ961" s="1"/>
      <c r="EUA961" s="6"/>
      <c r="EUB961" s="28"/>
      <c r="EUC961" s="28"/>
      <c r="EUD961" s="1"/>
      <c r="EUE961" s="6"/>
      <c r="EUF961" s="28"/>
      <c r="EUG961" s="28"/>
      <c r="EUH961" s="1"/>
      <c r="EUI961" s="6"/>
      <c r="EUJ961" s="28"/>
      <c r="EUK961" s="28"/>
      <c r="EUL961" s="1"/>
      <c r="EUM961" s="6"/>
      <c r="EUN961" s="28"/>
      <c r="EUO961" s="28"/>
      <c r="EUP961" s="1"/>
      <c r="EUQ961" s="6"/>
      <c r="EUR961" s="28"/>
      <c r="EUS961" s="28"/>
      <c r="EUT961" s="1"/>
      <c r="EUU961" s="6"/>
      <c r="EUV961" s="28"/>
      <c r="EUW961" s="28"/>
      <c r="EUX961" s="1"/>
      <c r="EUY961" s="6"/>
      <c r="EUZ961" s="28"/>
      <c r="EVA961" s="28"/>
      <c r="EVB961" s="1"/>
      <c r="EVC961" s="6"/>
      <c r="EVD961" s="28"/>
      <c r="EVE961" s="28"/>
      <c r="EVF961" s="1"/>
      <c r="EVG961" s="6"/>
      <c r="EVH961" s="28"/>
      <c r="EVI961" s="28"/>
      <c r="EVJ961" s="1"/>
      <c r="EVK961" s="6"/>
      <c r="EVL961" s="28"/>
      <c r="EVM961" s="28"/>
      <c r="EVN961" s="1"/>
      <c r="EVO961" s="6"/>
      <c r="EVP961" s="28"/>
      <c r="EVQ961" s="28"/>
      <c r="EVR961" s="1"/>
      <c r="EVS961" s="6"/>
      <c r="EVT961" s="28"/>
      <c r="EVU961" s="28"/>
      <c r="EVV961" s="1"/>
      <c r="EVW961" s="6"/>
      <c r="EVX961" s="28"/>
      <c r="EVY961" s="28"/>
      <c r="EVZ961" s="1"/>
      <c r="EWA961" s="6"/>
      <c r="EWB961" s="28"/>
      <c r="EWC961" s="28"/>
      <c r="EWD961" s="1"/>
      <c r="EWE961" s="6"/>
      <c r="EWF961" s="28"/>
      <c r="EWG961" s="28"/>
      <c r="EWH961" s="1"/>
      <c r="EWI961" s="6"/>
      <c r="EWJ961" s="28"/>
      <c r="EWK961" s="28"/>
      <c r="EWL961" s="1"/>
      <c r="EWM961" s="6"/>
      <c r="EWN961" s="28"/>
      <c r="EWO961" s="28"/>
      <c r="EWP961" s="1"/>
      <c r="EWQ961" s="6"/>
      <c r="EWR961" s="28"/>
      <c r="EWS961" s="28"/>
      <c r="EWT961" s="1"/>
      <c r="EWU961" s="6"/>
      <c r="EWV961" s="28"/>
      <c r="EWW961" s="28"/>
      <c r="EWX961" s="1"/>
      <c r="EWY961" s="6"/>
      <c r="EWZ961" s="28"/>
      <c r="EXA961" s="28"/>
      <c r="EXB961" s="1"/>
      <c r="EXC961" s="6"/>
      <c r="EXD961" s="28"/>
      <c r="EXE961" s="28"/>
      <c r="EXF961" s="1"/>
      <c r="EXG961" s="6"/>
      <c r="EXH961" s="28"/>
      <c r="EXI961" s="28"/>
      <c r="EXJ961" s="1"/>
      <c r="EXK961" s="6"/>
      <c r="EXL961" s="28"/>
      <c r="EXM961" s="28"/>
      <c r="EXN961" s="1"/>
      <c r="EXO961" s="6"/>
      <c r="EXP961" s="28"/>
      <c r="EXQ961" s="28"/>
      <c r="EXR961" s="1"/>
      <c r="EXS961" s="6"/>
      <c r="EXT961" s="28"/>
      <c r="EXU961" s="28"/>
      <c r="EXV961" s="1"/>
      <c r="EXW961" s="6"/>
      <c r="EXX961" s="28"/>
      <c r="EXY961" s="28"/>
      <c r="EXZ961" s="1"/>
      <c r="EYA961" s="6"/>
      <c r="EYB961" s="28"/>
      <c r="EYC961" s="28"/>
      <c r="EYD961" s="1"/>
      <c r="EYE961" s="6"/>
      <c r="EYF961" s="28"/>
      <c r="EYG961" s="28"/>
      <c r="EYH961" s="1"/>
      <c r="EYI961" s="6"/>
      <c r="EYJ961" s="28"/>
      <c r="EYK961" s="28"/>
      <c r="EYL961" s="1"/>
      <c r="EYM961" s="6"/>
      <c r="EYN961" s="28"/>
      <c r="EYO961" s="28"/>
      <c r="EYP961" s="1"/>
      <c r="EYQ961" s="6"/>
      <c r="EYR961" s="28"/>
      <c r="EYS961" s="28"/>
      <c r="EYT961" s="1"/>
      <c r="EYU961" s="6"/>
      <c r="EYV961" s="28"/>
      <c r="EYW961" s="28"/>
      <c r="EYX961" s="1"/>
      <c r="EYY961" s="6"/>
      <c r="EYZ961" s="28"/>
      <c r="EZA961" s="28"/>
      <c r="EZB961" s="1"/>
      <c r="EZC961" s="6"/>
      <c r="EZD961" s="28"/>
      <c r="EZE961" s="28"/>
      <c r="EZF961" s="1"/>
      <c r="EZG961" s="6"/>
      <c r="EZH961" s="28"/>
      <c r="EZI961" s="28"/>
      <c r="EZJ961" s="1"/>
      <c r="EZK961" s="6"/>
      <c r="EZL961" s="28"/>
      <c r="EZM961" s="28"/>
      <c r="EZN961" s="1"/>
      <c r="EZO961" s="6"/>
      <c r="EZP961" s="28"/>
      <c r="EZQ961" s="28"/>
      <c r="EZR961" s="1"/>
      <c r="EZS961" s="6"/>
      <c r="EZT961" s="28"/>
      <c r="EZU961" s="28"/>
      <c r="EZV961" s="1"/>
      <c r="EZW961" s="6"/>
      <c r="EZX961" s="28"/>
      <c r="EZY961" s="28"/>
      <c r="EZZ961" s="1"/>
      <c r="FAA961" s="6"/>
      <c r="FAB961" s="28"/>
      <c r="FAC961" s="28"/>
      <c r="FAD961" s="1"/>
      <c r="FAE961" s="6"/>
      <c r="FAF961" s="28"/>
      <c r="FAG961" s="28"/>
      <c r="FAH961" s="1"/>
      <c r="FAI961" s="6"/>
      <c r="FAJ961" s="28"/>
      <c r="FAK961" s="28"/>
      <c r="FAL961" s="1"/>
      <c r="FAM961" s="6"/>
      <c r="FAN961" s="28"/>
      <c r="FAO961" s="28"/>
      <c r="FAP961" s="1"/>
      <c r="FAQ961" s="6"/>
      <c r="FAR961" s="28"/>
      <c r="FAS961" s="28"/>
      <c r="FAT961" s="1"/>
      <c r="FAU961" s="6"/>
      <c r="FAV961" s="28"/>
      <c r="FAW961" s="28"/>
      <c r="FAX961" s="1"/>
      <c r="FAY961" s="6"/>
      <c r="FAZ961" s="28"/>
      <c r="FBA961" s="28"/>
      <c r="FBB961" s="1"/>
      <c r="FBC961" s="6"/>
      <c r="FBD961" s="28"/>
      <c r="FBE961" s="28"/>
      <c r="FBF961" s="1"/>
      <c r="FBG961" s="6"/>
      <c r="FBH961" s="28"/>
      <c r="FBI961" s="28"/>
      <c r="FBJ961" s="1"/>
      <c r="FBK961" s="6"/>
      <c r="FBL961" s="28"/>
      <c r="FBM961" s="28"/>
      <c r="FBN961" s="1"/>
      <c r="FBO961" s="6"/>
      <c r="FBP961" s="28"/>
      <c r="FBQ961" s="28"/>
      <c r="FBR961" s="1"/>
      <c r="FBS961" s="6"/>
      <c r="FBT961" s="28"/>
      <c r="FBU961" s="28"/>
      <c r="FBV961" s="1"/>
      <c r="FBW961" s="6"/>
      <c r="FBX961" s="28"/>
      <c r="FBY961" s="28"/>
      <c r="FBZ961" s="1"/>
      <c r="FCA961" s="6"/>
      <c r="FCB961" s="28"/>
      <c r="FCC961" s="28"/>
      <c r="FCD961" s="1"/>
      <c r="FCE961" s="6"/>
      <c r="FCF961" s="28"/>
      <c r="FCG961" s="28"/>
      <c r="FCH961" s="1"/>
      <c r="FCI961" s="6"/>
      <c r="FCJ961" s="28"/>
      <c r="FCK961" s="28"/>
      <c r="FCL961" s="1"/>
      <c r="FCM961" s="6"/>
      <c r="FCN961" s="28"/>
      <c r="FCO961" s="28"/>
      <c r="FCP961" s="1"/>
      <c r="FCQ961" s="6"/>
      <c r="FCR961" s="28"/>
      <c r="FCS961" s="28"/>
      <c r="FCT961" s="1"/>
      <c r="FCU961" s="6"/>
      <c r="FCV961" s="28"/>
      <c r="FCW961" s="28"/>
      <c r="FCX961" s="1"/>
      <c r="FCY961" s="6"/>
      <c r="FCZ961" s="28"/>
      <c r="FDA961" s="28"/>
      <c r="FDB961" s="1"/>
      <c r="FDC961" s="6"/>
      <c r="FDD961" s="28"/>
      <c r="FDE961" s="28"/>
      <c r="FDF961" s="1"/>
      <c r="FDG961" s="6"/>
      <c r="FDH961" s="28"/>
      <c r="FDI961" s="28"/>
      <c r="FDJ961" s="1"/>
      <c r="FDK961" s="6"/>
      <c r="FDL961" s="28"/>
      <c r="FDM961" s="28"/>
      <c r="FDN961" s="1"/>
      <c r="FDO961" s="6"/>
      <c r="FDP961" s="28"/>
      <c r="FDQ961" s="28"/>
      <c r="FDR961" s="1"/>
      <c r="FDS961" s="6"/>
      <c r="FDT961" s="28"/>
      <c r="FDU961" s="28"/>
      <c r="FDV961" s="1"/>
      <c r="FDW961" s="6"/>
      <c r="FDX961" s="28"/>
      <c r="FDY961" s="28"/>
      <c r="FDZ961" s="1"/>
      <c r="FEA961" s="6"/>
      <c r="FEB961" s="28"/>
      <c r="FEC961" s="28"/>
      <c r="FED961" s="1"/>
      <c r="FEE961" s="6"/>
      <c r="FEF961" s="28"/>
      <c r="FEG961" s="28"/>
      <c r="FEH961" s="1"/>
      <c r="FEI961" s="6"/>
      <c r="FEJ961" s="28"/>
      <c r="FEK961" s="28"/>
      <c r="FEL961" s="1"/>
      <c r="FEM961" s="6"/>
      <c r="FEN961" s="28"/>
      <c r="FEO961" s="28"/>
      <c r="FEP961" s="1"/>
      <c r="FEQ961" s="6"/>
      <c r="FER961" s="28"/>
      <c r="FES961" s="28"/>
      <c r="FET961" s="1"/>
      <c r="FEU961" s="6"/>
      <c r="FEV961" s="28"/>
      <c r="FEW961" s="28"/>
      <c r="FEX961" s="1"/>
      <c r="FEY961" s="6"/>
      <c r="FEZ961" s="28"/>
      <c r="FFA961" s="28"/>
      <c r="FFB961" s="1"/>
      <c r="FFC961" s="6"/>
      <c r="FFD961" s="28"/>
      <c r="FFE961" s="28"/>
      <c r="FFF961" s="1"/>
      <c r="FFG961" s="6"/>
      <c r="FFH961" s="28"/>
      <c r="FFI961" s="28"/>
      <c r="FFJ961" s="1"/>
      <c r="FFK961" s="6"/>
      <c r="FFL961" s="28"/>
      <c r="FFM961" s="28"/>
      <c r="FFN961" s="1"/>
      <c r="FFO961" s="6"/>
      <c r="FFP961" s="28"/>
      <c r="FFQ961" s="28"/>
      <c r="FFR961" s="1"/>
      <c r="FFS961" s="6"/>
      <c r="FFT961" s="28"/>
      <c r="FFU961" s="28"/>
      <c r="FFV961" s="1"/>
      <c r="FFW961" s="6"/>
      <c r="FFX961" s="28"/>
      <c r="FFY961" s="28"/>
      <c r="FFZ961" s="1"/>
      <c r="FGA961" s="6"/>
      <c r="FGB961" s="28"/>
      <c r="FGC961" s="28"/>
      <c r="FGD961" s="1"/>
      <c r="FGE961" s="6"/>
      <c r="FGF961" s="28"/>
      <c r="FGG961" s="28"/>
      <c r="FGH961" s="1"/>
      <c r="FGI961" s="6"/>
      <c r="FGJ961" s="28"/>
      <c r="FGK961" s="28"/>
      <c r="FGL961" s="1"/>
      <c r="FGM961" s="6"/>
      <c r="FGN961" s="28"/>
      <c r="FGO961" s="28"/>
      <c r="FGP961" s="1"/>
      <c r="FGQ961" s="6"/>
      <c r="FGR961" s="28"/>
      <c r="FGS961" s="28"/>
      <c r="FGT961" s="1"/>
      <c r="FGU961" s="6"/>
      <c r="FGV961" s="28"/>
      <c r="FGW961" s="28"/>
      <c r="FGX961" s="1"/>
      <c r="FGY961" s="6"/>
      <c r="FGZ961" s="28"/>
      <c r="FHA961" s="28"/>
      <c r="FHB961" s="1"/>
      <c r="FHC961" s="6"/>
      <c r="FHD961" s="28"/>
      <c r="FHE961" s="28"/>
      <c r="FHF961" s="1"/>
      <c r="FHG961" s="6"/>
      <c r="FHH961" s="28"/>
      <c r="FHI961" s="28"/>
      <c r="FHJ961" s="1"/>
      <c r="FHK961" s="6"/>
      <c r="FHL961" s="28"/>
      <c r="FHM961" s="28"/>
      <c r="FHN961" s="1"/>
      <c r="FHO961" s="6"/>
      <c r="FHP961" s="28"/>
      <c r="FHQ961" s="28"/>
      <c r="FHR961" s="1"/>
      <c r="FHS961" s="6"/>
      <c r="FHT961" s="28"/>
      <c r="FHU961" s="28"/>
      <c r="FHV961" s="1"/>
      <c r="FHW961" s="6"/>
      <c r="FHX961" s="28"/>
      <c r="FHY961" s="28"/>
      <c r="FHZ961" s="1"/>
      <c r="FIA961" s="6"/>
      <c r="FIB961" s="28"/>
      <c r="FIC961" s="28"/>
      <c r="FID961" s="1"/>
      <c r="FIE961" s="6"/>
      <c r="FIF961" s="28"/>
      <c r="FIG961" s="28"/>
      <c r="FIH961" s="1"/>
      <c r="FII961" s="6"/>
      <c r="FIJ961" s="28"/>
      <c r="FIK961" s="28"/>
      <c r="FIL961" s="1"/>
      <c r="FIM961" s="6"/>
      <c r="FIN961" s="28"/>
      <c r="FIO961" s="28"/>
      <c r="FIP961" s="1"/>
      <c r="FIQ961" s="6"/>
      <c r="FIR961" s="28"/>
      <c r="FIS961" s="28"/>
      <c r="FIT961" s="1"/>
      <c r="FIU961" s="6"/>
      <c r="FIV961" s="28"/>
      <c r="FIW961" s="28"/>
      <c r="FIX961" s="1"/>
      <c r="FIY961" s="6"/>
      <c r="FIZ961" s="28"/>
      <c r="FJA961" s="28"/>
      <c r="FJB961" s="1"/>
      <c r="FJC961" s="6"/>
      <c r="FJD961" s="28"/>
      <c r="FJE961" s="28"/>
      <c r="FJF961" s="1"/>
      <c r="FJG961" s="6"/>
      <c r="FJH961" s="28"/>
      <c r="FJI961" s="28"/>
      <c r="FJJ961" s="1"/>
      <c r="FJK961" s="6"/>
      <c r="FJL961" s="28"/>
      <c r="FJM961" s="28"/>
      <c r="FJN961" s="1"/>
      <c r="FJO961" s="6"/>
      <c r="FJP961" s="28"/>
      <c r="FJQ961" s="28"/>
      <c r="FJR961" s="1"/>
      <c r="FJS961" s="6"/>
      <c r="FJT961" s="28"/>
      <c r="FJU961" s="28"/>
      <c r="FJV961" s="1"/>
      <c r="FJW961" s="6"/>
      <c r="FJX961" s="28"/>
      <c r="FJY961" s="28"/>
      <c r="FJZ961" s="1"/>
      <c r="FKA961" s="6"/>
      <c r="FKB961" s="28"/>
      <c r="FKC961" s="28"/>
      <c r="FKD961" s="1"/>
      <c r="FKE961" s="6"/>
      <c r="FKF961" s="28"/>
      <c r="FKG961" s="28"/>
      <c r="FKH961" s="1"/>
      <c r="FKI961" s="6"/>
      <c r="FKJ961" s="28"/>
      <c r="FKK961" s="28"/>
      <c r="FKL961" s="1"/>
      <c r="FKM961" s="6"/>
      <c r="FKN961" s="28"/>
      <c r="FKO961" s="28"/>
      <c r="FKP961" s="1"/>
      <c r="FKQ961" s="6"/>
      <c r="FKR961" s="28"/>
      <c r="FKS961" s="28"/>
      <c r="FKT961" s="1"/>
      <c r="FKU961" s="6"/>
      <c r="FKV961" s="28"/>
      <c r="FKW961" s="28"/>
      <c r="FKX961" s="1"/>
      <c r="FKY961" s="6"/>
      <c r="FKZ961" s="28"/>
      <c r="FLA961" s="28"/>
      <c r="FLB961" s="1"/>
      <c r="FLC961" s="6"/>
      <c r="FLD961" s="28"/>
      <c r="FLE961" s="28"/>
      <c r="FLF961" s="1"/>
      <c r="FLG961" s="6"/>
      <c r="FLH961" s="28"/>
      <c r="FLI961" s="28"/>
      <c r="FLJ961" s="1"/>
      <c r="FLK961" s="6"/>
      <c r="FLL961" s="28"/>
      <c r="FLM961" s="28"/>
      <c r="FLN961" s="1"/>
      <c r="FLO961" s="6"/>
      <c r="FLP961" s="28"/>
      <c r="FLQ961" s="28"/>
      <c r="FLR961" s="1"/>
      <c r="FLS961" s="6"/>
      <c r="FLT961" s="28"/>
      <c r="FLU961" s="28"/>
      <c r="FLV961" s="1"/>
      <c r="FLW961" s="6"/>
      <c r="FLX961" s="28"/>
      <c r="FLY961" s="28"/>
      <c r="FLZ961" s="1"/>
      <c r="FMA961" s="6"/>
      <c r="FMB961" s="28"/>
      <c r="FMC961" s="28"/>
      <c r="FMD961" s="1"/>
      <c r="FME961" s="6"/>
      <c r="FMF961" s="28"/>
      <c r="FMG961" s="28"/>
      <c r="FMH961" s="1"/>
      <c r="FMI961" s="6"/>
      <c r="FMJ961" s="28"/>
      <c r="FMK961" s="28"/>
      <c r="FML961" s="1"/>
      <c r="FMM961" s="6"/>
      <c r="FMN961" s="28"/>
      <c r="FMO961" s="28"/>
      <c r="FMP961" s="1"/>
      <c r="FMQ961" s="6"/>
      <c r="FMR961" s="28"/>
      <c r="FMS961" s="28"/>
      <c r="FMT961" s="1"/>
      <c r="FMU961" s="6"/>
      <c r="FMV961" s="28"/>
      <c r="FMW961" s="28"/>
      <c r="FMX961" s="1"/>
      <c r="FMY961" s="6"/>
      <c r="FMZ961" s="28"/>
      <c r="FNA961" s="28"/>
      <c r="FNB961" s="1"/>
      <c r="FNC961" s="6"/>
      <c r="FND961" s="28"/>
      <c r="FNE961" s="28"/>
      <c r="FNF961" s="1"/>
      <c r="FNG961" s="6"/>
      <c r="FNH961" s="28"/>
      <c r="FNI961" s="28"/>
      <c r="FNJ961" s="1"/>
      <c r="FNK961" s="6"/>
      <c r="FNL961" s="28"/>
      <c r="FNM961" s="28"/>
      <c r="FNN961" s="1"/>
      <c r="FNO961" s="6"/>
      <c r="FNP961" s="28"/>
      <c r="FNQ961" s="28"/>
      <c r="FNR961" s="1"/>
      <c r="FNS961" s="6"/>
      <c r="FNT961" s="28"/>
      <c r="FNU961" s="28"/>
      <c r="FNV961" s="1"/>
      <c r="FNW961" s="6"/>
      <c r="FNX961" s="28"/>
      <c r="FNY961" s="28"/>
      <c r="FNZ961" s="1"/>
      <c r="FOA961" s="6"/>
      <c r="FOB961" s="28"/>
      <c r="FOC961" s="28"/>
      <c r="FOD961" s="1"/>
      <c r="FOE961" s="6"/>
      <c r="FOF961" s="28"/>
      <c r="FOG961" s="28"/>
      <c r="FOH961" s="1"/>
      <c r="FOI961" s="6"/>
      <c r="FOJ961" s="28"/>
      <c r="FOK961" s="28"/>
      <c r="FOL961" s="1"/>
      <c r="FOM961" s="6"/>
      <c r="FON961" s="28"/>
      <c r="FOO961" s="28"/>
      <c r="FOP961" s="1"/>
      <c r="FOQ961" s="6"/>
      <c r="FOR961" s="28"/>
      <c r="FOS961" s="28"/>
      <c r="FOT961" s="1"/>
      <c r="FOU961" s="6"/>
      <c r="FOV961" s="28"/>
      <c r="FOW961" s="28"/>
      <c r="FOX961" s="1"/>
      <c r="FOY961" s="6"/>
      <c r="FOZ961" s="28"/>
      <c r="FPA961" s="28"/>
      <c r="FPB961" s="1"/>
      <c r="FPC961" s="6"/>
      <c r="FPD961" s="28"/>
      <c r="FPE961" s="28"/>
      <c r="FPF961" s="1"/>
      <c r="FPG961" s="6"/>
      <c r="FPH961" s="28"/>
      <c r="FPI961" s="28"/>
      <c r="FPJ961" s="1"/>
      <c r="FPK961" s="6"/>
      <c r="FPL961" s="28"/>
      <c r="FPM961" s="28"/>
      <c r="FPN961" s="1"/>
      <c r="FPO961" s="6"/>
      <c r="FPP961" s="28"/>
      <c r="FPQ961" s="28"/>
      <c r="FPR961" s="1"/>
      <c r="FPS961" s="6"/>
      <c r="FPT961" s="28"/>
      <c r="FPU961" s="28"/>
      <c r="FPV961" s="1"/>
      <c r="FPW961" s="6"/>
      <c r="FPX961" s="28"/>
      <c r="FPY961" s="28"/>
      <c r="FPZ961" s="1"/>
      <c r="FQA961" s="6"/>
      <c r="FQB961" s="28"/>
      <c r="FQC961" s="28"/>
      <c r="FQD961" s="1"/>
      <c r="FQE961" s="6"/>
      <c r="FQF961" s="28"/>
      <c r="FQG961" s="28"/>
      <c r="FQH961" s="1"/>
      <c r="FQI961" s="6"/>
      <c r="FQJ961" s="28"/>
      <c r="FQK961" s="28"/>
      <c r="FQL961" s="1"/>
      <c r="FQM961" s="6"/>
      <c r="FQN961" s="28"/>
      <c r="FQO961" s="28"/>
      <c r="FQP961" s="1"/>
      <c r="FQQ961" s="6"/>
      <c r="FQR961" s="28"/>
      <c r="FQS961" s="28"/>
      <c r="FQT961" s="1"/>
      <c r="FQU961" s="6"/>
      <c r="FQV961" s="28"/>
      <c r="FQW961" s="28"/>
      <c r="FQX961" s="1"/>
      <c r="FQY961" s="6"/>
      <c r="FQZ961" s="28"/>
      <c r="FRA961" s="28"/>
      <c r="FRB961" s="1"/>
      <c r="FRC961" s="6"/>
      <c r="FRD961" s="28"/>
      <c r="FRE961" s="28"/>
      <c r="FRF961" s="1"/>
      <c r="FRG961" s="6"/>
      <c r="FRH961" s="28"/>
      <c r="FRI961" s="28"/>
      <c r="FRJ961" s="1"/>
      <c r="FRK961" s="6"/>
      <c r="FRL961" s="28"/>
      <c r="FRM961" s="28"/>
      <c r="FRN961" s="1"/>
      <c r="FRO961" s="6"/>
      <c r="FRP961" s="28"/>
      <c r="FRQ961" s="28"/>
      <c r="FRR961" s="1"/>
      <c r="FRS961" s="6"/>
      <c r="FRT961" s="28"/>
      <c r="FRU961" s="28"/>
      <c r="FRV961" s="1"/>
      <c r="FRW961" s="6"/>
      <c r="FRX961" s="28"/>
      <c r="FRY961" s="28"/>
      <c r="FRZ961" s="1"/>
      <c r="FSA961" s="6"/>
      <c r="FSB961" s="28"/>
      <c r="FSC961" s="28"/>
      <c r="FSD961" s="1"/>
      <c r="FSE961" s="6"/>
      <c r="FSF961" s="28"/>
      <c r="FSG961" s="28"/>
      <c r="FSH961" s="1"/>
      <c r="FSI961" s="6"/>
      <c r="FSJ961" s="28"/>
      <c r="FSK961" s="28"/>
      <c r="FSL961" s="1"/>
      <c r="FSM961" s="6"/>
      <c r="FSN961" s="28"/>
      <c r="FSO961" s="28"/>
      <c r="FSP961" s="1"/>
      <c r="FSQ961" s="6"/>
      <c r="FSR961" s="28"/>
      <c r="FSS961" s="28"/>
      <c r="FST961" s="1"/>
      <c r="FSU961" s="6"/>
      <c r="FSV961" s="28"/>
      <c r="FSW961" s="28"/>
      <c r="FSX961" s="1"/>
      <c r="FSY961" s="6"/>
      <c r="FSZ961" s="28"/>
      <c r="FTA961" s="28"/>
      <c r="FTB961" s="1"/>
      <c r="FTC961" s="6"/>
      <c r="FTD961" s="28"/>
      <c r="FTE961" s="28"/>
      <c r="FTF961" s="1"/>
      <c r="FTG961" s="6"/>
      <c r="FTH961" s="28"/>
      <c r="FTI961" s="28"/>
      <c r="FTJ961" s="1"/>
      <c r="FTK961" s="6"/>
      <c r="FTL961" s="28"/>
      <c r="FTM961" s="28"/>
      <c r="FTN961" s="1"/>
      <c r="FTO961" s="6"/>
      <c r="FTP961" s="28"/>
      <c r="FTQ961" s="28"/>
      <c r="FTR961" s="1"/>
      <c r="FTS961" s="6"/>
      <c r="FTT961" s="28"/>
      <c r="FTU961" s="28"/>
      <c r="FTV961" s="1"/>
      <c r="FTW961" s="6"/>
      <c r="FTX961" s="28"/>
      <c r="FTY961" s="28"/>
      <c r="FTZ961" s="1"/>
      <c r="FUA961" s="6"/>
      <c r="FUB961" s="28"/>
      <c r="FUC961" s="28"/>
      <c r="FUD961" s="1"/>
      <c r="FUE961" s="6"/>
      <c r="FUF961" s="28"/>
      <c r="FUG961" s="28"/>
      <c r="FUH961" s="1"/>
      <c r="FUI961" s="6"/>
      <c r="FUJ961" s="28"/>
      <c r="FUK961" s="28"/>
      <c r="FUL961" s="1"/>
      <c r="FUM961" s="6"/>
      <c r="FUN961" s="28"/>
      <c r="FUO961" s="28"/>
      <c r="FUP961" s="1"/>
      <c r="FUQ961" s="6"/>
      <c r="FUR961" s="28"/>
      <c r="FUS961" s="28"/>
      <c r="FUT961" s="1"/>
      <c r="FUU961" s="6"/>
      <c r="FUV961" s="28"/>
      <c r="FUW961" s="28"/>
      <c r="FUX961" s="1"/>
      <c r="FUY961" s="6"/>
      <c r="FUZ961" s="28"/>
      <c r="FVA961" s="28"/>
      <c r="FVB961" s="1"/>
      <c r="FVC961" s="6"/>
      <c r="FVD961" s="28"/>
      <c r="FVE961" s="28"/>
      <c r="FVF961" s="1"/>
      <c r="FVG961" s="6"/>
      <c r="FVH961" s="28"/>
      <c r="FVI961" s="28"/>
      <c r="FVJ961" s="1"/>
      <c r="FVK961" s="6"/>
      <c r="FVL961" s="28"/>
      <c r="FVM961" s="28"/>
      <c r="FVN961" s="1"/>
      <c r="FVO961" s="6"/>
      <c r="FVP961" s="28"/>
      <c r="FVQ961" s="28"/>
      <c r="FVR961" s="1"/>
      <c r="FVS961" s="6"/>
      <c r="FVT961" s="28"/>
      <c r="FVU961" s="28"/>
      <c r="FVV961" s="1"/>
      <c r="FVW961" s="6"/>
      <c r="FVX961" s="28"/>
      <c r="FVY961" s="28"/>
      <c r="FVZ961" s="1"/>
      <c r="FWA961" s="6"/>
      <c r="FWB961" s="28"/>
      <c r="FWC961" s="28"/>
      <c r="FWD961" s="1"/>
      <c r="FWE961" s="6"/>
      <c r="FWF961" s="28"/>
      <c r="FWG961" s="28"/>
      <c r="FWH961" s="1"/>
      <c r="FWI961" s="6"/>
      <c r="FWJ961" s="28"/>
      <c r="FWK961" s="28"/>
      <c r="FWL961" s="1"/>
      <c r="FWM961" s="6"/>
      <c r="FWN961" s="28"/>
      <c r="FWO961" s="28"/>
      <c r="FWP961" s="1"/>
      <c r="FWQ961" s="6"/>
      <c r="FWR961" s="28"/>
      <c r="FWS961" s="28"/>
      <c r="FWT961" s="1"/>
      <c r="FWU961" s="6"/>
      <c r="FWV961" s="28"/>
      <c r="FWW961" s="28"/>
      <c r="FWX961" s="1"/>
      <c r="FWY961" s="6"/>
      <c r="FWZ961" s="28"/>
      <c r="FXA961" s="28"/>
      <c r="FXB961" s="1"/>
      <c r="FXC961" s="6"/>
      <c r="FXD961" s="28"/>
      <c r="FXE961" s="28"/>
      <c r="FXF961" s="1"/>
      <c r="FXG961" s="6"/>
      <c r="FXH961" s="28"/>
      <c r="FXI961" s="28"/>
      <c r="FXJ961" s="1"/>
      <c r="FXK961" s="6"/>
      <c r="FXL961" s="28"/>
      <c r="FXM961" s="28"/>
      <c r="FXN961" s="1"/>
      <c r="FXO961" s="6"/>
      <c r="FXP961" s="28"/>
      <c r="FXQ961" s="28"/>
      <c r="FXR961" s="1"/>
      <c r="FXS961" s="6"/>
      <c r="FXT961" s="28"/>
      <c r="FXU961" s="28"/>
      <c r="FXV961" s="1"/>
      <c r="FXW961" s="6"/>
      <c r="FXX961" s="28"/>
      <c r="FXY961" s="28"/>
      <c r="FXZ961" s="1"/>
      <c r="FYA961" s="6"/>
      <c r="FYB961" s="28"/>
      <c r="FYC961" s="28"/>
      <c r="FYD961" s="1"/>
      <c r="FYE961" s="6"/>
      <c r="FYF961" s="28"/>
      <c r="FYG961" s="28"/>
      <c r="FYH961" s="1"/>
      <c r="FYI961" s="6"/>
      <c r="FYJ961" s="28"/>
      <c r="FYK961" s="28"/>
      <c r="FYL961" s="1"/>
      <c r="FYM961" s="6"/>
      <c r="FYN961" s="28"/>
      <c r="FYO961" s="28"/>
      <c r="FYP961" s="1"/>
      <c r="FYQ961" s="6"/>
      <c r="FYR961" s="28"/>
      <c r="FYS961" s="28"/>
      <c r="FYT961" s="1"/>
      <c r="FYU961" s="6"/>
      <c r="FYV961" s="28"/>
      <c r="FYW961" s="28"/>
      <c r="FYX961" s="1"/>
      <c r="FYY961" s="6"/>
      <c r="FYZ961" s="28"/>
      <c r="FZA961" s="28"/>
      <c r="FZB961" s="1"/>
      <c r="FZC961" s="6"/>
      <c r="FZD961" s="28"/>
      <c r="FZE961" s="28"/>
      <c r="FZF961" s="1"/>
      <c r="FZG961" s="6"/>
      <c r="FZH961" s="28"/>
      <c r="FZI961" s="28"/>
      <c r="FZJ961" s="1"/>
      <c r="FZK961" s="6"/>
      <c r="FZL961" s="28"/>
      <c r="FZM961" s="28"/>
      <c r="FZN961" s="1"/>
      <c r="FZO961" s="6"/>
      <c r="FZP961" s="28"/>
      <c r="FZQ961" s="28"/>
      <c r="FZR961" s="1"/>
      <c r="FZS961" s="6"/>
      <c r="FZT961" s="28"/>
      <c r="FZU961" s="28"/>
      <c r="FZV961" s="1"/>
      <c r="FZW961" s="6"/>
      <c r="FZX961" s="28"/>
      <c r="FZY961" s="28"/>
      <c r="FZZ961" s="1"/>
      <c r="GAA961" s="6"/>
      <c r="GAB961" s="28"/>
      <c r="GAC961" s="28"/>
      <c r="GAD961" s="1"/>
      <c r="GAE961" s="6"/>
      <c r="GAF961" s="28"/>
      <c r="GAG961" s="28"/>
      <c r="GAH961" s="1"/>
      <c r="GAI961" s="6"/>
      <c r="GAJ961" s="28"/>
      <c r="GAK961" s="28"/>
      <c r="GAL961" s="1"/>
      <c r="GAM961" s="6"/>
      <c r="GAN961" s="28"/>
      <c r="GAO961" s="28"/>
      <c r="GAP961" s="1"/>
      <c r="GAQ961" s="6"/>
      <c r="GAR961" s="28"/>
      <c r="GAS961" s="28"/>
      <c r="GAT961" s="1"/>
      <c r="GAU961" s="6"/>
      <c r="GAV961" s="28"/>
      <c r="GAW961" s="28"/>
      <c r="GAX961" s="1"/>
      <c r="GAY961" s="6"/>
      <c r="GAZ961" s="28"/>
      <c r="GBA961" s="28"/>
      <c r="GBB961" s="1"/>
      <c r="GBC961" s="6"/>
      <c r="GBD961" s="28"/>
      <c r="GBE961" s="28"/>
      <c r="GBF961" s="1"/>
      <c r="GBG961" s="6"/>
      <c r="GBH961" s="28"/>
      <c r="GBI961" s="28"/>
      <c r="GBJ961" s="1"/>
      <c r="GBK961" s="6"/>
      <c r="GBL961" s="28"/>
      <c r="GBM961" s="28"/>
      <c r="GBN961" s="1"/>
      <c r="GBO961" s="6"/>
      <c r="GBP961" s="28"/>
      <c r="GBQ961" s="28"/>
      <c r="GBR961" s="1"/>
      <c r="GBS961" s="6"/>
      <c r="GBT961" s="28"/>
      <c r="GBU961" s="28"/>
      <c r="GBV961" s="1"/>
      <c r="GBW961" s="6"/>
      <c r="GBX961" s="28"/>
      <c r="GBY961" s="28"/>
      <c r="GBZ961" s="1"/>
      <c r="GCA961" s="6"/>
      <c r="GCB961" s="28"/>
      <c r="GCC961" s="28"/>
      <c r="GCD961" s="1"/>
      <c r="GCE961" s="6"/>
      <c r="GCF961" s="28"/>
      <c r="GCG961" s="28"/>
      <c r="GCH961" s="1"/>
      <c r="GCI961" s="6"/>
      <c r="GCJ961" s="28"/>
      <c r="GCK961" s="28"/>
      <c r="GCL961" s="1"/>
      <c r="GCM961" s="6"/>
      <c r="GCN961" s="28"/>
      <c r="GCO961" s="28"/>
      <c r="GCP961" s="1"/>
      <c r="GCQ961" s="6"/>
      <c r="GCR961" s="28"/>
      <c r="GCS961" s="28"/>
      <c r="GCT961" s="1"/>
      <c r="GCU961" s="6"/>
      <c r="GCV961" s="28"/>
      <c r="GCW961" s="28"/>
      <c r="GCX961" s="1"/>
      <c r="GCY961" s="6"/>
      <c r="GCZ961" s="28"/>
      <c r="GDA961" s="28"/>
      <c r="GDB961" s="1"/>
      <c r="GDC961" s="6"/>
      <c r="GDD961" s="28"/>
      <c r="GDE961" s="28"/>
      <c r="GDF961" s="1"/>
      <c r="GDG961" s="6"/>
      <c r="GDH961" s="28"/>
      <c r="GDI961" s="28"/>
      <c r="GDJ961" s="1"/>
      <c r="GDK961" s="6"/>
      <c r="GDL961" s="28"/>
      <c r="GDM961" s="28"/>
      <c r="GDN961" s="1"/>
      <c r="GDO961" s="6"/>
      <c r="GDP961" s="28"/>
      <c r="GDQ961" s="28"/>
      <c r="GDR961" s="1"/>
      <c r="GDS961" s="6"/>
      <c r="GDT961" s="28"/>
      <c r="GDU961" s="28"/>
      <c r="GDV961" s="1"/>
      <c r="GDW961" s="6"/>
      <c r="GDX961" s="28"/>
      <c r="GDY961" s="28"/>
      <c r="GDZ961" s="1"/>
      <c r="GEA961" s="6"/>
      <c r="GEB961" s="28"/>
      <c r="GEC961" s="28"/>
      <c r="GED961" s="1"/>
      <c r="GEE961" s="6"/>
      <c r="GEF961" s="28"/>
      <c r="GEG961" s="28"/>
      <c r="GEH961" s="1"/>
      <c r="GEI961" s="6"/>
      <c r="GEJ961" s="28"/>
      <c r="GEK961" s="28"/>
      <c r="GEL961" s="1"/>
      <c r="GEM961" s="6"/>
      <c r="GEN961" s="28"/>
      <c r="GEO961" s="28"/>
      <c r="GEP961" s="1"/>
      <c r="GEQ961" s="6"/>
      <c r="GER961" s="28"/>
      <c r="GES961" s="28"/>
      <c r="GET961" s="1"/>
      <c r="GEU961" s="6"/>
      <c r="GEV961" s="28"/>
      <c r="GEW961" s="28"/>
      <c r="GEX961" s="1"/>
      <c r="GEY961" s="6"/>
      <c r="GEZ961" s="28"/>
      <c r="GFA961" s="28"/>
      <c r="GFB961" s="1"/>
      <c r="GFC961" s="6"/>
      <c r="GFD961" s="28"/>
      <c r="GFE961" s="28"/>
      <c r="GFF961" s="1"/>
      <c r="GFG961" s="6"/>
      <c r="GFH961" s="28"/>
      <c r="GFI961" s="28"/>
      <c r="GFJ961" s="1"/>
      <c r="GFK961" s="6"/>
      <c r="GFL961" s="28"/>
      <c r="GFM961" s="28"/>
      <c r="GFN961" s="1"/>
      <c r="GFO961" s="6"/>
      <c r="GFP961" s="28"/>
      <c r="GFQ961" s="28"/>
      <c r="GFR961" s="1"/>
      <c r="GFS961" s="6"/>
      <c r="GFT961" s="28"/>
      <c r="GFU961" s="28"/>
      <c r="GFV961" s="1"/>
      <c r="GFW961" s="6"/>
      <c r="GFX961" s="28"/>
      <c r="GFY961" s="28"/>
      <c r="GFZ961" s="1"/>
      <c r="GGA961" s="6"/>
      <c r="GGB961" s="28"/>
      <c r="GGC961" s="28"/>
      <c r="GGD961" s="1"/>
      <c r="GGE961" s="6"/>
      <c r="GGF961" s="28"/>
      <c r="GGG961" s="28"/>
      <c r="GGH961" s="1"/>
      <c r="GGI961" s="6"/>
      <c r="GGJ961" s="28"/>
      <c r="GGK961" s="28"/>
      <c r="GGL961" s="1"/>
      <c r="GGM961" s="6"/>
      <c r="GGN961" s="28"/>
      <c r="GGO961" s="28"/>
      <c r="GGP961" s="1"/>
      <c r="GGQ961" s="6"/>
      <c r="GGR961" s="28"/>
      <c r="GGS961" s="28"/>
      <c r="GGT961" s="1"/>
      <c r="GGU961" s="6"/>
      <c r="GGV961" s="28"/>
      <c r="GGW961" s="28"/>
      <c r="GGX961" s="1"/>
      <c r="GGY961" s="6"/>
      <c r="GGZ961" s="28"/>
      <c r="GHA961" s="28"/>
      <c r="GHB961" s="1"/>
      <c r="GHC961" s="6"/>
      <c r="GHD961" s="28"/>
      <c r="GHE961" s="28"/>
      <c r="GHF961" s="1"/>
      <c r="GHG961" s="6"/>
      <c r="GHH961" s="28"/>
      <c r="GHI961" s="28"/>
      <c r="GHJ961" s="1"/>
      <c r="GHK961" s="6"/>
      <c r="GHL961" s="28"/>
      <c r="GHM961" s="28"/>
      <c r="GHN961" s="1"/>
      <c r="GHO961" s="6"/>
      <c r="GHP961" s="28"/>
      <c r="GHQ961" s="28"/>
      <c r="GHR961" s="1"/>
      <c r="GHS961" s="6"/>
      <c r="GHT961" s="28"/>
      <c r="GHU961" s="28"/>
      <c r="GHV961" s="1"/>
      <c r="GHW961" s="6"/>
      <c r="GHX961" s="28"/>
      <c r="GHY961" s="28"/>
      <c r="GHZ961" s="1"/>
      <c r="GIA961" s="6"/>
      <c r="GIB961" s="28"/>
      <c r="GIC961" s="28"/>
      <c r="GID961" s="1"/>
      <c r="GIE961" s="6"/>
      <c r="GIF961" s="28"/>
      <c r="GIG961" s="28"/>
      <c r="GIH961" s="1"/>
      <c r="GII961" s="6"/>
      <c r="GIJ961" s="28"/>
      <c r="GIK961" s="28"/>
      <c r="GIL961" s="1"/>
      <c r="GIM961" s="6"/>
      <c r="GIN961" s="28"/>
      <c r="GIO961" s="28"/>
      <c r="GIP961" s="1"/>
      <c r="GIQ961" s="6"/>
      <c r="GIR961" s="28"/>
      <c r="GIS961" s="28"/>
      <c r="GIT961" s="1"/>
      <c r="GIU961" s="6"/>
      <c r="GIV961" s="28"/>
      <c r="GIW961" s="28"/>
      <c r="GIX961" s="1"/>
      <c r="GIY961" s="6"/>
      <c r="GIZ961" s="28"/>
      <c r="GJA961" s="28"/>
      <c r="GJB961" s="1"/>
      <c r="GJC961" s="6"/>
      <c r="GJD961" s="28"/>
      <c r="GJE961" s="28"/>
      <c r="GJF961" s="1"/>
      <c r="GJG961" s="6"/>
      <c r="GJH961" s="28"/>
      <c r="GJI961" s="28"/>
      <c r="GJJ961" s="1"/>
      <c r="GJK961" s="6"/>
      <c r="GJL961" s="28"/>
      <c r="GJM961" s="28"/>
      <c r="GJN961" s="1"/>
      <c r="GJO961" s="6"/>
      <c r="GJP961" s="28"/>
      <c r="GJQ961" s="28"/>
      <c r="GJR961" s="1"/>
      <c r="GJS961" s="6"/>
      <c r="GJT961" s="28"/>
      <c r="GJU961" s="28"/>
      <c r="GJV961" s="1"/>
      <c r="GJW961" s="6"/>
      <c r="GJX961" s="28"/>
      <c r="GJY961" s="28"/>
      <c r="GJZ961" s="1"/>
      <c r="GKA961" s="6"/>
      <c r="GKB961" s="28"/>
      <c r="GKC961" s="28"/>
      <c r="GKD961" s="1"/>
      <c r="GKE961" s="6"/>
      <c r="GKF961" s="28"/>
      <c r="GKG961" s="28"/>
      <c r="GKH961" s="1"/>
      <c r="GKI961" s="6"/>
      <c r="GKJ961" s="28"/>
      <c r="GKK961" s="28"/>
      <c r="GKL961" s="1"/>
      <c r="GKM961" s="6"/>
      <c r="GKN961" s="28"/>
      <c r="GKO961" s="28"/>
      <c r="GKP961" s="1"/>
      <c r="GKQ961" s="6"/>
      <c r="GKR961" s="28"/>
      <c r="GKS961" s="28"/>
      <c r="GKT961" s="1"/>
      <c r="GKU961" s="6"/>
      <c r="GKV961" s="28"/>
      <c r="GKW961" s="28"/>
      <c r="GKX961" s="1"/>
      <c r="GKY961" s="6"/>
      <c r="GKZ961" s="28"/>
      <c r="GLA961" s="28"/>
      <c r="GLB961" s="1"/>
      <c r="GLC961" s="6"/>
      <c r="GLD961" s="28"/>
      <c r="GLE961" s="28"/>
      <c r="GLF961" s="1"/>
      <c r="GLG961" s="6"/>
      <c r="GLH961" s="28"/>
      <c r="GLI961" s="28"/>
      <c r="GLJ961" s="1"/>
      <c r="GLK961" s="6"/>
      <c r="GLL961" s="28"/>
      <c r="GLM961" s="28"/>
      <c r="GLN961" s="1"/>
      <c r="GLO961" s="6"/>
      <c r="GLP961" s="28"/>
      <c r="GLQ961" s="28"/>
      <c r="GLR961" s="1"/>
      <c r="GLS961" s="6"/>
      <c r="GLT961" s="28"/>
      <c r="GLU961" s="28"/>
      <c r="GLV961" s="1"/>
      <c r="GLW961" s="6"/>
      <c r="GLX961" s="28"/>
      <c r="GLY961" s="28"/>
      <c r="GLZ961" s="1"/>
      <c r="GMA961" s="6"/>
      <c r="GMB961" s="28"/>
      <c r="GMC961" s="28"/>
      <c r="GMD961" s="1"/>
      <c r="GME961" s="6"/>
      <c r="GMF961" s="28"/>
      <c r="GMG961" s="28"/>
      <c r="GMH961" s="1"/>
      <c r="GMI961" s="6"/>
      <c r="GMJ961" s="28"/>
      <c r="GMK961" s="28"/>
      <c r="GML961" s="1"/>
      <c r="GMM961" s="6"/>
      <c r="GMN961" s="28"/>
      <c r="GMO961" s="28"/>
      <c r="GMP961" s="1"/>
      <c r="GMQ961" s="6"/>
      <c r="GMR961" s="28"/>
      <c r="GMS961" s="28"/>
      <c r="GMT961" s="1"/>
      <c r="GMU961" s="6"/>
      <c r="GMV961" s="28"/>
      <c r="GMW961" s="28"/>
      <c r="GMX961" s="1"/>
      <c r="GMY961" s="6"/>
      <c r="GMZ961" s="28"/>
      <c r="GNA961" s="28"/>
      <c r="GNB961" s="1"/>
      <c r="GNC961" s="6"/>
      <c r="GND961" s="28"/>
      <c r="GNE961" s="28"/>
      <c r="GNF961" s="1"/>
      <c r="GNG961" s="6"/>
      <c r="GNH961" s="28"/>
      <c r="GNI961" s="28"/>
      <c r="GNJ961" s="1"/>
      <c r="GNK961" s="6"/>
      <c r="GNL961" s="28"/>
      <c r="GNM961" s="28"/>
      <c r="GNN961" s="1"/>
      <c r="GNO961" s="6"/>
      <c r="GNP961" s="28"/>
      <c r="GNQ961" s="28"/>
      <c r="GNR961" s="1"/>
      <c r="GNS961" s="6"/>
      <c r="GNT961" s="28"/>
      <c r="GNU961" s="28"/>
      <c r="GNV961" s="1"/>
      <c r="GNW961" s="6"/>
      <c r="GNX961" s="28"/>
      <c r="GNY961" s="28"/>
      <c r="GNZ961" s="1"/>
      <c r="GOA961" s="6"/>
      <c r="GOB961" s="28"/>
      <c r="GOC961" s="28"/>
      <c r="GOD961" s="1"/>
      <c r="GOE961" s="6"/>
      <c r="GOF961" s="28"/>
      <c r="GOG961" s="28"/>
      <c r="GOH961" s="1"/>
      <c r="GOI961" s="6"/>
      <c r="GOJ961" s="28"/>
      <c r="GOK961" s="28"/>
      <c r="GOL961" s="1"/>
      <c r="GOM961" s="6"/>
      <c r="GON961" s="28"/>
      <c r="GOO961" s="28"/>
      <c r="GOP961" s="1"/>
      <c r="GOQ961" s="6"/>
      <c r="GOR961" s="28"/>
      <c r="GOS961" s="28"/>
      <c r="GOT961" s="1"/>
      <c r="GOU961" s="6"/>
      <c r="GOV961" s="28"/>
      <c r="GOW961" s="28"/>
      <c r="GOX961" s="1"/>
      <c r="GOY961" s="6"/>
      <c r="GOZ961" s="28"/>
      <c r="GPA961" s="28"/>
      <c r="GPB961" s="1"/>
      <c r="GPC961" s="6"/>
      <c r="GPD961" s="28"/>
      <c r="GPE961" s="28"/>
      <c r="GPF961" s="1"/>
      <c r="GPG961" s="6"/>
      <c r="GPH961" s="28"/>
      <c r="GPI961" s="28"/>
      <c r="GPJ961" s="1"/>
      <c r="GPK961" s="6"/>
      <c r="GPL961" s="28"/>
      <c r="GPM961" s="28"/>
      <c r="GPN961" s="1"/>
      <c r="GPO961" s="6"/>
      <c r="GPP961" s="28"/>
      <c r="GPQ961" s="28"/>
      <c r="GPR961" s="1"/>
      <c r="GPS961" s="6"/>
      <c r="GPT961" s="28"/>
      <c r="GPU961" s="28"/>
      <c r="GPV961" s="1"/>
      <c r="GPW961" s="6"/>
      <c r="GPX961" s="28"/>
      <c r="GPY961" s="28"/>
      <c r="GPZ961" s="1"/>
      <c r="GQA961" s="6"/>
      <c r="GQB961" s="28"/>
      <c r="GQC961" s="28"/>
      <c r="GQD961" s="1"/>
      <c r="GQE961" s="6"/>
      <c r="GQF961" s="28"/>
      <c r="GQG961" s="28"/>
      <c r="GQH961" s="1"/>
      <c r="GQI961" s="6"/>
      <c r="GQJ961" s="28"/>
      <c r="GQK961" s="28"/>
      <c r="GQL961" s="1"/>
      <c r="GQM961" s="6"/>
      <c r="GQN961" s="28"/>
      <c r="GQO961" s="28"/>
      <c r="GQP961" s="1"/>
      <c r="GQQ961" s="6"/>
      <c r="GQR961" s="28"/>
      <c r="GQS961" s="28"/>
      <c r="GQT961" s="1"/>
      <c r="GQU961" s="6"/>
      <c r="GQV961" s="28"/>
      <c r="GQW961" s="28"/>
      <c r="GQX961" s="1"/>
      <c r="GQY961" s="6"/>
      <c r="GQZ961" s="28"/>
      <c r="GRA961" s="28"/>
      <c r="GRB961" s="1"/>
      <c r="GRC961" s="6"/>
      <c r="GRD961" s="28"/>
      <c r="GRE961" s="28"/>
      <c r="GRF961" s="1"/>
      <c r="GRG961" s="6"/>
      <c r="GRH961" s="28"/>
      <c r="GRI961" s="28"/>
      <c r="GRJ961" s="1"/>
      <c r="GRK961" s="6"/>
      <c r="GRL961" s="28"/>
      <c r="GRM961" s="28"/>
      <c r="GRN961" s="1"/>
      <c r="GRO961" s="6"/>
      <c r="GRP961" s="28"/>
      <c r="GRQ961" s="28"/>
      <c r="GRR961" s="1"/>
      <c r="GRS961" s="6"/>
      <c r="GRT961" s="28"/>
      <c r="GRU961" s="28"/>
      <c r="GRV961" s="1"/>
      <c r="GRW961" s="6"/>
      <c r="GRX961" s="28"/>
      <c r="GRY961" s="28"/>
      <c r="GRZ961" s="1"/>
      <c r="GSA961" s="6"/>
      <c r="GSB961" s="28"/>
      <c r="GSC961" s="28"/>
      <c r="GSD961" s="1"/>
      <c r="GSE961" s="6"/>
      <c r="GSF961" s="28"/>
      <c r="GSG961" s="28"/>
      <c r="GSH961" s="1"/>
      <c r="GSI961" s="6"/>
      <c r="GSJ961" s="28"/>
      <c r="GSK961" s="28"/>
      <c r="GSL961" s="1"/>
      <c r="GSM961" s="6"/>
      <c r="GSN961" s="28"/>
      <c r="GSO961" s="28"/>
      <c r="GSP961" s="1"/>
      <c r="GSQ961" s="6"/>
      <c r="GSR961" s="28"/>
      <c r="GSS961" s="28"/>
      <c r="GST961" s="1"/>
      <c r="GSU961" s="6"/>
      <c r="GSV961" s="28"/>
      <c r="GSW961" s="28"/>
      <c r="GSX961" s="1"/>
      <c r="GSY961" s="6"/>
      <c r="GSZ961" s="28"/>
      <c r="GTA961" s="28"/>
      <c r="GTB961" s="1"/>
      <c r="GTC961" s="6"/>
      <c r="GTD961" s="28"/>
      <c r="GTE961" s="28"/>
      <c r="GTF961" s="1"/>
      <c r="GTG961" s="6"/>
      <c r="GTH961" s="28"/>
      <c r="GTI961" s="28"/>
      <c r="GTJ961" s="1"/>
      <c r="GTK961" s="6"/>
      <c r="GTL961" s="28"/>
      <c r="GTM961" s="28"/>
      <c r="GTN961" s="1"/>
      <c r="GTO961" s="6"/>
      <c r="GTP961" s="28"/>
      <c r="GTQ961" s="28"/>
      <c r="GTR961" s="1"/>
      <c r="GTS961" s="6"/>
      <c r="GTT961" s="28"/>
      <c r="GTU961" s="28"/>
      <c r="GTV961" s="1"/>
      <c r="GTW961" s="6"/>
      <c r="GTX961" s="28"/>
      <c r="GTY961" s="28"/>
      <c r="GTZ961" s="1"/>
      <c r="GUA961" s="6"/>
      <c r="GUB961" s="28"/>
      <c r="GUC961" s="28"/>
      <c r="GUD961" s="1"/>
      <c r="GUE961" s="6"/>
      <c r="GUF961" s="28"/>
      <c r="GUG961" s="28"/>
      <c r="GUH961" s="1"/>
      <c r="GUI961" s="6"/>
      <c r="GUJ961" s="28"/>
      <c r="GUK961" s="28"/>
      <c r="GUL961" s="1"/>
      <c r="GUM961" s="6"/>
      <c r="GUN961" s="28"/>
      <c r="GUO961" s="28"/>
      <c r="GUP961" s="1"/>
      <c r="GUQ961" s="6"/>
      <c r="GUR961" s="28"/>
      <c r="GUS961" s="28"/>
      <c r="GUT961" s="1"/>
      <c r="GUU961" s="6"/>
      <c r="GUV961" s="28"/>
      <c r="GUW961" s="28"/>
      <c r="GUX961" s="1"/>
      <c r="GUY961" s="6"/>
      <c r="GUZ961" s="28"/>
      <c r="GVA961" s="28"/>
      <c r="GVB961" s="1"/>
      <c r="GVC961" s="6"/>
      <c r="GVD961" s="28"/>
      <c r="GVE961" s="28"/>
      <c r="GVF961" s="1"/>
      <c r="GVG961" s="6"/>
      <c r="GVH961" s="28"/>
      <c r="GVI961" s="28"/>
      <c r="GVJ961" s="1"/>
      <c r="GVK961" s="6"/>
      <c r="GVL961" s="28"/>
      <c r="GVM961" s="28"/>
      <c r="GVN961" s="1"/>
      <c r="GVO961" s="6"/>
      <c r="GVP961" s="28"/>
      <c r="GVQ961" s="28"/>
      <c r="GVR961" s="1"/>
      <c r="GVS961" s="6"/>
      <c r="GVT961" s="28"/>
      <c r="GVU961" s="28"/>
      <c r="GVV961" s="1"/>
      <c r="GVW961" s="6"/>
      <c r="GVX961" s="28"/>
      <c r="GVY961" s="28"/>
      <c r="GVZ961" s="1"/>
      <c r="GWA961" s="6"/>
      <c r="GWB961" s="28"/>
      <c r="GWC961" s="28"/>
      <c r="GWD961" s="1"/>
      <c r="GWE961" s="6"/>
      <c r="GWF961" s="28"/>
      <c r="GWG961" s="28"/>
      <c r="GWH961" s="1"/>
      <c r="GWI961" s="6"/>
      <c r="GWJ961" s="28"/>
      <c r="GWK961" s="28"/>
      <c r="GWL961" s="1"/>
      <c r="GWM961" s="6"/>
      <c r="GWN961" s="28"/>
      <c r="GWO961" s="28"/>
      <c r="GWP961" s="1"/>
      <c r="GWQ961" s="6"/>
      <c r="GWR961" s="28"/>
      <c r="GWS961" s="28"/>
      <c r="GWT961" s="1"/>
      <c r="GWU961" s="6"/>
      <c r="GWV961" s="28"/>
      <c r="GWW961" s="28"/>
      <c r="GWX961" s="1"/>
      <c r="GWY961" s="6"/>
      <c r="GWZ961" s="28"/>
      <c r="GXA961" s="28"/>
      <c r="GXB961" s="1"/>
      <c r="GXC961" s="6"/>
      <c r="GXD961" s="28"/>
      <c r="GXE961" s="28"/>
      <c r="GXF961" s="1"/>
      <c r="GXG961" s="6"/>
      <c r="GXH961" s="28"/>
      <c r="GXI961" s="28"/>
      <c r="GXJ961" s="1"/>
      <c r="GXK961" s="6"/>
      <c r="GXL961" s="28"/>
      <c r="GXM961" s="28"/>
      <c r="GXN961" s="1"/>
      <c r="GXO961" s="6"/>
      <c r="GXP961" s="28"/>
      <c r="GXQ961" s="28"/>
      <c r="GXR961" s="1"/>
      <c r="GXS961" s="6"/>
      <c r="GXT961" s="28"/>
      <c r="GXU961" s="28"/>
      <c r="GXV961" s="1"/>
      <c r="GXW961" s="6"/>
      <c r="GXX961" s="28"/>
      <c r="GXY961" s="28"/>
      <c r="GXZ961" s="1"/>
      <c r="GYA961" s="6"/>
      <c r="GYB961" s="28"/>
      <c r="GYC961" s="28"/>
      <c r="GYD961" s="1"/>
      <c r="GYE961" s="6"/>
      <c r="GYF961" s="28"/>
      <c r="GYG961" s="28"/>
      <c r="GYH961" s="1"/>
      <c r="GYI961" s="6"/>
      <c r="GYJ961" s="28"/>
      <c r="GYK961" s="28"/>
      <c r="GYL961" s="1"/>
      <c r="GYM961" s="6"/>
      <c r="GYN961" s="28"/>
      <c r="GYO961" s="28"/>
      <c r="GYP961" s="1"/>
      <c r="GYQ961" s="6"/>
      <c r="GYR961" s="28"/>
      <c r="GYS961" s="28"/>
      <c r="GYT961" s="1"/>
      <c r="GYU961" s="6"/>
      <c r="GYV961" s="28"/>
      <c r="GYW961" s="28"/>
      <c r="GYX961" s="1"/>
      <c r="GYY961" s="6"/>
      <c r="GYZ961" s="28"/>
      <c r="GZA961" s="28"/>
      <c r="GZB961" s="1"/>
      <c r="GZC961" s="6"/>
      <c r="GZD961" s="28"/>
      <c r="GZE961" s="28"/>
      <c r="GZF961" s="1"/>
      <c r="GZG961" s="6"/>
      <c r="GZH961" s="28"/>
      <c r="GZI961" s="28"/>
      <c r="GZJ961" s="1"/>
      <c r="GZK961" s="6"/>
      <c r="GZL961" s="28"/>
      <c r="GZM961" s="28"/>
      <c r="GZN961" s="1"/>
      <c r="GZO961" s="6"/>
      <c r="GZP961" s="28"/>
      <c r="GZQ961" s="28"/>
      <c r="GZR961" s="1"/>
      <c r="GZS961" s="6"/>
      <c r="GZT961" s="28"/>
      <c r="GZU961" s="28"/>
      <c r="GZV961" s="1"/>
      <c r="GZW961" s="6"/>
      <c r="GZX961" s="28"/>
      <c r="GZY961" s="28"/>
      <c r="GZZ961" s="1"/>
      <c r="HAA961" s="6"/>
      <c r="HAB961" s="28"/>
      <c r="HAC961" s="28"/>
      <c r="HAD961" s="1"/>
      <c r="HAE961" s="6"/>
      <c r="HAF961" s="28"/>
      <c r="HAG961" s="28"/>
      <c r="HAH961" s="1"/>
      <c r="HAI961" s="6"/>
      <c r="HAJ961" s="28"/>
      <c r="HAK961" s="28"/>
      <c r="HAL961" s="1"/>
      <c r="HAM961" s="6"/>
      <c r="HAN961" s="28"/>
      <c r="HAO961" s="28"/>
      <c r="HAP961" s="1"/>
      <c r="HAQ961" s="6"/>
      <c r="HAR961" s="28"/>
      <c r="HAS961" s="28"/>
      <c r="HAT961" s="1"/>
      <c r="HAU961" s="6"/>
      <c r="HAV961" s="28"/>
      <c r="HAW961" s="28"/>
      <c r="HAX961" s="1"/>
      <c r="HAY961" s="6"/>
      <c r="HAZ961" s="28"/>
      <c r="HBA961" s="28"/>
      <c r="HBB961" s="1"/>
      <c r="HBC961" s="6"/>
      <c r="HBD961" s="28"/>
      <c r="HBE961" s="28"/>
      <c r="HBF961" s="1"/>
      <c r="HBG961" s="6"/>
      <c r="HBH961" s="28"/>
      <c r="HBI961" s="28"/>
      <c r="HBJ961" s="1"/>
      <c r="HBK961" s="6"/>
      <c r="HBL961" s="28"/>
      <c r="HBM961" s="28"/>
      <c r="HBN961" s="1"/>
      <c r="HBO961" s="6"/>
      <c r="HBP961" s="28"/>
      <c r="HBQ961" s="28"/>
      <c r="HBR961" s="1"/>
      <c r="HBS961" s="6"/>
      <c r="HBT961" s="28"/>
      <c r="HBU961" s="28"/>
      <c r="HBV961" s="1"/>
      <c r="HBW961" s="6"/>
      <c r="HBX961" s="28"/>
      <c r="HBY961" s="28"/>
      <c r="HBZ961" s="1"/>
      <c r="HCA961" s="6"/>
      <c r="HCB961" s="28"/>
      <c r="HCC961" s="28"/>
      <c r="HCD961" s="1"/>
      <c r="HCE961" s="6"/>
      <c r="HCF961" s="28"/>
      <c r="HCG961" s="28"/>
      <c r="HCH961" s="1"/>
      <c r="HCI961" s="6"/>
      <c r="HCJ961" s="28"/>
      <c r="HCK961" s="28"/>
      <c r="HCL961" s="1"/>
      <c r="HCM961" s="6"/>
      <c r="HCN961" s="28"/>
      <c r="HCO961" s="28"/>
      <c r="HCP961" s="1"/>
      <c r="HCQ961" s="6"/>
      <c r="HCR961" s="28"/>
      <c r="HCS961" s="28"/>
      <c r="HCT961" s="1"/>
      <c r="HCU961" s="6"/>
      <c r="HCV961" s="28"/>
      <c r="HCW961" s="28"/>
      <c r="HCX961" s="1"/>
      <c r="HCY961" s="6"/>
      <c r="HCZ961" s="28"/>
      <c r="HDA961" s="28"/>
      <c r="HDB961" s="1"/>
      <c r="HDC961" s="6"/>
      <c r="HDD961" s="28"/>
      <c r="HDE961" s="28"/>
      <c r="HDF961" s="1"/>
      <c r="HDG961" s="6"/>
      <c r="HDH961" s="28"/>
      <c r="HDI961" s="28"/>
      <c r="HDJ961" s="1"/>
      <c r="HDK961" s="6"/>
      <c r="HDL961" s="28"/>
      <c r="HDM961" s="28"/>
      <c r="HDN961" s="1"/>
      <c r="HDO961" s="6"/>
      <c r="HDP961" s="28"/>
      <c r="HDQ961" s="28"/>
      <c r="HDR961" s="1"/>
      <c r="HDS961" s="6"/>
      <c r="HDT961" s="28"/>
      <c r="HDU961" s="28"/>
      <c r="HDV961" s="1"/>
      <c r="HDW961" s="6"/>
      <c r="HDX961" s="28"/>
      <c r="HDY961" s="28"/>
      <c r="HDZ961" s="1"/>
      <c r="HEA961" s="6"/>
      <c r="HEB961" s="28"/>
      <c r="HEC961" s="28"/>
      <c r="HED961" s="1"/>
      <c r="HEE961" s="6"/>
      <c r="HEF961" s="28"/>
      <c r="HEG961" s="28"/>
      <c r="HEH961" s="1"/>
      <c r="HEI961" s="6"/>
      <c r="HEJ961" s="28"/>
      <c r="HEK961" s="28"/>
      <c r="HEL961" s="1"/>
      <c r="HEM961" s="6"/>
      <c r="HEN961" s="28"/>
      <c r="HEO961" s="28"/>
      <c r="HEP961" s="1"/>
      <c r="HEQ961" s="6"/>
      <c r="HER961" s="28"/>
      <c r="HES961" s="28"/>
      <c r="HET961" s="1"/>
      <c r="HEU961" s="6"/>
      <c r="HEV961" s="28"/>
      <c r="HEW961" s="28"/>
      <c r="HEX961" s="1"/>
      <c r="HEY961" s="6"/>
      <c r="HEZ961" s="28"/>
      <c r="HFA961" s="28"/>
      <c r="HFB961" s="1"/>
      <c r="HFC961" s="6"/>
      <c r="HFD961" s="28"/>
      <c r="HFE961" s="28"/>
      <c r="HFF961" s="1"/>
      <c r="HFG961" s="6"/>
      <c r="HFH961" s="28"/>
      <c r="HFI961" s="28"/>
      <c r="HFJ961" s="1"/>
      <c r="HFK961" s="6"/>
      <c r="HFL961" s="28"/>
      <c r="HFM961" s="28"/>
      <c r="HFN961" s="1"/>
      <c r="HFO961" s="6"/>
      <c r="HFP961" s="28"/>
      <c r="HFQ961" s="28"/>
      <c r="HFR961" s="1"/>
      <c r="HFS961" s="6"/>
      <c r="HFT961" s="28"/>
      <c r="HFU961" s="28"/>
      <c r="HFV961" s="1"/>
      <c r="HFW961" s="6"/>
      <c r="HFX961" s="28"/>
      <c r="HFY961" s="28"/>
      <c r="HFZ961" s="1"/>
      <c r="HGA961" s="6"/>
      <c r="HGB961" s="28"/>
      <c r="HGC961" s="28"/>
      <c r="HGD961" s="1"/>
      <c r="HGE961" s="6"/>
      <c r="HGF961" s="28"/>
      <c r="HGG961" s="28"/>
      <c r="HGH961" s="1"/>
      <c r="HGI961" s="6"/>
      <c r="HGJ961" s="28"/>
      <c r="HGK961" s="28"/>
      <c r="HGL961" s="1"/>
      <c r="HGM961" s="6"/>
      <c r="HGN961" s="28"/>
      <c r="HGO961" s="28"/>
      <c r="HGP961" s="1"/>
      <c r="HGQ961" s="6"/>
      <c r="HGR961" s="28"/>
      <c r="HGS961" s="28"/>
      <c r="HGT961" s="1"/>
      <c r="HGU961" s="6"/>
      <c r="HGV961" s="28"/>
      <c r="HGW961" s="28"/>
      <c r="HGX961" s="1"/>
      <c r="HGY961" s="6"/>
      <c r="HGZ961" s="28"/>
      <c r="HHA961" s="28"/>
      <c r="HHB961" s="1"/>
      <c r="HHC961" s="6"/>
      <c r="HHD961" s="28"/>
      <c r="HHE961" s="28"/>
      <c r="HHF961" s="1"/>
      <c r="HHG961" s="6"/>
      <c r="HHH961" s="28"/>
      <c r="HHI961" s="28"/>
      <c r="HHJ961" s="1"/>
      <c r="HHK961" s="6"/>
      <c r="HHL961" s="28"/>
      <c r="HHM961" s="28"/>
      <c r="HHN961" s="1"/>
      <c r="HHO961" s="6"/>
      <c r="HHP961" s="28"/>
      <c r="HHQ961" s="28"/>
      <c r="HHR961" s="1"/>
      <c r="HHS961" s="6"/>
      <c r="HHT961" s="28"/>
      <c r="HHU961" s="28"/>
      <c r="HHV961" s="1"/>
      <c r="HHW961" s="6"/>
      <c r="HHX961" s="28"/>
      <c r="HHY961" s="28"/>
      <c r="HHZ961" s="1"/>
      <c r="HIA961" s="6"/>
      <c r="HIB961" s="28"/>
      <c r="HIC961" s="28"/>
      <c r="HID961" s="1"/>
      <c r="HIE961" s="6"/>
      <c r="HIF961" s="28"/>
      <c r="HIG961" s="28"/>
      <c r="HIH961" s="1"/>
      <c r="HII961" s="6"/>
      <c r="HIJ961" s="28"/>
      <c r="HIK961" s="28"/>
      <c r="HIL961" s="1"/>
      <c r="HIM961" s="6"/>
      <c r="HIN961" s="28"/>
      <c r="HIO961" s="28"/>
      <c r="HIP961" s="1"/>
      <c r="HIQ961" s="6"/>
      <c r="HIR961" s="28"/>
      <c r="HIS961" s="28"/>
      <c r="HIT961" s="1"/>
      <c r="HIU961" s="6"/>
      <c r="HIV961" s="28"/>
      <c r="HIW961" s="28"/>
      <c r="HIX961" s="1"/>
      <c r="HIY961" s="6"/>
      <c r="HIZ961" s="28"/>
      <c r="HJA961" s="28"/>
      <c r="HJB961" s="1"/>
      <c r="HJC961" s="6"/>
      <c r="HJD961" s="28"/>
      <c r="HJE961" s="28"/>
      <c r="HJF961" s="1"/>
      <c r="HJG961" s="6"/>
      <c r="HJH961" s="28"/>
      <c r="HJI961" s="28"/>
      <c r="HJJ961" s="1"/>
      <c r="HJK961" s="6"/>
      <c r="HJL961" s="28"/>
      <c r="HJM961" s="28"/>
      <c r="HJN961" s="1"/>
      <c r="HJO961" s="6"/>
      <c r="HJP961" s="28"/>
      <c r="HJQ961" s="28"/>
      <c r="HJR961" s="1"/>
      <c r="HJS961" s="6"/>
      <c r="HJT961" s="28"/>
      <c r="HJU961" s="28"/>
      <c r="HJV961" s="1"/>
      <c r="HJW961" s="6"/>
      <c r="HJX961" s="28"/>
      <c r="HJY961" s="28"/>
      <c r="HJZ961" s="1"/>
      <c r="HKA961" s="6"/>
      <c r="HKB961" s="28"/>
      <c r="HKC961" s="28"/>
      <c r="HKD961" s="1"/>
      <c r="HKE961" s="6"/>
      <c r="HKF961" s="28"/>
      <c r="HKG961" s="28"/>
      <c r="HKH961" s="1"/>
      <c r="HKI961" s="6"/>
      <c r="HKJ961" s="28"/>
      <c r="HKK961" s="28"/>
      <c r="HKL961" s="1"/>
      <c r="HKM961" s="6"/>
      <c r="HKN961" s="28"/>
      <c r="HKO961" s="28"/>
      <c r="HKP961" s="1"/>
      <c r="HKQ961" s="6"/>
      <c r="HKR961" s="28"/>
      <c r="HKS961" s="28"/>
      <c r="HKT961" s="1"/>
      <c r="HKU961" s="6"/>
      <c r="HKV961" s="28"/>
      <c r="HKW961" s="28"/>
      <c r="HKX961" s="1"/>
      <c r="HKY961" s="6"/>
      <c r="HKZ961" s="28"/>
      <c r="HLA961" s="28"/>
      <c r="HLB961" s="1"/>
      <c r="HLC961" s="6"/>
      <c r="HLD961" s="28"/>
      <c r="HLE961" s="28"/>
      <c r="HLF961" s="1"/>
      <c r="HLG961" s="6"/>
      <c r="HLH961" s="28"/>
      <c r="HLI961" s="28"/>
      <c r="HLJ961" s="1"/>
      <c r="HLK961" s="6"/>
      <c r="HLL961" s="28"/>
      <c r="HLM961" s="28"/>
      <c r="HLN961" s="1"/>
      <c r="HLO961" s="6"/>
      <c r="HLP961" s="28"/>
      <c r="HLQ961" s="28"/>
      <c r="HLR961" s="1"/>
      <c r="HLS961" s="6"/>
      <c r="HLT961" s="28"/>
      <c r="HLU961" s="28"/>
      <c r="HLV961" s="1"/>
      <c r="HLW961" s="6"/>
      <c r="HLX961" s="28"/>
      <c r="HLY961" s="28"/>
      <c r="HLZ961" s="1"/>
      <c r="HMA961" s="6"/>
      <c r="HMB961" s="28"/>
      <c r="HMC961" s="28"/>
      <c r="HMD961" s="1"/>
      <c r="HME961" s="6"/>
      <c r="HMF961" s="28"/>
      <c r="HMG961" s="28"/>
      <c r="HMH961" s="1"/>
      <c r="HMI961" s="6"/>
      <c r="HMJ961" s="28"/>
      <c r="HMK961" s="28"/>
      <c r="HML961" s="1"/>
      <c r="HMM961" s="6"/>
      <c r="HMN961" s="28"/>
      <c r="HMO961" s="28"/>
      <c r="HMP961" s="1"/>
      <c r="HMQ961" s="6"/>
      <c r="HMR961" s="28"/>
      <c r="HMS961" s="28"/>
      <c r="HMT961" s="1"/>
      <c r="HMU961" s="6"/>
      <c r="HMV961" s="28"/>
      <c r="HMW961" s="28"/>
      <c r="HMX961" s="1"/>
      <c r="HMY961" s="6"/>
      <c r="HMZ961" s="28"/>
      <c r="HNA961" s="28"/>
      <c r="HNB961" s="1"/>
      <c r="HNC961" s="6"/>
      <c r="HND961" s="28"/>
      <c r="HNE961" s="28"/>
      <c r="HNF961" s="1"/>
      <c r="HNG961" s="6"/>
      <c r="HNH961" s="28"/>
      <c r="HNI961" s="28"/>
      <c r="HNJ961" s="1"/>
      <c r="HNK961" s="6"/>
      <c r="HNL961" s="28"/>
      <c r="HNM961" s="28"/>
      <c r="HNN961" s="1"/>
      <c r="HNO961" s="6"/>
      <c r="HNP961" s="28"/>
      <c r="HNQ961" s="28"/>
      <c r="HNR961" s="1"/>
      <c r="HNS961" s="6"/>
      <c r="HNT961" s="28"/>
      <c r="HNU961" s="28"/>
      <c r="HNV961" s="1"/>
      <c r="HNW961" s="6"/>
      <c r="HNX961" s="28"/>
      <c r="HNY961" s="28"/>
      <c r="HNZ961" s="1"/>
      <c r="HOA961" s="6"/>
      <c r="HOB961" s="28"/>
      <c r="HOC961" s="28"/>
      <c r="HOD961" s="1"/>
      <c r="HOE961" s="6"/>
      <c r="HOF961" s="28"/>
      <c r="HOG961" s="28"/>
      <c r="HOH961" s="1"/>
      <c r="HOI961" s="6"/>
      <c r="HOJ961" s="28"/>
      <c r="HOK961" s="28"/>
      <c r="HOL961" s="1"/>
      <c r="HOM961" s="6"/>
      <c r="HON961" s="28"/>
      <c r="HOO961" s="28"/>
      <c r="HOP961" s="1"/>
      <c r="HOQ961" s="6"/>
      <c r="HOR961" s="28"/>
      <c r="HOS961" s="28"/>
      <c r="HOT961" s="1"/>
      <c r="HOU961" s="6"/>
      <c r="HOV961" s="28"/>
      <c r="HOW961" s="28"/>
      <c r="HOX961" s="1"/>
      <c r="HOY961" s="6"/>
      <c r="HOZ961" s="28"/>
      <c r="HPA961" s="28"/>
      <c r="HPB961" s="1"/>
      <c r="HPC961" s="6"/>
      <c r="HPD961" s="28"/>
      <c r="HPE961" s="28"/>
      <c r="HPF961" s="1"/>
      <c r="HPG961" s="6"/>
      <c r="HPH961" s="28"/>
      <c r="HPI961" s="28"/>
      <c r="HPJ961" s="1"/>
      <c r="HPK961" s="6"/>
      <c r="HPL961" s="28"/>
      <c r="HPM961" s="28"/>
      <c r="HPN961" s="1"/>
      <c r="HPO961" s="6"/>
      <c r="HPP961" s="28"/>
      <c r="HPQ961" s="28"/>
      <c r="HPR961" s="1"/>
      <c r="HPS961" s="6"/>
      <c r="HPT961" s="28"/>
      <c r="HPU961" s="28"/>
      <c r="HPV961" s="1"/>
      <c r="HPW961" s="6"/>
      <c r="HPX961" s="28"/>
      <c r="HPY961" s="28"/>
      <c r="HPZ961" s="1"/>
      <c r="HQA961" s="6"/>
      <c r="HQB961" s="28"/>
      <c r="HQC961" s="28"/>
      <c r="HQD961" s="1"/>
      <c r="HQE961" s="6"/>
      <c r="HQF961" s="28"/>
      <c r="HQG961" s="28"/>
      <c r="HQH961" s="1"/>
      <c r="HQI961" s="6"/>
      <c r="HQJ961" s="28"/>
      <c r="HQK961" s="28"/>
      <c r="HQL961" s="1"/>
      <c r="HQM961" s="6"/>
      <c r="HQN961" s="28"/>
      <c r="HQO961" s="28"/>
      <c r="HQP961" s="1"/>
      <c r="HQQ961" s="6"/>
      <c r="HQR961" s="28"/>
      <c r="HQS961" s="28"/>
      <c r="HQT961" s="1"/>
      <c r="HQU961" s="6"/>
      <c r="HQV961" s="28"/>
      <c r="HQW961" s="28"/>
      <c r="HQX961" s="1"/>
      <c r="HQY961" s="6"/>
      <c r="HQZ961" s="28"/>
      <c r="HRA961" s="28"/>
      <c r="HRB961" s="1"/>
      <c r="HRC961" s="6"/>
      <c r="HRD961" s="28"/>
      <c r="HRE961" s="28"/>
      <c r="HRF961" s="1"/>
      <c r="HRG961" s="6"/>
      <c r="HRH961" s="28"/>
      <c r="HRI961" s="28"/>
      <c r="HRJ961" s="1"/>
      <c r="HRK961" s="6"/>
      <c r="HRL961" s="28"/>
      <c r="HRM961" s="28"/>
      <c r="HRN961" s="1"/>
      <c r="HRO961" s="6"/>
      <c r="HRP961" s="28"/>
      <c r="HRQ961" s="28"/>
      <c r="HRR961" s="1"/>
      <c r="HRS961" s="6"/>
      <c r="HRT961" s="28"/>
      <c r="HRU961" s="28"/>
      <c r="HRV961" s="1"/>
      <c r="HRW961" s="6"/>
      <c r="HRX961" s="28"/>
      <c r="HRY961" s="28"/>
      <c r="HRZ961" s="1"/>
      <c r="HSA961" s="6"/>
      <c r="HSB961" s="28"/>
      <c r="HSC961" s="28"/>
      <c r="HSD961" s="1"/>
      <c r="HSE961" s="6"/>
      <c r="HSF961" s="28"/>
      <c r="HSG961" s="28"/>
      <c r="HSH961" s="1"/>
      <c r="HSI961" s="6"/>
      <c r="HSJ961" s="28"/>
      <c r="HSK961" s="28"/>
      <c r="HSL961" s="1"/>
      <c r="HSM961" s="6"/>
      <c r="HSN961" s="28"/>
      <c r="HSO961" s="28"/>
      <c r="HSP961" s="1"/>
      <c r="HSQ961" s="6"/>
      <c r="HSR961" s="28"/>
      <c r="HSS961" s="28"/>
      <c r="HST961" s="1"/>
      <c r="HSU961" s="6"/>
      <c r="HSV961" s="28"/>
      <c r="HSW961" s="28"/>
      <c r="HSX961" s="1"/>
      <c r="HSY961" s="6"/>
      <c r="HSZ961" s="28"/>
      <c r="HTA961" s="28"/>
      <c r="HTB961" s="1"/>
      <c r="HTC961" s="6"/>
      <c r="HTD961" s="28"/>
      <c r="HTE961" s="28"/>
      <c r="HTF961" s="1"/>
      <c r="HTG961" s="6"/>
      <c r="HTH961" s="28"/>
      <c r="HTI961" s="28"/>
      <c r="HTJ961" s="1"/>
      <c r="HTK961" s="6"/>
      <c r="HTL961" s="28"/>
      <c r="HTM961" s="28"/>
      <c r="HTN961" s="1"/>
      <c r="HTO961" s="6"/>
      <c r="HTP961" s="28"/>
      <c r="HTQ961" s="28"/>
      <c r="HTR961" s="1"/>
      <c r="HTS961" s="6"/>
      <c r="HTT961" s="28"/>
      <c r="HTU961" s="28"/>
      <c r="HTV961" s="1"/>
      <c r="HTW961" s="6"/>
      <c r="HTX961" s="28"/>
      <c r="HTY961" s="28"/>
      <c r="HTZ961" s="1"/>
      <c r="HUA961" s="6"/>
      <c r="HUB961" s="28"/>
      <c r="HUC961" s="28"/>
      <c r="HUD961" s="1"/>
      <c r="HUE961" s="6"/>
      <c r="HUF961" s="28"/>
      <c r="HUG961" s="28"/>
      <c r="HUH961" s="1"/>
      <c r="HUI961" s="6"/>
      <c r="HUJ961" s="28"/>
      <c r="HUK961" s="28"/>
      <c r="HUL961" s="1"/>
      <c r="HUM961" s="6"/>
      <c r="HUN961" s="28"/>
      <c r="HUO961" s="28"/>
      <c r="HUP961" s="1"/>
      <c r="HUQ961" s="6"/>
      <c r="HUR961" s="28"/>
      <c r="HUS961" s="28"/>
      <c r="HUT961" s="1"/>
      <c r="HUU961" s="6"/>
      <c r="HUV961" s="28"/>
      <c r="HUW961" s="28"/>
      <c r="HUX961" s="1"/>
      <c r="HUY961" s="6"/>
      <c r="HUZ961" s="28"/>
      <c r="HVA961" s="28"/>
      <c r="HVB961" s="1"/>
      <c r="HVC961" s="6"/>
      <c r="HVD961" s="28"/>
      <c r="HVE961" s="28"/>
      <c r="HVF961" s="1"/>
      <c r="HVG961" s="6"/>
      <c r="HVH961" s="28"/>
      <c r="HVI961" s="28"/>
      <c r="HVJ961" s="1"/>
      <c r="HVK961" s="6"/>
      <c r="HVL961" s="28"/>
      <c r="HVM961" s="28"/>
      <c r="HVN961" s="1"/>
      <c r="HVO961" s="6"/>
      <c r="HVP961" s="28"/>
      <c r="HVQ961" s="28"/>
      <c r="HVR961" s="1"/>
      <c r="HVS961" s="6"/>
      <c r="HVT961" s="28"/>
      <c r="HVU961" s="28"/>
      <c r="HVV961" s="1"/>
      <c r="HVW961" s="6"/>
      <c r="HVX961" s="28"/>
      <c r="HVY961" s="28"/>
      <c r="HVZ961" s="1"/>
      <c r="HWA961" s="6"/>
      <c r="HWB961" s="28"/>
      <c r="HWC961" s="28"/>
      <c r="HWD961" s="1"/>
      <c r="HWE961" s="6"/>
      <c r="HWF961" s="28"/>
      <c r="HWG961" s="28"/>
      <c r="HWH961" s="1"/>
      <c r="HWI961" s="6"/>
      <c r="HWJ961" s="28"/>
      <c r="HWK961" s="28"/>
      <c r="HWL961" s="1"/>
      <c r="HWM961" s="6"/>
      <c r="HWN961" s="28"/>
      <c r="HWO961" s="28"/>
      <c r="HWP961" s="1"/>
      <c r="HWQ961" s="6"/>
      <c r="HWR961" s="28"/>
      <c r="HWS961" s="28"/>
      <c r="HWT961" s="1"/>
      <c r="HWU961" s="6"/>
      <c r="HWV961" s="28"/>
      <c r="HWW961" s="28"/>
      <c r="HWX961" s="1"/>
      <c r="HWY961" s="6"/>
      <c r="HWZ961" s="28"/>
      <c r="HXA961" s="28"/>
      <c r="HXB961" s="1"/>
      <c r="HXC961" s="6"/>
      <c r="HXD961" s="28"/>
      <c r="HXE961" s="28"/>
      <c r="HXF961" s="1"/>
      <c r="HXG961" s="6"/>
      <c r="HXH961" s="28"/>
      <c r="HXI961" s="28"/>
      <c r="HXJ961" s="1"/>
      <c r="HXK961" s="6"/>
      <c r="HXL961" s="28"/>
      <c r="HXM961" s="28"/>
      <c r="HXN961" s="1"/>
      <c r="HXO961" s="6"/>
      <c r="HXP961" s="28"/>
      <c r="HXQ961" s="28"/>
      <c r="HXR961" s="1"/>
      <c r="HXS961" s="6"/>
      <c r="HXT961" s="28"/>
      <c r="HXU961" s="28"/>
      <c r="HXV961" s="1"/>
      <c r="HXW961" s="6"/>
      <c r="HXX961" s="28"/>
      <c r="HXY961" s="28"/>
      <c r="HXZ961" s="1"/>
      <c r="HYA961" s="6"/>
      <c r="HYB961" s="28"/>
      <c r="HYC961" s="28"/>
      <c r="HYD961" s="1"/>
      <c r="HYE961" s="6"/>
      <c r="HYF961" s="28"/>
      <c r="HYG961" s="28"/>
      <c r="HYH961" s="1"/>
      <c r="HYI961" s="6"/>
      <c r="HYJ961" s="28"/>
      <c r="HYK961" s="28"/>
      <c r="HYL961" s="1"/>
      <c r="HYM961" s="6"/>
      <c r="HYN961" s="28"/>
      <c r="HYO961" s="28"/>
      <c r="HYP961" s="1"/>
      <c r="HYQ961" s="6"/>
      <c r="HYR961" s="28"/>
      <c r="HYS961" s="28"/>
      <c r="HYT961" s="1"/>
      <c r="HYU961" s="6"/>
      <c r="HYV961" s="28"/>
      <c r="HYW961" s="28"/>
      <c r="HYX961" s="1"/>
      <c r="HYY961" s="6"/>
      <c r="HYZ961" s="28"/>
      <c r="HZA961" s="28"/>
      <c r="HZB961" s="1"/>
      <c r="HZC961" s="6"/>
      <c r="HZD961" s="28"/>
      <c r="HZE961" s="28"/>
      <c r="HZF961" s="1"/>
      <c r="HZG961" s="6"/>
      <c r="HZH961" s="28"/>
      <c r="HZI961" s="28"/>
      <c r="HZJ961" s="1"/>
      <c r="HZK961" s="6"/>
      <c r="HZL961" s="28"/>
      <c r="HZM961" s="28"/>
      <c r="HZN961" s="1"/>
      <c r="HZO961" s="6"/>
      <c r="HZP961" s="28"/>
      <c r="HZQ961" s="28"/>
      <c r="HZR961" s="1"/>
      <c r="HZS961" s="6"/>
      <c r="HZT961" s="28"/>
      <c r="HZU961" s="28"/>
      <c r="HZV961" s="1"/>
      <c r="HZW961" s="6"/>
      <c r="HZX961" s="28"/>
      <c r="HZY961" s="28"/>
      <c r="HZZ961" s="1"/>
      <c r="IAA961" s="6"/>
      <c r="IAB961" s="28"/>
      <c r="IAC961" s="28"/>
      <c r="IAD961" s="1"/>
      <c r="IAE961" s="6"/>
      <c r="IAF961" s="28"/>
      <c r="IAG961" s="28"/>
      <c r="IAH961" s="1"/>
      <c r="IAI961" s="6"/>
      <c r="IAJ961" s="28"/>
      <c r="IAK961" s="28"/>
      <c r="IAL961" s="1"/>
      <c r="IAM961" s="6"/>
      <c r="IAN961" s="28"/>
      <c r="IAO961" s="28"/>
      <c r="IAP961" s="1"/>
      <c r="IAQ961" s="6"/>
      <c r="IAR961" s="28"/>
      <c r="IAS961" s="28"/>
      <c r="IAT961" s="1"/>
      <c r="IAU961" s="6"/>
      <c r="IAV961" s="28"/>
      <c r="IAW961" s="28"/>
      <c r="IAX961" s="1"/>
      <c r="IAY961" s="6"/>
      <c r="IAZ961" s="28"/>
      <c r="IBA961" s="28"/>
      <c r="IBB961" s="1"/>
      <c r="IBC961" s="6"/>
      <c r="IBD961" s="28"/>
      <c r="IBE961" s="28"/>
      <c r="IBF961" s="1"/>
      <c r="IBG961" s="6"/>
      <c r="IBH961" s="28"/>
      <c r="IBI961" s="28"/>
      <c r="IBJ961" s="1"/>
      <c r="IBK961" s="6"/>
      <c r="IBL961" s="28"/>
      <c r="IBM961" s="28"/>
      <c r="IBN961" s="1"/>
      <c r="IBO961" s="6"/>
      <c r="IBP961" s="28"/>
      <c r="IBQ961" s="28"/>
      <c r="IBR961" s="1"/>
      <c r="IBS961" s="6"/>
      <c r="IBT961" s="28"/>
      <c r="IBU961" s="28"/>
      <c r="IBV961" s="1"/>
      <c r="IBW961" s="6"/>
      <c r="IBX961" s="28"/>
      <c r="IBY961" s="28"/>
      <c r="IBZ961" s="1"/>
      <c r="ICA961" s="6"/>
      <c r="ICB961" s="28"/>
      <c r="ICC961" s="28"/>
      <c r="ICD961" s="1"/>
      <c r="ICE961" s="6"/>
      <c r="ICF961" s="28"/>
      <c r="ICG961" s="28"/>
      <c r="ICH961" s="1"/>
      <c r="ICI961" s="6"/>
      <c r="ICJ961" s="28"/>
      <c r="ICK961" s="28"/>
      <c r="ICL961" s="1"/>
      <c r="ICM961" s="6"/>
      <c r="ICN961" s="28"/>
      <c r="ICO961" s="28"/>
      <c r="ICP961" s="1"/>
      <c r="ICQ961" s="6"/>
      <c r="ICR961" s="28"/>
      <c r="ICS961" s="28"/>
      <c r="ICT961" s="1"/>
      <c r="ICU961" s="6"/>
      <c r="ICV961" s="28"/>
      <c r="ICW961" s="28"/>
      <c r="ICX961" s="1"/>
      <c r="ICY961" s="6"/>
      <c r="ICZ961" s="28"/>
      <c r="IDA961" s="28"/>
      <c r="IDB961" s="1"/>
      <c r="IDC961" s="6"/>
      <c r="IDD961" s="28"/>
      <c r="IDE961" s="28"/>
      <c r="IDF961" s="1"/>
      <c r="IDG961" s="6"/>
      <c r="IDH961" s="28"/>
      <c r="IDI961" s="28"/>
      <c r="IDJ961" s="1"/>
      <c r="IDK961" s="6"/>
      <c r="IDL961" s="28"/>
      <c r="IDM961" s="28"/>
      <c r="IDN961" s="1"/>
      <c r="IDO961" s="6"/>
      <c r="IDP961" s="28"/>
      <c r="IDQ961" s="28"/>
      <c r="IDR961" s="1"/>
      <c r="IDS961" s="6"/>
      <c r="IDT961" s="28"/>
      <c r="IDU961" s="28"/>
      <c r="IDV961" s="1"/>
      <c r="IDW961" s="6"/>
      <c r="IDX961" s="28"/>
      <c r="IDY961" s="28"/>
      <c r="IDZ961" s="1"/>
      <c r="IEA961" s="6"/>
      <c r="IEB961" s="28"/>
      <c r="IEC961" s="28"/>
      <c r="IED961" s="1"/>
      <c r="IEE961" s="6"/>
      <c r="IEF961" s="28"/>
      <c r="IEG961" s="28"/>
      <c r="IEH961" s="1"/>
      <c r="IEI961" s="6"/>
      <c r="IEJ961" s="28"/>
      <c r="IEK961" s="28"/>
      <c r="IEL961" s="1"/>
      <c r="IEM961" s="6"/>
      <c r="IEN961" s="28"/>
      <c r="IEO961" s="28"/>
      <c r="IEP961" s="1"/>
      <c r="IEQ961" s="6"/>
      <c r="IER961" s="28"/>
      <c r="IES961" s="28"/>
      <c r="IET961" s="1"/>
      <c r="IEU961" s="6"/>
      <c r="IEV961" s="28"/>
      <c r="IEW961" s="28"/>
      <c r="IEX961" s="1"/>
      <c r="IEY961" s="6"/>
      <c r="IEZ961" s="28"/>
      <c r="IFA961" s="28"/>
      <c r="IFB961" s="1"/>
      <c r="IFC961" s="6"/>
      <c r="IFD961" s="28"/>
      <c r="IFE961" s="28"/>
      <c r="IFF961" s="1"/>
      <c r="IFG961" s="6"/>
      <c r="IFH961" s="28"/>
      <c r="IFI961" s="28"/>
      <c r="IFJ961" s="1"/>
      <c r="IFK961" s="6"/>
      <c r="IFL961" s="28"/>
      <c r="IFM961" s="28"/>
      <c r="IFN961" s="1"/>
      <c r="IFO961" s="6"/>
      <c r="IFP961" s="28"/>
      <c r="IFQ961" s="28"/>
      <c r="IFR961" s="1"/>
      <c r="IFS961" s="6"/>
      <c r="IFT961" s="28"/>
      <c r="IFU961" s="28"/>
      <c r="IFV961" s="1"/>
      <c r="IFW961" s="6"/>
      <c r="IFX961" s="28"/>
      <c r="IFY961" s="28"/>
      <c r="IFZ961" s="1"/>
      <c r="IGA961" s="6"/>
      <c r="IGB961" s="28"/>
      <c r="IGC961" s="28"/>
      <c r="IGD961" s="1"/>
      <c r="IGE961" s="6"/>
      <c r="IGF961" s="28"/>
      <c r="IGG961" s="28"/>
      <c r="IGH961" s="1"/>
      <c r="IGI961" s="6"/>
      <c r="IGJ961" s="28"/>
      <c r="IGK961" s="28"/>
      <c r="IGL961" s="1"/>
      <c r="IGM961" s="6"/>
      <c r="IGN961" s="28"/>
      <c r="IGO961" s="28"/>
      <c r="IGP961" s="1"/>
      <c r="IGQ961" s="6"/>
      <c r="IGR961" s="28"/>
      <c r="IGS961" s="28"/>
      <c r="IGT961" s="1"/>
      <c r="IGU961" s="6"/>
      <c r="IGV961" s="28"/>
      <c r="IGW961" s="28"/>
      <c r="IGX961" s="1"/>
      <c r="IGY961" s="6"/>
      <c r="IGZ961" s="28"/>
      <c r="IHA961" s="28"/>
      <c r="IHB961" s="1"/>
      <c r="IHC961" s="6"/>
      <c r="IHD961" s="28"/>
      <c r="IHE961" s="28"/>
      <c r="IHF961" s="1"/>
      <c r="IHG961" s="6"/>
      <c r="IHH961" s="28"/>
      <c r="IHI961" s="28"/>
      <c r="IHJ961" s="1"/>
      <c r="IHK961" s="6"/>
      <c r="IHL961" s="28"/>
      <c r="IHM961" s="28"/>
      <c r="IHN961" s="1"/>
      <c r="IHO961" s="6"/>
      <c r="IHP961" s="28"/>
      <c r="IHQ961" s="28"/>
      <c r="IHR961" s="1"/>
      <c r="IHS961" s="6"/>
      <c r="IHT961" s="28"/>
      <c r="IHU961" s="28"/>
      <c r="IHV961" s="1"/>
      <c r="IHW961" s="6"/>
      <c r="IHX961" s="28"/>
      <c r="IHY961" s="28"/>
      <c r="IHZ961" s="1"/>
      <c r="IIA961" s="6"/>
      <c r="IIB961" s="28"/>
      <c r="IIC961" s="28"/>
      <c r="IID961" s="1"/>
      <c r="IIE961" s="6"/>
      <c r="IIF961" s="28"/>
      <c r="IIG961" s="28"/>
      <c r="IIH961" s="1"/>
      <c r="III961" s="6"/>
      <c r="IIJ961" s="28"/>
      <c r="IIK961" s="28"/>
      <c r="IIL961" s="1"/>
      <c r="IIM961" s="6"/>
      <c r="IIN961" s="28"/>
      <c r="IIO961" s="28"/>
      <c r="IIP961" s="1"/>
      <c r="IIQ961" s="6"/>
      <c r="IIR961" s="28"/>
      <c r="IIS961" s="28"/>
      <c r="IIT961" s="1"/>
      <c r="IIU961" s="6"/>
      <c r="IIV961" s="28"/>
      <c r="IIW961" s="28"/>
      <c r="IIX961" s="1"/>
      <c r="IIY961" s="6"/>
      <c r="IIZ961" s="28"/>
      <c r="IJA961" s="28"/>
      <c r="IJB961" s="1"/>
      <c r="IJC961" s="6"/>
      <c r="IJD961" s="28"/>
      <c r="IJE961" s="28"/>
      <c r="IJF961" s="1"/>
      <c r="IJG961" s="6"/>
      <c r="IJH961" s="28"/>
      <c r="IJI961" s="28"/>
      <c r="IJJ961" s="1"/>
      <c r="IJK961" s="6"/>
      <c r="IJL961" s="28"/>
      <c r="IJM961" s="28"/>
      <c r="IJN961" s="1"/>
      <c r="IJO961" s="6"/>
      <c r="IJP961" s="28"/>
      <c r="IJQ961" s="28"/>
      <c r="IJR961" s="1"/>
      <c r="IJS961" s="6"/>
      <c r="IJT961" s="28"/>
      <c r="IJU961" s="28"/>
      <c r="IJV961" s="1"/>
      <c r="IJW961" s="6"/>
      <c r="IJX961" s="28"/>
      <c r="IJY961" s="28"/>
      <c r="IJZ961" s="1"/>
      <c r="IKA961" s="6"/>
      <c r="IKB961" s="28"/>
      <c r="IKC961" s="28"/>
      <c r="IKD961" s="1"/>
      <c r="IKE961" s="6"/>
      <c r="IKF961" s="28"/>
      <c r="IKG961" s="28"/>
      <c r="IKH961" s="1"/>
      <c r="IKI961" s="6"/>
      <c r="IKJ961" s="28"/>
      <c r="IKK961" s="28"/>
      <c r="IKL961" s="1"/>
      <c r="IKM961" s="6"/>
      <c r="IKN961" s="28"/>
      <c r="IKO961" s="28"/>
      <c r="IKP961" s="1"/>
      <c r="IKQ961" s="6"/>
      <c r="IKR961" s="28"/>
      <c r="IKS961" s="28"/>
      <c r="IKT961" s="1"/>
      <c r="IKU961" s="6"/>
      <c r="IKV961" s="28"/>
      <c r="IKW961" s="28"/>
      <c r="IKX961" s="1"/>
      <c r="IKY961" s="6"/>
      <c r="IKZ961" s="28"/>
      <c r="ILA961" s="28"/>
      <c r="ILB961" s="1"/>
      <c r="ILC961" s="6"/>
      <c r="ILD961" s="28"/>
      <c r="ILE961" s="28"/>
      <c r="ILF961" s="1"/>
      <c r="ILG961" s="6"/>
      <c r="ILH961" s="28"/>
      <c r="ILI961" s="28"/>
      <c r="ILJ961" s="1"/>
      <c r="ILK961" s="6"/>
      <c r="ILL961" s="28"/>
      <c r="ILM961" s="28"/>
      <c r="ILN961" s="1"/>
      <c r="ILO961" s="6"/>
      <c r="ILP961" s="28"/>
      <c r="ILQ961" s="28"/>
      <c r="ILR961" s="1"/>
      <c r="ILS961" s="6"/>
      <c r="ILT961" s="28"/>
      <c r="ILU961" s="28"/>
      <c r="ILV961" s="1"/>
      <c r="ILW961" s="6"/>
      <c r="ILX961" s="28"/>
      <c r="ILY961" s="28"/>
      <c r="ILZ961" s="1"/>
      <c r="IMA961" s="6"/>
      <c r="IMB961" s="28"/>
      <c r="IMC961" s="28"/>
      <c r="IMD961" s="1"/>
      <c r="IME961" s="6"/>
      <c r="IMF961" s="28"/>
      <c r="IMG961" s="28"/>
      <c r="IMH961" s="1"/>
      <c r="IMI961" s="6"/>
      <c r="IMJ961" s="28"/>
      <c r="IMK961" s="28"/>
      <c r="IML961" s="1"/>
      <c r="IMM961" s="6"/>
      <c r="IMN961" s="28"/>
      <c r="IMO961" s="28"/>
      <c r="IMP961" s="1"/>
      <c r="IMQ961" s="6"/>
      <c r="IMR961" s="28"/>
      <c r="IMS961" s="28"/>
      <c r="IMT961" s="1"/>
      <c r="IMU961" s="6"/>
      <c r="IMV961" s="28"/>
      <c r="IMW961" s="28"/>
      <c r="IMX961" s="1"/>
      <c r="IMY961" s="6"/>
      <c r="IMZ961" s="28"/>
      <c r="INA961" s="28"/>
      <c r="INB961" s="1"/>
      <c r="INC961" s="6"/>
      <c r="IND961" s="28"/>
      <c r="INE961" s="28"/>
      <c r="INF961" s="1"/>
      <c r="ING961" s="6"/>
      <c r="INH961" s="28"/>
      <c r="INI961" s="28"/>
      <c r="INJ961" s="1"/>
      <c r="INK961" s="6"/>
      <c r="INL961" s="28"/>
      <c r="INM961" s="28"/>
      <c r="INN961" s="1"/>
      <c r="INO961" s="6"/>
      <c r="INP961" s="28"/>
      <c r="INQ961" s="28"/>
      <c r="INR961" s="1"/>
      <c r="INS961" s="6"/>
      <c r="INT961" s="28"/>
      <c r="INU961" s="28"/>
      <c r="INV961" s="1"/>
      <c r="INW961" s="6"/>
      <c r="INX961" s="28"/>
      <c r="INY961" s="28"/>
      <c r="INZ961" s="1"/>
      <c r="IOA961" s="6"/>
      <c r="IOB961" s="28"/>
      <c r="IOC961" s="28"/>
      <c r="IOD961" s="1"/>
      <c r="IOE961" s="6"/>
      <c r="IOF961" s="28"/>
      <c r="IOG961" s="28"/>
      <c r="IOH961" s="1"/>
      <c r="IOI961" s="6"/>
      <c r="IOJ961" s="28"/>
      <c r="IOK961" s="28"/>
      <c r="IOL961" s="1"/>
      <c r="IOM961" s="6"/>
      <c r="ION961" s="28"/>
      <c r="IOO961" s="28"/>
      <c r="IOP961" s="1"/>
      <c r="IOQ961" s="6"/>
      <c r="IOR961" s="28"/>
      <c r="IOS961" s="28"/>
      <c r="IOT961" s="1"/>
      <c r="IOU961" s="6"/>
      <c r="IOV961" s="28"/>
      <c r="IOW961" s="28"/>
      <c r="IOX961" s="1"/>
      <c r="IOY961" s="6"/>
      <c r="IOZ961" s="28"/>
      <c r="IPA961" s="28"/>
      <c r="IPB961" s="1"/>
      <c r="IPC961" s="6"/>
      <c r="IPD961" s="28"/>
      <c r="IPE961" s="28"/>
      <c r="IPF961" s="1"/>
      <c r="IPG961" s="6"/>
      <c r="IPH961" s="28"/>
      <c r="IPI961" s="28"/>
      <c r="IPJ961" s="1"/>
      <c r="IPK961" s="6"/>
      <c r="IPL961" s="28"/>
      <c r="IPM961" s="28"/>
      <c r="IPN961" s="1"/>
      <c r="IPO961" s="6"/>
      <c r="IPP961" s="28"/>
      <c r="IPQ961" s="28"/>
      <c r="IPR961" s="1"/>
      <c r="IPS961" s="6"/>
      <c r="IPT961" s="28"/>
      <c r="IPU961" s="28"/>
      <c r="IPV961" s="1"/>
      <c r="IPW961" s="6"/>
      <c r="IPX961" s="28"/>
      <c r="IPY961" s="28"/>
      <c r="IPZ961" s="1"/>
      <c r="IQA961" s="6"/>
      <c r="IQB961" s="28"/>
      <c r="IQC961" s="28"/>
      <c r="IQD961" s="1"/>
      <c r="IQE961" s="6"/>
      <c r="IQF961" s="28"/>
      <c r="IQG961" s="28"/>
      <c r="IQH961" s="1"/>
      <c r="IQI961" s="6"/>
      <c r="IQJ961" s="28"/>
      <c r="IQK961" s="28"/>
      <c r="IQL961" s="1"/>
      <c r="IQM961" s="6"/>
      <c r="IQN961" s="28"/>
      <c r="IQO961" s="28"/>
      <c r="IQP961" s="1"/>
      <c r="IQQ961" s="6"/>
      <c r="IQR961" s="28"/>
      <c r="IQS961" s="28"/>
      <c r="IQT961" s="1"/>
      <c r="IQU961" s="6"/>
      <c r="IQV961" s="28"/>
      <c r="IQW961" s="28"/>
      <c r="IQX961" s="1"/>
      <c r="IQY961" s="6"/>
      <c r="IQZ961" s="28"/>
      <c r="IRA961" s="28"/>
      <c r="IRB961" s="1"/>
      <c r="IRC961" s="6"/>
      <c r="IRD961" s="28"/>
      <c r="IRE961" s="28"/>
      <c r="IRF961" s="1"/>
      <c r="IRG961" s="6"/>
      <c r="IRH961" s="28"/>
      <c r="IRI961" s="28"/>
      <c r="IRJ961" s="1"/>
      <c r="IRK961" s="6"/>
      <c r="IRL961" s="28"/>
      <c r="IRM961" s="28"/>
      <c r="IRN961" s="1"/>
      <c r="IRO961" s="6"/>
      <c r="IRP961" s="28"/>
      <c r="IRQ961" s="28"/>
      <c r="IRR961" s="1"/>
      <c r="IRS961" s="6"/>
      <c r="IRT961" s="28"/>
      <c r="IRU961" s="28"/>
      <c r="IRV961" s="1"/>
      <c r="IRW961" s="6"/>
      <c r="IRX961" s="28"/>
      <c r="IRY961" s="28"/>
      <c r="IRZ961" s="1"/>
      <c r="ISA961" s="6"/>
      <c r="ISB961" s="28"/>
      <c r="ISC961" s="28"/>
      <c r="ISD961" s="1"/>
      <c r="ISE961" s="6"/>
      <c r="ISF961" s="28"/>
      <c r="ISG961" s="28"/>
      <c r="ISH961" s="1"/>
      <c r="ISI961" s="6"/>
      <c r="ISJ961" s="28"/>
      <c r="ISK961" s="28"/>
      <c r="ISL961" s="1"/>
      <c r="ISM961" s="6"/>
      <c r="ISN961" s="28"/>
      <c r="ISO961" s="28"/>
      <c r="ISP961" s="1"/>
      <c r="ISQ961" s="6"/>
      <c r="ISR961" s="28"/>
      <c r="ISS961" s="28"/>
      <c r="IST961" s="1"/>
      <c r="ISU961" s="6"/>
      <c r="ISV961" s="28"/>
      <c r="ISW961" s="28"/>
      <c r="ISX961" s="1"/>
      <c r="ISY961" s="6"/>
      <c r="ISZ961" s="28"/>
      <c r="ITA961" s="28"/>
      <c r="ITB961" s="1"/>
      <c r="ITC961" s="6"/>
      <c r="ITD961" s="28"/>
      <c r="ITE961" s="28"/>
      <c r="ITF961" s="1"/>
      <c r="ITG961" s="6"/>
      <c r="ITH961" s="28"/>
      <c r="ITI961" s="28"/>
      <c r="ITJ961" s="1"/>
      <c r="ITK961" s="6"/>
      <c r="ITL961" s="28"/>
      <c r="ITM961" s="28"/>
      <c r="ITN961" s="1"/>
      <c r="ITO961" s="6"/>
      <c r="ITP961" s="28"/>
      <c r="ITQ961" s="28"/>
      <c r="ITR961" s="1"/>
      <c r="ITS961" s="6"/>
      <c r="ITT961" s="28"/>
      <c r="ITU961" s="28"/>
      <c r="ITV961" s="1"/>
      <c r="ITW961" s="6"/>
      <c r="ITX961" s="28"/>
      <c r="ITY961" s="28"/>
      <c r="ITZ961" s="1"/>
      <c r="IUA961" s="6"/>
      <c r="IUB961" s="28"/>
      <c r="IUC961" s="28"/>
      <c r="IUD961" s="1"/>
      <c r="IUE961" s="6"/>
      <c r="IUF961" s="28"/>
      <c r="IUG961" s="28"/>
      <c r="IUH961" s="1"/>
      <c r="IUI961" s="6"/>
      <c r="IUJ961" s="28"/>
      <c r="IUK961" s="28"/>
      <c r="IUL961" s="1"/>
      <c r="IUM961" s="6"/>
      <c r="IUN961" s="28"/>
      <c r="IUO961" s="28"/>
      <c r="IUP961" s="1"/>
      <c r="IUQ961" s="6"/>
      <c r="IUR961" s="28"/>
      <c r="IUS961" s="28"/>
      <c r="IUT961" s="1"/>
      <c r="IUU961" s="6"/>
      <c r="IUV961" s="28"/>
      <c r="IUW961" s="28"/>
      <c r="IUX961" s="1"/>
      <c r="IUY961" s="6"/>
      <c r="IUZ961" s="28"/>
      <c r="IVA961" s="28"/>
      <c r="IVB961" s="1"/>
      <c r="IVC961" s="6"/>
      <c r="IVD961" s="28"/>
      <c r="IVE961" s="28"/>
      <c r="IVF961" s="1"/>
      <c r="IVG961" s="6"/>
      <c r="IVH961" s="28"/>
      <c r="IVI961" s="28"/>
      <c r="IVJ961" s="1"/>
      <c r="IVK961" s="6"/>
      <c r="IVL961" s="28"/>
      <c r="IVM961" s="28"/>
      <c r="IVN961" s="1"/>
      <c r="IVO961" s="6"/>
      <c r="IVP961" s="28"/>
      <c r="IVQ961" s="28"/>
      <c r="IVR961" s="1"/>
      <c r="IVS961" s="6"/>
      <c r="IVT961" s="28"/>
      <c r="IVU961" s="28"/>
      <c r="IVV961" s="1"/>
      <c r="IVW961" s="6"/>
      <c r="IVX961" s="28"/>
      <c r="IVY961" s="28"/>
      <c r="IVZ961" s="1"/>
      <c r="IWA961" s="6"/>
      <c r="IWB961" s="28"/>
      <c r="IWC961" s="28"/>
      <c r="IWD961" s="1"/>
      <c r="IWE961" s="6"/>
      <c r="IWF961" s="28"/>
      <c r="IWG961" s="28"/>
      <c r="IWH961" s="1"/>
      <c r="IWI961" s="6"/>
      <c r="IWJ961" s="28"/>
      <c r="IWK961" s="28"/>
      <c r="IWL961" s="1"/>
      <c r="IWM961" s="6"/>
      <c r="IWN961" s="28"/>
      <c r="IWO961" s="28"/>
      <c r="IWP961" s="1"/>
      <c r="IWQ961" s="6"/>
      <c r="IWR961" s="28"/>
      <c r="IWS961" s="28"/>
      <c r="IWT961" s="1"/>
      <c r="IWU961" s="6"/>
      <c r="IWV961" s="28"/>
      <c r="IWW961" s="28"/>
      <c r="IWX961" s="1"/>
      <c r="IWY961" s="6"/>
      <c r="IWZ961" s="28"/>
      <c r="IXA961" s="28"/>
      <c r="IXB961" s="1"/>
      <c r="IXC961" s="6"/>
      <c r="IXD961" s="28"/>
      <c r="IXE961" s="28"/>
      <c r="IXF961" s="1"/>
      <c r="IXG961" s="6"/>
      <c r="IXH961" s="28"/>
      <c r="IXI961" s="28"/>
      <c r="IXJ961" s="1"/>
      <c r="IXK961" s="6"/>
      <c r="IXL961" s="28"/>
      <c r="IXM961" s="28"/>
      <c r="IXN961" s="1"/>
      <c r="IXO961" s="6"/>
      <c r="IXP961" s="28"/>
      <c r="IXQ961" s="28"/>
      <c r="IXR961" s="1"/>
      <c r="IXS961" s="6"/>
      <c r="IXT961" s="28"/>
      <c r="IXU961" s="28"/>
      <c r="IXV961" s="1"/>
      <c r="IXW961" s="6"/>
      <c r="IXX961" s="28"/>
      <c r="IXY961" s="28"/>
      <c r="IXZ961" s="1"/>
      <c r="IYA961" s="6"/>
      <c r="IYB961" s="28"/>
      <c r="IYC961" s="28"/>
      <c r="IYD961" s="1"/>
      <c r="IYE961" s="6"/>
      <c r="IYF961" s="28"/>
      <c r="IYG961" s="28"/>
      <c r="IYH961" s="1"/>
      <c r="IYI961" s="6"/>
      <c r="IYJ961" s="28"/>
      <c r="IYK961" s="28"/>
      <c r="IYL961" s="1"/>
      <c r="IYM961" s="6"/>
      <c r="IYN961" s="28"/>
      <c r="IYO961" s="28"/>
      <c r="IYP961" s="1"/>
      <c r="IYQ961" s="6"/>
      <c r="IYR961" s="28"/>
      <c r="IYS961" s="28"/>
      <c r="IYT961" s="1"/>
      <c r="IYU961" s="6"/>
      <c r="IYV961" s="28"/>
      <c r="IYW961" s="28"/>
      <c r="IYX961" s="1"/>
      <c r="IYY961" s="6"/>
      <c r="IYZ961" s="28"/>
      <c r="IZA961" s="28"/>
      <c r="IZB961" s="1"/>
      <c r="IZC961" s="6"/>
      <c r="IZD961" s="28"/>
      <c r="IZE961" s="28"/>
      <c r="IZF961" s="1"/>
      <c r="IZG961" s="6"/>
      <c r="IZH961" s="28"/>
      <c r="IZI961" s="28"/>
      <c r="IZJ961" s="1"/>
      <c r="IZK961" s="6"/>
      <c r="IZL961" s="28"/>
      <c r="IZM961" s="28"/>
      <c r="IZN961" s="1"/>
      <c r="IZO961" s="6"/>
      <c r="IZP961" s="28"/>
      <c r="IZQ961" s="28"/>
      <c r="IZR961" s="1"/>
      <c r="IZS961" s="6"/>
      <c r="IZT961" s="28"/>
      <c r="IZU961" s="28"/>
      <c r="IZV961" s="1"/>
      <c r="IZW961" s="6"/>
      <c r="IZX961" s="28"/>
      <c r="IZY961" s="28"/>
      <c r="IZZ961" s="1"/>
      <c r="JAA961" s="6"/>
      <c r="JAB961" s="28"/>
      <c r="JAC961" s="28"/>
      <c r="JAD961" s="1"/>
      <c r="JAE961" s="6"/>
      <c r="JAF961" s="28"/>
      <c r="JAG961" s="28"/>
      <c r="JAH961" s="1"/>
      <c r="JAI961" s="6"/>
      <c r="JAJ961" s="28"/>
      <c r="JAK961" s="28"/>
      <c r="JAL961" s="1"/>
      <c r="JAM961" s="6"/>
      <c r="JAN961" s="28"/>
      <c r="JAO961" s="28"/>
      <c r="JAP961" s="1"/>
      <c r="JAQ961" s="6"/>
      <c r="JAR961" s="28"/>
      <c r="JAS961" s="28"/>
      <c r="JAT961" s="1"/>
      <c r="JAU961" s="6"/>
      <c r="JAV961" s="28"/>
      <c r="JAW961" s="28"/>
      <c r="JAX961" s="1"/>
      <c r="JAY961" s="6"/>
      <c r="JAZ961" s="28"/>
      <c r="JBA961" s="28"/>
      <c r="JBB961" s="1"/>
      <c r="JBC961" s="6"/>
      <c r="JBD961" s="28"/>
      <c r="JBE961" s="28"/>
      <c r="JBF961" s="1"/>
      <c r="JBG961" s="6"/>
      <c r="JBH961" s="28"/>
      <c r="JBI961" s="28"/>
      <c r="JBJ961" s="1"/>
      <c r="JBK961" s="6"/>
      <c r="JBL961" s="28"/>
      <c r="JBM961" s="28"/>
      <c r="JBN961" s="1"/>
      <c r="JBO961" s="6"/>
      <c r="JBP961" s="28"/>
      <c r="JBQ961" s="28"/>
      <c r="JBR961" s="1"/>
      <c r="JBS961" s="6"/>
      <c r="JBT961" s="28"/>
      <c r="JBU961" s="28"/>
      <c r="JBV961" s="1"/>
      <c r="JBW961" s="6"/>
      <c r="JBX961" s="28"/>
      <c r="JBY961" s="28"/>
      <c r="JBZ961" s="1"/>
      <c r="JCA961" s="6"/>
      <c r="JCB961" s="28"/>
      <c r="JCC961" s="28"/>
      <c r="JCD961" s="1"/>
      <c r="JCE961" s="6"/>
      <c r="JCF961" s="28"/>
      <c r="JCG961" s="28"/>
      <c r="JCH961" s="1"/>
      <c r="JCI961" s="6"/>
      <c r="JCJ961" s="28"/>
      <c r="JCK961" s="28"/>
      <c r="JCL961" s="1"/>
      <c r="JCM961" s="6"/>
      <c r="JCN961" s="28"/>
      <c r="JCO961" s="28"/>
      <c r="JCP961" s="1"/>
      <c r="JCQ961" s="6"/>
      <c r="JCR961" s="28"/>
      <c r="JCS961" s="28"/>
      <c r="JCT961" s="1"/>
      <c r="JCU961" s="6"/>
      <c r="JCV961" s="28"/>
      <c r="JCW961" s="28"/>
      <c r="JCX961" s="1"/>
      <c r="JCY961" s="6"/>
      <c r="JCZ961" s="28"/>
      <c r="JDA961" s="28"/>
      <c r="JDB961" s="1"/>
      <c r="JDC961" s="6"/>
      <c r="JDD961" s="28"/>
      <c r="JDE961" s="28"/>
      <c r="JDF961" s="1"/>
      <c r="JDG961" s="6"/>
      <c r="JDH961" s="28"/>
      <c r="JDI961" s="28"/>
      <c r="JDJ961" s="1"/>
      <c r="JDK961" s="6"/>
      <c r="JDL961" s="28"/>
      <c r="JDM961" s="28"/>
      <c r="JDN961" s="1"/>
      <c r="JDO961" s="6"/>
      <c r="JDP961" s="28"/>
      <c r="JDQ961" s="28"/>
      <c r="JDR961" s="1"/>
      <c r="JDS961" s="6"/>
      <c r="JDT961" s="28"/>
      <c r="JDU961" s="28"/>
      <c r="JDV961" s="1"/>
      <c r="JDW961" s="6"/>
      <c r="JDX961" s="28"/>
      <c r="JDY961" s="28"/>
      <c r="JDZ961" s="1"/>
      <c r="JEA961" s="6"/>
      <c r="JEB961" s="28"/>
      <c r="JEC961" s="28"/>
      <c r="JED961" s="1"/>
      <c r="JEE961" s="6"/>
      <c r="JEF961" s="28"/>
      <c r="JEG961" s="28"/>
      <c r="JEH961" s="1"/>
      <c r="JEI961" s="6"/>
      <c r="JEJ961" s="28"/>
      <c r="JEK961" s="28"/>
      <c r="JEL961" s="1"/>
      <c r="JEM961" s="6"/>
      <c r="JEN961" s="28"/>
      <c r="JEO961" s="28"/>
      <c r="JEP961" s="1"/>
      <c r="JEQ961" s="6"/>
      <c r="JER961" s="28"/>
      <c r="JES961" s="28"/>
      <c r="JET961" s="1"/>
      <c r="JEU961" s="6"/>
      <c r="JEV961" s="28"/>
      <c r="JEW961" s="28"/>
      <c r="JEX961" s="1"/>
      <c r="JEY961" s="6"/>
      <c r="JEZ961" s="28"/>
      <c r="JFA961" s="28"/>
      <c r="JFB961" s="1"/>
      <c r="JFC961" s="6"/>
      <c r="JFD961" s="28"/>
      <c r="JFE961" s="28"/>
      <c r="JFF961" s="1"/>
      <c r="JFG961" s="6"/>
      <c r="JFH961" s="28"/>
      <c r="JFI961" s="28"/>
      <c r="JFJ961" s="1"/>
      <c r="JFK961" s="6"/>
      <c r="JFL961" s="28"/>
      <c r="JFM961" s="28"/>
      <c r="JFN961" s="1"/>
      <c r="JFO961" s="6"/>
      <c r="JFP961" s="28"/>
      <c r="JFQ961" s="28"/>
      <c r="JFR961" s="1"/>
      <c r="JFS961" s="6"/>
      <c r="JFT961" s="28"/>
      <c r="JFU961" s="28"/>
      <c r="JFV961" s="1"/>
      <c r="JFW961" s="6"/>
      <c r="JFX961" s="28"/>
      <c r="JFY961" s="28"/>
      <c r="JFZ961" s="1"/>
      <c r="JGA961" s="6"/>
      <c r="JGB961" s="28"/>
      <c r="JGC961" s="28"/>
      <c r="JGD961" s="1"/>
      <c r="JGE961" s="6"/>
      <c r="JGF961" s="28"/>
      <c r="JGG961" s="28"/>
      <c r="JGH961" s="1"/>
      <c r="JGI961" s="6"/>
      <c r="JGJ961" s="28"/>
      <c r="JGK961" s="28"/>
      <c r="JGL961" s="1"/>
      <c r="JGM961" s="6"/>
      <c r="JGN961" s="28"/>
      <c r="JGO961" s="28"/>
      <c r="JGP961" s="1"/>
      <c r="JGQ961" s="6"/>
      <c r="JGR961" s="28"/>
      <c r="JGS961" s="28"/>
      <c r="JGT961" s="1"/>
      <c r="JGU961" s="6"/>
      <c r="JGV961" s="28"/>
      <c r="JGW961" s="28"/>
      <c r="JGX961" s="1"/>
      <c r="JGY961" s="6"/>
      <c r="JGZ961" s="28"/>
      <c r="JHA961" s="28"/>
      <c r="JHB961" s="1"/>
      <c r="JHC961" s="6"/>
      <c r="JHD961" s="28"/>
      <c r="JHE961" s="28"/>
      <c r="JHF961" s="1"/>
      <c r="JHG961" s="6"/>
      <c r="JHH961" s="28"/>
      <c r="JHI961" s="28"/>
      <c r="JHJ961" s="1"/>
      <c r="JHK961" s="6"/>
      <c r="JHL961" s="28"/>
      <c r="JHM961" s="28"/>
      <c r="JHN961" s="1"/>
      <c r="JHO961" s="6"/>
      <c r="JHP961" s="28"/>
      <c r="JHQ961" s="28"/>
      <c r="JHR961" s="1"/>
      <c r="JHS961" s="6"/>
      <c r="JHT961" s="28"/>
      <c r="JHU961" s="28"/>
      <c r="JHV961" s="1"/>
      <c r="JHW961" s="6"/>
      <c r="JHX961" s="28"/>
      <c r="JHY961" s="28"/>
      <c r="JHZ961" s="1"/>
      <c r="JIA961" s="6"/>
      <c r="JIB961" s="28"/>
      <c r="JIC961" s="28"/>
      <c r="JID961" s="1"/>
      <c r="JIE961" s="6"/>
      <c r="JIF961" s="28"/>
      <c r="JIG961" s="28"/>
      <c r="JIH961" s="1"/>
      <c r="JII961" s="6"/>
      <c r="JIJ961" s="28"/>
      <c r="JIK961" s="28"/>
      <c r="JIL961" s="1"/>
      <c r="JIM961" s="6"/>
      <c r="JIN961" s="28"/>
      <c r="JIO961" s="28"/>
      <c r="JIP961" s="1"/>
      <c r="JIQ961" s="6"/>
      <c r="JIR961" s="28"/>
      <c r="JIS961" s="28"/>
      <c r="JIT961" s="1"/>
      <c r="JIU961" s="6"/>
      <c r="JIV961" s="28"/>
      <c r="JIW961" s="28"/>
      <c r="JIX961" s="1"/>
      <c r="JIY961" s="6"/>
      <c r="JIZ961" s="28"/>
      <c r="JJA961" s="28"/>
      <c r="JJB961" s="1"/>
      <c r="JJC961" s="6"/>
      <c r="JJD961" s="28"/>
      <c r="JJE961" s="28"/>
      <c r="JJF961" s="1"/>
      <c r="JJG961" s="6"/>
      <c r="JJH961" s="28"/>
      <c r="JJI961" s="28"/>
      <c r="JJJ961" s="1"/>
      <c r="JJK961" s="6"/>
      <c r="JJL961" s="28"/>
      <c r="JJM961" s="28"/>
      <c r="JJN961" s="1"/>
      <c r="JJO961" s="6"/>
      <c r="JJP961" s="28"/>
      <c r="JJQ961" s="28"/>
      <c r="JJR961" s="1"/>
      <c r="JJS961" s="6"/>
      <c r="JJT961" s="28"/>
      <c r="JJU961" s="28"/>
      <c r="JJV961" s="1"/>
      <c r="JJW961" s="6"/>
      <c r="JJX961" s="28"/>
      <c r="JJY961" s="28"/>
      <c r="JJZ961" s="1"/>
      <c r="JKA961" s="6"/>
      <c r="JKB961" s="28"/>
      <c r="JKC961" s="28"/>
      <c r="JKD961" s="1"/>
      <c r="JKE961" s="6"/>
      <c r="JKF961" s="28"/>
      <c r="JKG961" s="28"/>
      <c r="JKH961" s="1"/>
      <c r="JKI961" s="6"/>
      <c r="JKJ961" s="28"/>
      <c r="JKK961" s="28"/>
      <c r="JKL961" s="1"/>
      <c r="JKM961" s="6"/>
      <c r="JKN961" s="28"/>
      <c r="JKO961" s="28"/>
      <c r="JKP961" s="1"/>
      <c r="JKQ961" s="6"/>
      <c r="JKR961" s="28"/>
      <c r="JKS961" s="28"/>
      <c r="JKT961" s="1"/>
      <c r="JKU961" s="6"/>
      <c r="JKV961" s="28"/>
      <c r="JKW961" s="28"/>
      <c r="JKX961" s="1"/>
      <c r="JKY961" s="6"/>
      <c r="JKZ961" s="28"/>
      <c r="JLA961" s="28"/>
      <c r="JLB961" s="1"/>
      <c r="JLC961" s="6"/>
      <c r="JLD961" s="28"/>
      <c r="JLE961" s="28"/>
      <c r="JLF961" s="1"/>
      <c r="JLG961" s="6"/>
      <c r="JLH961" s="28"/>
      <c r="JLI961" s="28"/>
      <c r="JLJ961" s="1"/>
      <c r="JLK961" s="6"/>
      <c r="JLL961" s="28"/>
      <c r="JLM961" s="28"/>
      <c r="JLN961" s="1"/>
      <c r="JLO961" s="6"/>
      <c r="JLP961" s="28"/>
      <c r="JLQ961" s="28"/>
      <c r="JLR961" s="1"/>
      <c r="JLS961" s="6"/>
      <c r="JLT961" s="28"/>
      <c r="JLU961" s="28"/>
      <c r="JLV961" s="1"/>
      <c r="JLW961" s="6"/>
      <c r="JLX961" s="28"/>
      <c r="JLY961" s="28"/>
      <c r="JLZ961" s="1"/>
      <c r="JMA961" s="6"/>
      <c r="JMB961" s="28"/>
      <c r="JMC961" s="28"/>
      <c r="JMD961" s="1"/>
      <c r="JME961" s="6"/>
      <c r="JMF961" s="28"/>
      <c r="JMG961" s="28"/>
      <c r="JMH961" s="1"/>
      <c r="JMI961" s="6"/>
      <c r="JMJ961" s="28"/>
      <c r="JMK961" s="28"/>
      <c r="JML961" s="1"/>
      <c r="JMM961" s="6"/>
      <c r="JMN961" s="28"/>
      <c r="JMO961" s="28"/>
      <c r="JMP961" s="1"/>
      <c r="JMQ961" s="6"/>
      <c r="JMR961" s="28"/>
      <c r="JMS961" s="28"/>
      <c r="JMT961" s="1"/>
      <c r="JMU961" s="6"/>
      <c r="JMV961" s="28"/>
      <c r="JMW961" s="28"/>
      <c r="JMX961" s="1"/>
      <c r="JMY961" s="6"/>
      <c r="JMZ961" s="28"/>
      <c r="JNA961" s="28"/>
      <c r="JNB961" s="1"/>
      <c r="JNC961" s="6"/>
      <c r="JND961" s="28"/>
      <c r="JNE961" s="28"/>
      <c r="JNF961" s="1"/>
      <c r="JNG961" s="6"/>
      <c r="JNH961" s="28"/>
      <c r="JNI961" s="28"/>
      <c r="JNJ961" s="1"/>
      <c r="JNK961" s="6"/>
      <c r="JNL961" s="28"/>
      <c r="JNM961" s="28"/>
      <c r="JNN961" s="1"/>
      <c r="JNO961" s="6"/>
      <c r="JNP961" s="28"/>
      <c r="JNQ961" s="28"/>
      <c r="JNR961" s="1"/>
      <c r="JNS961" s="6"/>
      <c r="JNT961" s="28"/>
      <c r="JNU961" s="28"/>
      <c r="JNV961" s="1"/>
      <c r="JNW961" s="6"/>
      <c r="JNX961" s="28"/>
      <c r="JNY961" s="28"/>
      <c r="JNZ961" s="1"/>
      <c r="JOA961" s="6"/>
      <c r="JOB961" s="28"/>
      <c r="JOC961" s="28"/>
      <c r="JOD961" s="1"/>
      <c r="JOE961" s="6"/>
      <c r="JOF961" s="28"/>
      <c r="JOG961" s="28"/>
      <c r="JOH961" s="1"/>
      <c r="JOI961" s="6"/>
      <c r="JOJ961" s="28"/>
      <c r="JOK961" s="28"/>
      <c r="JOL961" s="1"/>
      <c r="JOM961" s="6"/>
      <c r="JON961" s="28"/>
      <c r="JOO961" s="28"/>
      <c r="JOP961" s="1"/>
      <c r="JOQ961" s="6"/>
      <c r="JOR961" s="28"/>
      <c r="JOS961" s="28"/>
      <c r="JOT961" s="1"/>
      <c r="JOU961" s="6"/>
      <c r="JOV961" s="28"/>
      <c r="JOW961" s="28"/>
      <c r="JOX961" s="1"/>
      <c r="JOY961" s="6"/>
      <c r="JOZ961" s="28"/>
      <c r="JPA961" s="28"/>
      <c r="JPB961" s="1"/>
      <c r="JPC961" s="6"/>
      <c r="JPD961" s="28"/>
      <c r="JPE961" s="28"/>
      <c r="JPF961" s="1"/>
      <c r="JPG961" s="6"/>
      <c r="JPH961" s="28"/>
      <c r="JPI961" s="28"/>
      <c r="JPJ961" s="1"/>
      <c r="JPK961" s="6"/>
      <c r="JPL961" s="28"/>
      <c r="JPM961" s="28"/>
      <c r="JPN961" s="1"/>
      <c r="JPO961" s="6"/>
      <c r="JPP961" s="28"/>
      <c r="JPQ961" s="28"/>
      <c r="JPR961" s="1"/>
      <c r="JPS961" s="6"/>
      <c r="JPT961" s="28"/>
      <c r="JPU961" s="28"/>
      <c r="JPV961" s="1"/>
      <c r="JPW961" s="6"/>
      <c r="JPX961" s="28"/>
      <c r="JPY961" s="28"/>
      <c r="JPZ961" s="1"/>
      <c r="JQA961" s="6"/>
      <c r="JQB961" s="28"/>
      <c r="JQC961" s="28"/>
      <c r="JQD961" s="1"/>
      <c r="JQE961" s="6"/>
      <c r="JQF961" s="28"/>
      <c r="JQG961" s="28"/>
      <c r="JQH961" s="1"/>
      <c r="JQI961" s="6"/>
      <c r="JQJ961" s="28"/>
      <c r="JQK961" s="28"/>
      <c r="JQL961" s="1"/>
      <c r="JQM961" s="6"/>
      <c r="JQN961" s="28"/>
      <c r="JQO961" s="28"/>
      <c r="JQP961" s="1"/>
      <c r="JQQ961" s="6"/>
      <c r="JQR961" s="28"/>
      <c r="JQS961" s="28"/>
      <c r="JQT961" s="1"/>
      <c r="JQU961" s="6"/>
      <c r="JQV961" s="28"/>
      <c r="JQW961" s="28"/>
      <c r="JQX961" s="1"/>
      <c r="JQY961" s="6"/>
      <c r="JQZ961" s="28"/>
      <c r="JRA961" s="28"/>
      <c r="JRB961" s="1"/>
      <c r="JRC961" s="6"/>
      <c r="JRD961" s="28"/>
      <c r="JRE961" s="28"/>
      <c r="JRF961" s="1"/>
      <c r="JRG961" s="6"/>
      <c r="JRH961" s="28"/>
      <c r="JRI961" s="28"/>
      <c r="JRJ961" s="1"/>
      <c r="JRK961" s="6"/>
      <c r="JRL961" s="28"/>
      <c r="JRM961" s="28"/>
      <c r="JRN961" s="1"/>
      <c r="JRO961" s="6"/>
      <c r="JRP961" s="28"/>
      <c r="JRQ961" s="28"/>
      <c r="JRR961" s="1"/>
      <c r="JRS961" s="6"/>
      <c r="JRT961" s="28"/>
      <c r="JRU961" s="28"/>
      <c r="JRV961" s="1"/>
      <c r="JRW961" s="6"/>
      <c r="JRX961" s="28"/>
      <c r="JRY961" s="28"/>
      <c r="JRZ961" s="1"/>
      <c r="JSA961" s="6"/>
      <c r="JSB961" s="28"/>
      <c r="JSC961" s="28"/>
      <c r="JSD961" s="1"/>
      <c r="JSE961" s="6"/>
      <c r="JSF961" s="28"/>
      <c r="JSG961" s="28"/>
      <c r="JSH961" s="1"/>
      <c r="JSI961" s="6"/>
      <c r="JSJ961" s="28"/>
      <c r="JSK961" s="28"/>
      <c r="JSL961" s="1"/>
      <c r="JSM961" s="6"/>
      <c r="JSN961" s="28"/>
      <c r="JSO961" s="28"/>
      <c r="JSP961" s="1"/>
      <c r="JSQ961" s="6"/>
      <c r="JSR961" s="28"/>
      <c r="JSS961" s="28"/>
      <c r="JST961" s="1"/>
      <c r="JSU961" s="6"/>
      <c r="JSV961" s="28"/>
      <c r="JSW961" s="28"/>
      <c r="JSX961" s="1"/>
      <c r="JSY961" s="6"/>
      <c r="JSZ961" s="28"/>
      <c r="JTA961" s="28"/>
      <c r="JTB961" s="1"/>
      <c r="JTC961" s="6"/>
      <c r="JTD961" s="28"/>
      <c r="JTE961" s="28"/>
      <c r="JTF961" s="1"/>
      <c r="JTG961" s="6"/>
      <c r="JTH961" s="28"/>
      <c r="JTI961" s="28"/>
      <c r="JTJ961" s="1"/>
      <c r="JTK961" s="6"/>
      <c r="JTL961" s="28"/>
      <c r="JTM961" s="28"/>
      <c r="JTN961" s="1"/>
      <c r="JTO961" s="6"/>
      <c r="JTP961" s="28"/>
      <c r="JTQ961" s="28"/>
      <c r="JTR961" s="1"/>
      <c r="JTS961" s="6"/>
      <c r="JTT961" s="28"/>
      <c r="JTU961" s="28"/>
      <c r="JTV961" s="1"/>
      <c r="JTW961" s="6"/>
      <c r="JTX961" s="28"/>
      <c r="JTY961" s="28"/>
      <c r="JTZ961" s="1"/>
      <c r="JUA961" s="6"/>
      <c r="JUB961" s="28"/>
      <c r="JUC961" s="28"/>
      <c r="JUD961" s="1"/>
      <c r="JUE961" s="6"/>
      <c r="JUF961" s="28"/>
      <c r="JUG961" s="28"/>
      <c r="JUH961" s="1"/>
      <c r="JUI961" s="6"/>
      <c r="JUJ961" s="28"/>
      <c r="JUK961" s="28"/>
      <c r="JUL961" s="1"/>
      <c r="JUM961" s="6"/>
      <c r="JUN961" s="28"/>
      <c r="JUO961" s="28"/>
      <c r="JUP961" s="1"/>
      <c r="JUQ961" s="6"/>
      <c r="JUR961" s="28"/>
      <c r="JUS961" s="28"/>
      <c r="JUT961" s="1"/>
      <c r="JUU961" s="6"/>
      <c r="JUV961" s="28"/>
      <c r="JUW961" s="28"/>
      <c r="JUX961" s="1"/>
      <c r="JUY961" s="6"/>
      <c r="JUZ961" s="28"/>
      <c r="JVA961" s="28"/>
      <c r="JVB961" s="1"/>
      <c r="JVC961" s="6"/>
      <c r="JVD961" s="28"/>
      <c r="JVE961" s="28"/>
      <c r="JVF961" s="1"/>
      <c r="JVG961" s="6"/>
      <c r="JVH961" s="28"/>
      <c r="JVI961" s="28"/>
      <c r="JVJ961" s="1"/>
      <c r="JVK961" s="6"/>
      <c r="JVL961" s="28"/>
      <c r="JVM961" s="28"/>
      <c r="JVN961" s="1"/>
      <c r="JVO961" s="6"/>
      <c r="JVP961" s="28"/>
      <c r="JVQ961" s="28"/>
      <c r="JVR961" s="1"/>
      <c r="JVS961" s="6"/>
      <c r="JVT961" s="28"/>
      <c r="JVU961" s="28"/>
      <c r="JVV961" s="1"/>
      <c r="JVW961" s="6"/>
      <c r="JVX961" s="28"/>
      <c r="JVY961" s="28"/>
      <c r="JVZ961" s="1"/>
      <c r="JWA961" s="6"/>
      <c r="JWB961" s="28"/>
      <c r="JWC961" s="28"/>
      <c r="JWD961" s="1"/>
      <c r="JWE961" s="6"/>
      <c r="JWF961" s="28"/>
      <c r="JWG961" s="28"/>
      <c r="JWH961" s="1"/>
      <c r="JWI961" s="6"/>
      <c r="JWJ961" s="28"/>
      <c r="JWK961" s="28"/>
      <c r="JWL961" s="1"/>
      <c r="JWM961" s="6"/>
      <c r="JWN961" s="28"/>
      <c r="JWO961" s="28"/>
      <c r="JWP961" s="1"/>
      <c r="JWQ961" s="6"/>
      <c r="JWR961" s="28"/>
      <c r="JWS961" s="28"/>
      <c r="JWT961" s="1"/>
      <c r="JWU961" s="6"/>
      <c r="JWV961" s="28"/>
      <c r="JWW961" s="28"/>
      <c r="JWX961" s="1"/>
      <c r="JWY961" s="6"/>
      <c r="JWZ961" s="28"/>
      <c r="JXA961" s="28"/>
      <c r="JXB961" s="1"/>
      <c r="JXC961" s="6"/>
      <c r="JXD961" s="28"/>
      <c r="JXE961" s="28"/>
      <c r="JXF961" s="1"/>
      <c r="JXG961" s="6"/>
      <c r="JXH961" s="28"/>
      <c r="JXI961" s="28"/>
      <c r="JXJ961" s="1"/>
      <c r="JXK961" s="6"/>
      <c r="JXL961" s="28"/>
      <c r="JXM961" s="28"/>
      <c r="JXN961" s="1"/>
      <c r="JXO961" s="6"/>
      <c r="JXP961" s="28"/>
      <c r="JXQ961" s="28"/>
      <c r="JXR961" s="1"/>
      <c r="JXS961" s="6"/>
      <c r="JXT961" s="28"/>
      <c r="JXU961" s="28"/>
      <c r="JXV961" s="1"/>
      <c r="JXW961" s="6"/>
      <c r="JXX961" s="28"/>
      <c r="JXY961" s="28"/>
      <c r="JXZ961" s="1"/>
      <c r="JYA961" s="6"/>
      <c r="JYB961" s="28"/>
      <c r="JYC961" s="28"/>
      <c r="JYD961" s="1"/>
      <c r="JYE961" s="6"/>
      <c r="JYF961" s="28"/>
      <c r="JYG961" s="28"/>
      <c r="JYH961" s="1"/>
      <c r="JYI961" s="6"/>
      <c r="JYJ961" s="28"/>
      <c r="JYK961" s="28"/>
      <c r="JYL961" s="1"/>
      <c r="JYM961" s="6"/>
      <c r="JYN961" s="28"/>
      <c r="JYO961" s="28"/>
      <c r="JYP961" s="1"/>
      <c r="JYQ961" s="6"/>
      <c r="JYR961" s="28"/>
      <c r="JYS961" s="28"/>
      <c r="JYT961" s="1"/>
      <c r="JYU961" s="6"/>
      <c r="JYV961" s="28"/>
      <c r="JYW961" s="28"/>
      <c r="JYX961" s="1"/>
      <c r="JYY961" s="6"/>
      <c r="JYZ961" s="28"/>
      <c r="JZA961" s="28"/>
      <c r="JZB961" s="1"/>
      <c r="JZC961" s="6"/>
      <c r="JZD961" s="28"/>
      <c r="JZE961" s="28"/>
      <c r="JZF961" s="1"/>
      <c r="JZG961" s="6"/>
      <c r="JZH961" s="28"/>
      <c r="JZI961" s="28"/>
      <c r="JZJ961" s="1"/>
      <c r="JZK961" s="6"/>
      <c r="JZL961" s="28"/>
      <c r="JZM961" s="28"/>
      <c r="JZN961" s="1"/>
      <c r="JZO961" s="6"/>
      <c r="JZP961" s="28"/>
      <c r="JZQ961" s="28"/>
      <c r="JZR961" s="1"/>
      <c r="JZS961" s="6"/>
      <c r="JZT961" s="28"/>
      <c r="JZU961" s="28"/>
      <c r="JZV961" s="1"/>
      <c r="JZW961" s="6"/>
      <c r="JZX961" s="28"/>
      <c r="JZY961" s="28"/>
      <c r="JZZ961" s="1"/>
      <c r="KAA961" s="6"/>
      <c r="KAB961" s="28"/>
      <c r="KAC961" s="28"/>
      <c r="KAD961" s="1"/>
      <c r="KAE961" s="6"/>
      <c r="KAF961" s="28"/>
      <c r="KAG961" s="28"/>
      <c r="KAH961" s="1"/>
      <c r="KAI961" s="6"/>
      <c r="KAJ961" s="28"/>
      <c r="KAK961" s="28"/>
      <c r="KAL961" s="1"/>
      <c r="KAM961" s="6"/>
      <c r="KAN961" s="28"/>
      <c r="KAO961" s="28"/>
      <c r="KAP961" s="1"/>
      <c r="KAQ961" s="6"/>
      <c r="KAR961" s="28"/>
      <c r="KAS961" s="28"/>
      <c r="KAT961" s="1"/>
      <c r="KAU961" s="6"/>
      <c r="KAV961" s="28"/>
      <c r="KAW961" s="28"/>
      <c r="KAX961" s="1"/>
      <c r="KAY961" s="6"/>
      <c r="KAZ961" s="28"/>
      <c r="KBA961" s="28"/>
      <c r="KBB961" s="1"/>
      <c r="KBC961" s="6"/>
      <c r="KBD961" s="28"/>
      <c r="KBE961" s="28"/>
      <c r="KBF961" s="1"/>
      <c r="KBG961" s="6"/>
      <c r="KBH961" s="28"/>
      <c r="KBI961" s="28"/>
      <c r="KBJ961" s="1"/>
      <c r="KBK961" s="6"/>
      <c r="KBL961" s="28"/>
      <c r="KBM961" s="28"/>
      <c r="KBN961" s="1"/>
      <c r="KBO961" s="6"/>
      <c r="KBP961" s="28"/>
      <c r="KBQ961" s="28"/>
      <c r="KBR961" s="1"/>
      <c r="KBS961" s="6"/>
      <c r="KBT961" s="28"/>
      <c r="KBU961" s="28"/>
      <c r="KBV961" s="1"/>
      <c r="KBW961" s="6"/>
      <c r="KBX961" s="28"/>
      <c r="KBY961" s="28"/>
      <c r="KBZ961" s="1"/>
      <c r="KCA961" s="6"/>
      <c r="KCB961" s="28"/>
      <c r="KCC961" s="28"/>
      <c r="KCD961" s="1"/>
      <c r="KCE961" s="6"/>
      <c r="KCF961" s="28"/>
      <c r="KCG961" s="28"/>
      <c r="KCH961" s="1"/>
      <c r="KCI961" s="6"/>
      <c r="KCJ961" s="28"/>
      <c r="KCK961" s="28"/>
      <c r="KCL961" s="1"/>
      <c r="KCM961" s="6"/>
      <c r="KCN961" s="28"/>
      <c r="KCO961" s="28"/>
      <c r="KCP961" s="1"/>
      <c r="KCQ961" s="6"/>
      <c r="KCR961" s="28"/>
      <c r="KCS961" s="28"/>
      <c r="KCT961" s="1"/>
      <c r="KCU961" s="6"/>
      <c r="KCV961" s="28"/>
      <c r="KCW961" s="28"/>
      <c r="KCX961" s="1"/>
      <c r="KCY961" s="6"/>
      <c r="KCZ961" s="28"/>
      <c r="KDA961" s="28"/>
      <c r="KDB961" s="1"/>
      <c r="KDC961" s="6"/>
      <c r="KDD961" s="28"/>
      <c r="KDE961" s="28"/>
      <c r="KDF961" s="1"/>
      <c r="KDG961" s="6"/>
      <c r="KDH961" s="28"/>
      <c r="KDI961" s="28"/>
      <c r="KDJ961" s="1"/>
      <c r="KDK961" s="6"/>
      <c r="KDL961" s="28"/>
      <c r="KDM961" s="28"/>
      <c r="KDN961" s="1"/>
      <c r="KDO961" s="6"/>
      <c r="KDP961" s="28"/>
      <c r="KDQ961" s="28"/>
      <c r="KDR961" s="1"/>
      <c r="KDS961" s="6"/>
      <c r="KDT961" s="28"/>
      <c r="KDU961" s="28"/>
      <c r="KDV961" s="1"/>
      <c r="KDW961" s="6"/>
      <c r="KDX961" s="28"/>
      <c r="KDY961" s="28"/>
      <c r="KDZ961" s="1"/>
      <c r="KEA961" s="6"/>
      <c r="KEB961" s="28"/>
      <c r="KEC961" s="28"/>
      <c r="KED961" s="1"/>
      <c r="KEE961" s="6"/>
      <c r="KEF961" s="28"/>
      <c r="KEG961" s="28"/>
      <c r="KEH961" s="1"/>
      <c r="KEI961" s="6"/>
      <c r="KEJ961" s="28"/>
      <c r="KEK961" s="28"/>
      <c r="KEL961" s="1"/>
      <c r="KEM961" s="6"/>
      <c r="KEN961" s="28"/>
      <c r="KEO961" s="28"/>
      <c r="KEP961" s="1"/>
      <c r="KEQ961" s="6"/>
      <c r="KER961" s="28"/>
      <c r="KES961" s="28"/>
      <c r="KET961" s="1"/>
      <c r="KEU961" s="6"/>
      <c r="KEV961" s="28"/>
      <c r="KEW961" s="28"/>
      <c r="KEX961" s="1"/>
      <c r="KEY961" s="6"/>
      <c r="KEZ961" s="28"/>
      <c r="KFA961" s="28"/>
      <c r="KFB961" s="1"/>
      <c r="KFC961" s="6"/>
      <c r="KFD961" s="28"/>
      <c r="KFE961" s="28"/>
      <c r="KFF961" s="1"/>
      <c r="KFG961" s="6"/>
      <c r="KFH961" s="28"/>
      <c r="KFI961" s="28"/>
      <c r="KFJ961" s="1"/>
      <c r="KFK961" s="6"/>
      <c r="KFL961" s="28"/>
      <c r="KFM961" s="28"/>
      <c r="KFN961" s="1"/>
      <c r="KFO961" s="6"/>
      <c r="KFP961" s="28"/>
      <c r="KFQ961" s="28"/>
      <c r="KFR961" s="1"/>
      <c r="KFS961" s="6"/>
      <c r="KFT961" s="28"/>
      <c r="KFU961" s="28"/>
      <c r="KFV961" s="1"/>
      <c r="KFW961" s="6"/>
      <c r="KFX961" s="28"/>
      <c r="KFY961" s="28"/>
      <c r="KFZ961" s="1"/>
      <c r="KGA961" s="6"/>
      <c r="KGB961" s="28"/>
      <c r="KGC961" s="28"/>
      <c r="KGD961" s="1"/>
      <c r="KGE961" s="6"/>
      <c r="KGF961" s="28"/>
      <c r="KGG961" s="28"/>
      <c r="KGH961" s="1"/>
      <c r="KGI961" s="6"/>
      <c r="KGJ961" s="28"/>
      <c r="KGK961" s="28"/>
      <c r="KGL961" s="1"/>
      <c r="KGM961" s="6"/>
      <c r="KGN961" s="28"/>
      <c r="KGO961" s="28"/>
      <c r="KGP961" s="1"/>
      <c r="KGQ961" s="6"/>
      <c r="KGR961" s="28"/>
      <c r="KGS961" s="28"/>
      <c r="KGT961" s="1"/>
      <c r="KGU961" s="6"/>
      <c r="KGV961" s="28"/>
      <c r="KGW961" s="28"/>
      <c r="KGX961" s="1"/>
      <c r="KGY961" s="6"/>
      <c r="KGZ961" s="28"/>
      <c r="KHA961" s="28"/>
      <c r="KHB961" s="1"/>
      <c r="KHC961" s="6"/>
      <c r="KHD961" s="28"/>
      <c r="KHE961" s="28"/>
      <c r="KHF961" s="1"/>
      <c r="KHG961" s="6"/>
      <c r="KHH961" s="28"/>
      <c r="KHI961" s="28"/>
      <c r="KHJ961" s="1"/>
      <c r="KHK961" s="6"/>
      <c r="KHL961" s="28"/>
      <c r="KHM961" s="28"/>
      <c r="KHN961" s="1"/>
      <c r="KHO961" s="6"/>
      <c r="KHP961" s="28"/>
      <c r="KHQ961" s="28"/>
      <c r="KHR961" s="1"/>
      <c r="KHS961" s="6"/>
      <c r="KHT961" s="28"/>
      <c r="KHU961" s="28"/>
      <c r="KHV961" s="1"/>
      <c r="KHW961" s="6"/>
      <c r="KHX961" s="28"/>
      <c r="KHY961" s="28"/>
      <c r="KHZ961" s="1"/>
      <c r="KIA961" s="6"/>
      <c r="KIB961" s="28"/>
      <c r="KIC961" s="28"/>
      <c r="KID961" s="1"/>
      <c r="KIE961" s="6"/>
      <c r="KIF961" s="28"/>
      <c r="KIG961" s="28"/>
      <c r="KIH961" s="1"/>
      <c r="KII961" s="6"/>
      <c r="KIJ961" s="28"/>
      <c r="KIK961" s="28"/>
      <c r="KIL961" s="1"/>
      <c r="KIM961" s="6"/>
      <c r="KIN961" s="28"/>
      <c r="KIO961" s="28"/>
      <c r="KIP961" s="1"/>
      <c r="KIQ961" s="6"/>
      <c r="KIR961" s="28"/>
      <c r="KIS961" s="28"/>
      <c r="KIT961" s="1"/>
      <c r="KIU961" s="6"/>
      <c r="KIV961" s="28"/>
      <c r="KIW961" s="28"/>
      <c r="KIX961" s="1"/>
      <c r="KIY961" s="6"/>
      <c r="KIZ961" s="28"/>
      <c r="KJA961" s="28"/>
      <c r="KJB961" s="1"/>
      <c r="KJC961" s="6"/>
      <c r="KJD961" s="28"/>
      <c r="KJE961" s="28"/>
      <c r="KJF961" s="1"/>
      <c r="KJG961" s="6"/>
      <c r="KJH961" s="28"/>
      <c r="KJI961" s="28"/>
      <c r="KJJ961" s="1"/>
      <c r="KJK961" s="6"/>
      <c r="KJL961" s="28"/>
      <c r="KJM961" s="28"/>
      <c r="KJN961" s="1"/>
      <c r="KJO961" s="6"/>
      <c r="KJP961" s="28"/>
      <c r="KJQ961" s="28"/>
      <c r="KJR961" s="1"/>
      <c r="KJS961" s="6"/>
      <c r="KJT961" s="28"/>
      <c r="KJU961" s="28"/>
      <c r="KJV961" s="1"/>
      <c r="KJW961" s="6"/>
      <c r="KJX961" s="28"/>
      <c r="KJY961" s="28"/>
      <c r="KJZ961" s="1"/>
      <c r="KKA961" s="6"/>
      <c r="KKB961" s="28"/>
      <c r="KKC961" s="28"/>
      <c r="KKD961" s="1"/>
      <c r="KKE961" s="6"/>
      <c r="KKF961" s="28"/>
      <c r="KKG961" s="28"/>
      <c r="KKH961" s="1"/>
      <c r="KKI961" s="6"/>
      <c r="KKJ961" s="28"/>
      <c r="KKK961" s="28"/>
      <c r="KKL961" s="1"/>
      <c r="KKM961" s="6"/>
      <c r="KKN961" s="28"/>
      <c r="KKO961" s="28"/>
      <c r="KKP961" s="1"/>
      <c r="KKQ961" s="6"/>
      <c r="KKR961" s="28"/>
      <c r="KKS961" s="28"/>
      <c r="KKT961" s="1"/>
      <c r="KKU961" s="6"/>
      <c r="KKV961" s="28"/>
      <c r="KKW961" s="28"/>
      <c r="KKX961" s="1"/>
      <c r="KKY961" s="6"/>
      <c r="KKZ961" s="28"/>
      <c r="KLA961" s="28"/>
      <c r="KLB961" s="1"/>
      <c r="KLC961" s="6"/>
      <c r="KLD961" s="28"/>
      <c r="KLE961" s="28"/>
      <c r="KLF961" s="1"/>
      <c r="KLG961" s="6"/>
      <c r="KLH961" s="28"/>
      <c r="KLI961" s="28"/>
      <c r="KLJ961" s="1"/>
      <c r="KLK961" s="6"/>
      <c r="KLL961" s="28"/>
      <c r="KLM961" s="28"/>
      <c r="KLN961" s="1"/>
      <c r="KLO961" s="6"/>
      <c r="KLP961" s="28"/>
      <c r="KLQ961" s="28"/>
      <c r="KLR961" s="1"/>
      <c r="KLS961" s="6"/>
      <c r="KLT961" s="28"/>
      <c r="KLU961" s="28"/>
      <c r="KLV961" s="1"/>
      <c r="KLW961" s="6"/>
      <c r="KLX961" s="28"/>
      <c r="KLY961" s="28"/>
      <c r="KLZ961" s="1"/>
      <c r="KMA961" s="6"/>
      <c r="KMB961" s="28"/>
      <c r="KMC961" s="28"/>
      <c r="KMD961" s="1"/>
      <c r="KME961" s="6"/>
      <c r="KMF961" s="28"/>
      <c r="KMG961" s="28"/>
      <c r="KMH961" s="1"/>
      <c r="KMI961" s="6"/>
      <c r="KMJ961" s="28"/>
      <c r="KMK961" s="28"/>
      <c r="KML961" s="1"/>
      <c r="KMM961" s="6"/>
      <c r="KMN961" s="28"/>
      <c r="KMO961" s="28"/>
      <c r="KMP961" s="1"/>
      <c r="KMQ961" s="6"/>
      <c r="KMR961" s="28"/>
      <c r="KMS961" s="28"/>
      <c r="KMT961" s="1"/>
      <c r="KMU961" s="6"/>
      <c r="KMV961" s="28"/>
      <c r="KMW961" s="28"/>
      <c r="KMX961" s="1"/>
      <c r="KMY961" s="6"/>
      <c r="KMZ961" s="28"/>
      <c r="KNA961" s="28"/>
      <c r="KNB961" s="1"/>
      <c r="KNC961" s="6"/>
      <c r="KND961" s="28"/>
      <c r="KNE961" s="28"/>
      <c r="KNF961" s="1"/>
      <c r="KNG961" s="6"/>
      <c r="KNH961" s="28"/>
      <c r="KNI961" s="28"/>
      <c r="KNJ961" s="1"/>
      <c r="KNK961" s="6"/>
      <c r="KNL961" s="28"/>
      <c r="KNM961" s="28"/>
      <c r="KNN961" s="1"/>
      <c r="KNO961" s="6"/>
      <c r="KNP961" s="28"/>
      <c r="KNQ961" s="28"/>
      <c r="KNR961" s="1"/>
      <c r="KNS961" s="6"/>
      <c r="KNT961" s="28"/>
      <c r="KNU961" s="28"/>
      <c r="KNV961" s="1"/>
      <c r="KNW961" s="6"/>
      <c r="KNX961" s="28"/>
      <c r="KNY961" s="28"/>
      <c r="KNZ961" s="1"/>
      <c r="KOA961" s="6"/>
      <c r="KOB961" s="28"/>
      <c r="KOC961" s="28"/>
      <c r="KOD961" s="1"/>
      <c r="KOE961" s="6"/>
      <c r="KOF961" s="28"/>
      <c r="KOG961" s="28"/>
      <c r="KOH961" s="1"/>
      <c r="KOI961" s="6"/>
      <c r="KOJ961" s="28"/>
      <c r="KOK961" s="28"/>
      <c r="KOL961" s="1"/>
      <c r="KOM961" s="6"/>
      <c r="KON961" s="28"/>
      <c r="KOO961" s="28"/>
      <c r="KOP961" s="1"/>
      <c r="KOQ961" s="6"/>
      <c r="KOR961" s="28"/>
      <c r="KOS961" s="28"/>
      <c r="KOT961" s="1"/>
      <c r="KOU961" s="6"/>
      <c r="KOV961" s="28"/>
      <c r="KOW961" s="28"/>
      <c r="KOX961" s="1"/>
      <c r="KOY961" s="6"/>
      <c r="KOZ961" s="28"/>
      <c r="KPA961" s="28"/>
      <c r="KPB961" s="1"/>
      <c r="KPC961" s="6"/>
      <c r="KPD961" s="28"/>
      <c r="KPE961" s="28"/>
      <c r="KPF961" s="1"/>
      <c r="KPG961" s="6"/>
      <c r="KPH961" s="28"/>
      <c r="KPI961" s="28"/>
      <c r="KPJ961" s="1"/>
      <c r="KPK961" s="6"/>
      <c r="KPL961" s="28"/>
      <c r="KPM961" s="28"/>
      <c r="KPN961" s="1"/>
      <c r="KPO961" s="6"/>
      <c r="KPP961" s="28"/>
      <c r="KPQ961" s="28"/>
      <c r="KPR961" s="1"/>
      <c r="KPS961" s="6"/>
      <c r="KPT961" s="28"/>
      <c r="KPU961" s="28"/>
      <c r="KPV961" s="1"/>
      <c r="KPW961" s="6"/>
      <c r="KPX961" s="28"/>
      <c r="KPY961" s="28"/>
      <c r="KPZ961" s="1"/>
      <c r="KQA961" s="6"/>
      <c r="KQB961" s="28"/>
      <c r="KQC961" s="28"/>
      <c r="KQD961" s="1"/>
      <c r="KQE961" s="6"/>
      <c r="KQF961" s="28"/>
      <c r="KQG961" s="28"/>
      <c r="KQH961" s="1"/>
      <c r="KQI961" s="6"/>
      <c r="KQJ961" s="28"/>
      <c r="KQK961" s="28"/>
      <c r="KQL961" s="1"/>
      <c r="KQM961" s="6"/>
      <c r="KQN961" s="28"/>
      <c r="KQO961" s="28"/>
      <c r="KQP961" s="1"/>
      <c r="KQQ961" s="6"/>
      <c r="KQR961" s="28"/>
      <c r="KQS961" s="28"/>
      <c r="KQT961" s="1"/>
      <c r="KQU961" s="6"/>
      <c r="KQV961" s="28"/>
      <c r="KQW961" s="28"/>
      <c r="KQX961" s="1"/>
      <c r="KQY961" s="6"/>
      <c r="KQZ961" s="28"/>
      <c r="KRA961" s="28"/>
      <c r="KRB961" s="1"/>
      <c r="KRC961" s="6"/>
      <c r="KRD961" s="28"/>
      <c r="KRE961" s="28"/>
      <c r="KRF961" s="1"/>
      <c r="KRG961" s="6"/>
      <c r="KRH961" s="28"/>
      <c r="KRI961" s="28"/>
      <c r="KRJ961" s="1"/>
      <c r="KRK961" s="6"/>
      <c r="KRL961" s="28"/>
      <c r="KRM961" s="28"/>
      <c r="KRN961" s="1"/>
      <c r="KRO961" s="6"/>
      <c r="KRP961" s="28"/>
      <c r="KRQ961" s="28"/>
      <c r="KRR961" s="1"/>
      <c r="KRS961" s="6"/>
      <c r="KRT961" s="28"/>
      <c r="KRU961" s="28"/>
      <c r="KRV961" s="1"/>
      <c r="KRW961" s="6"/>
      <c r="KRX961" s="28"/>
      <c r="KRY961" s="28"/>
      <c r="KRZ961" s="1"/>
      <c r="KSA961" s="6"/>
      <c r="KSB961" s="28"/>
      <c r="KSC961" s="28"/>
      <c r="KSD961" s="1"/>
      <c r="KSE961" s="6"/>
      <c r="KSF961" s="28"/>
      <c r="KSG961" s="28"/>
      <c r="KSH961" s="1"/>
      <c r="KSI961" s="6"/>
      <c r="KSJ961" s="28"/>
      <c r="KSK961" s="28"/>
      <c r="KSL961" s="1"/>
      <c r="KSM961" s="6"/>
      <c r="KSN961" s="28"/>
      <c r="KSO961" s="28"/>
      <c r="KSP961" s="1"/>
      <c r="KSQ961" s="6"/>
      <c r="KSR961" s="28"/>
      <c r="KSS961" s="28"/>
      <c r="KST961" s="1"/>
      <c r="KSU961" s="6"/>
      <c r="KSV961" s="28"/>
      <c r="KSW961" s="28"/>
      <c r="KSX961" s="1"/>
      <c r="KSY961" s="6"/>
      <c r="KSZ961" s="28"/>
      <c r="KTA961" s="28"/>
      <c r="KTB961" s="1"/>
      <c r="KTC961" s="6"/>
      <c r="KTD961" s="28"/>
      <c r="KTE961" s="28"/>
      <c r="KTF961" s="1"/>
      <c r="KTG961" s="6"/>
      <c r="KTH961" s="28"/>
      <c r="KTI961" s="28"/>
      <c r="KTJ961" s="1"/>
      <c r="KTK961" s="6"/>
      <c r="KTL961" s="28"/>
      <c r="KTM961" s="28"/>
      <c r="KTN961" s="1"/>
      <c r="KTO961" s="6"/>
      <c r="KTP961" s="28"/>
      <c r="KTQ961" s="28"/>
      <c r="KTR961" s="1"/>
      <c r="KTS961" s="6"/>
      <c r="KTT961" s="28"/>
      <c r="KTU961" s="28"/>
      <c r="KTV961" s="1"/>
      <c r="KTW961" s="6"/>
      <c r="KTX961" s="28"/>
      <c r="KTY961" s="28"/>
      <c r="KTZ961" s="1"/>
      <c r="KUA961" s="6"/>
      <c r="KUB961" s="28"/>
      <c r="KUC961" s="28"/>
      <c r="KUD961" s="1"/>
      <c r="KUE961" s="6"/>
      <c r="KUF961" s="28"/>
      <c r="KUG961" s="28"/>
      <c r="KUH961" s="1"/>
      <c r="KUI961" s="6"/>
      <c r="KUJ961" s="28"/>
      <c r="KUK961" s="28"/>
      <c r="KUL961" s="1"/>
      <c r="KUM961" s="6"/>
      <c r="KUN961" s="28"/>
      <c r="KUO961" s="28"/>
      <c r="KUP961" s="1"/>
      <c r="KUQ961" s="6"/>
      <c r="KUR961" s="28"/>
      <c r="KUS961" s="28"/>
      <c r="KUT961" s="1"/>
      <c r="KUU961" s="6"/>
      <c r="KUV961" s="28"/>
      <c r="KUW961" s="28"/>
      <c r="KUX961" s="1"/>
      <c r="KUY961" s="6"/>
      <c r="KUZ961" s="28"/>
      <c r="KVA961" s="28"/>
      <c r="KVB961" s="1"/>
      <c r="KVC961" s="6"/>
      <c r="KVD961" s="28"/>
      <c r="KVE961" s="28"/>
      <c r="KVF961" s="1"/>
      <c r="KVG961" s="6"/>
      <c r="KVH961" s="28"/>
      <c r="KVI961" s="28"/>
      <c r="KVJ961" s="1"/>
      <c r="KVK961" s="6"/>
      <c r="KVL961" s="28"/>
      <c r="KVM961" s="28"/>
      <c r="KVN961" s="1"/>
      <c r="KVO961" s="6"/>
      <c r="KVP961" s="28"/>
      <c r="KVQ961" s="28"/>
      <c r="KVR961" s="1"/>
      <c r="KVS961" s="6"/>
      <c r="KVT961" s="28"/>
      <c r="KVU961" s="28"/>
      <c r="KVV961" s="1"/>
      <c r="KVW961" s="6"/>
      <c r="KVX961" s="28"/>
      <c r="KVY961" s="28"/>
      <c r="KVZ961" s="1"/>
      <c r="KWA961" s="6"/>
      <c r="KWB961" s="28"/>
      <c r="KWC961" s="28"/>
      <c r="KWD961" s="1"/>
      <c r="KWE961" s="6"/>
      <c r="KWF961" s="28"/>
      <c r="KWG961" s="28"/>
      <c r="KWH961" s="1"/>
      <c r="KWI961" s="6"/>
      <c r="KWJ961" s="28"/>
      <c r="KWK961" s="28"/>
      <c r="KWL961" s="1"/>
      <c r="KWM961" s="6"/>
      <c r="KWN961" s="28"/>
      <c r="KWO961" s="28"/>
      <c r="KWP961" s="1"/>
      <c r="KWQ961" s="6"/>
      <c r="KWR961" s="28"/>
      <c r="KWS961" s="28"/>
      <c r="KWT961" s="1"/>
      <c r="KWU961" s="6"/>
      <c r="KWV961" s="28"/>
      <c r="KWW961" s="28"/>
      <c r="KWX961" s="1"/>
      <c r="KWY961" s="6"/>
      <c r="KWZ961" s="28"/>
      <c r="KXA961" s="28"/>
      <c r="KXB961" s="1"/>
      <c r="KXC961" s="6"/>
      <c r="KXD961" s="28"/>
      <c r="KXE961" s="28"/>
      <c r="KXF961" s="1"/>
      <c r="KXG961" s="6"/>
      <c r="KXH961" s="28"/>
      <c r="KXI961" s="28"/>
      <c r="KXJ961" s="1"/>
      <c r="KXK961" s="6"/>
      <c r="KXL961" s="28"/>
      <c r="KXM961" s="28"/>
      <c r="KXN961" s="1"/>
      <c r="KXO961" s="6"/>
      <c r="KXP961" s="28"/>
      <c r="KXQ961" s="28"/>
      <c r="KXR961" s="1"/>
      <c r="KXS961" s="6"/>
      <c r="KXT961" s="28"/>
      <c r="KXU961" s="28"/>
      <c r="KXV961" s="1"/>
      <c r="KXW961" s="6"/>
      <c r="KXX961" s="28"/>
      <c r="KXY961" s="28"/>
      <c r="KXZ961" s="1"/>
      <c r="KYA961" s="6"/>
      <c r="KYB961" s="28"/>
      <c r="KYC961" s="28"/>
      <c r="KYD961" s="1"/>
      <c r="KYE961" s="6"/>
      <c r="KYF961" s="28"/>
      <c r="KYG961" s="28"/>
      <c r="KYH961" s="1"/>
      <c r="KYI961" s="6"/>
      <c r="KYJ961" s="28"/>
      <c r="KYK961" s="28"/>
      <c r="KYL961" s="1"/>
      <c r="KYM961" s="6"/>
      <c r="KYN961" s="28"/>
      <c r="KYO961" s="28"/>
      <c r="KYP961" s="1"/>
      <c r="KYQ961" s="6"/>
      <c r="KYR961" s="28"/>
      <c r="KYS961" s="28"/>
      <c r="KYT961" s="1"/>
      <c r="KYU961" s="6"/>
      <c r="KYV961" s="28"/>
      <c r="KYW961" s="28"/>
      <c r="KYX961" s="1"/>
      <c r="KYY961" s="6"/>
      <c r="KYZ961" s="28"/>
      <c r="KZA961" s="28"/>
      <c r="KZB961" s="1"/>
      <c r="KZC961" s="6"/>
      <c r="KZD961" s="28"/>
      <c r="KZE961" s="28"/>
      <c r="KZF961" s="1"/>
      <c r="KZG961" s="6"/>
      <c r="KZH961" s="28"/>
      <c r="KZI961" s="28"/>
      <c r="KZJ961" s="1"/>
      <c r="KZK961" s="6"/>
      <c r="KZL961" s="28"/>
      <c r="KZM961" s="28"/>
      <c r="KZN961" s="1"/>
      <c r="KZO961" s="6"/>
      <c r="KZP961" s="28"/>
      <c r="KZQ961" s="28"/>
      <c r="KZR961" s="1"/>
      <c r="KZS961" s="6"/>
      <c r="KZT961" s="28"/>
      <c r="KZU961" s="28"/>
      <c r="KZV961" s="1"/>
      <c r="KZW961" s="6"/>
      <c r="KZX961" s="28"/>
      <c r="KZY961" s="28"/>
      <c r="KZZ961" s="1"/>
      <c r="LAA961" s="6"/>
      <c r="LAB961" s="28"/>
      <c r="LAC961" s="28"/>
      <c r="LAD961" s="1"/>
      <c r="LAE961" s="6"/>
      <c r="LAF961" s="28"/>
      <c r="LAG961" s="28"/>
      <c r="LAH961" s="1"/>
      <c r="LAI961" s="6"/>
      <c r="LAJ961" s="28"/>
      <c r="LAK961" s="28"/>
      <c r="LAL961" s="1"/>
      <c r="LAM961" s="6"/>
      <c r="LAN961" s="28"/>
      <c r="LAO961" s="28"/>
      <c r="LAP961" s="1"/>
      <c r="LAQ961" s="6"/>
      <c r="LAR961" s="28"/>
      <c r="LAS961" s="28"/>
      <c r="LAT961" s="1"/>
      <c r="LAU961" s="6"/>
      <c r="LAV961" s="28"/>
      <c r="LAW961" s="28"/>
      <c r="LAX961" s="1"/>
      <c r="LAY961" s="6"/>
      <c r="LAZ961" s="28"/>
      <c r="LBA961" s="28"/>
      <c r="LBB961" s="1"/>
      <c r="LBC961" s="6"/>
      <c r="LBD961" s="28"/>
      <c r="LBE961" s="28"/>
      <c r="LBF961" s="1"/>
      <c r="LBG961" s="6"/>
      <c r="LBH961" s="28"/>
      <c r="LBI961" s="28"/>
      <c r="LBJ961" s="1"/>
      <c r="LBK961" s="6"/>
      <c r="LBL961" s="28"/>
      <c r="LBM961" s="28"/>
      <c r="LBN961" s="1"/>
      <c r="LBO961" s="6"/>
      <c r="LBP961" s="28"/>
      <c r="LBQ961" s="28"/>
      <c r="LBR961" s="1"/>
      <c r="LBS961" s="6"/>
      <c r="LBT961" s="28"/>
      <c r="LBU961" s="28"/>
      <c r="LBV961" s="1"/>
      <c r="LBW961" s="6"/>
      <c r="LBX961" s="28"/>
      <c r="LBY961" s="28"/>
      <c r="LBZ961" s="1"/>
      <c r="LCA961" s="6"/>
      <c r="LCB961" s="28"/>
      <c r="LCC961" s="28"/>
      <c r="LCD961" s="1"/>
      <c r="LCE961" s="6"/>
      <c r="LCF961" s="28"/>
      <c r="LCG961" s="28"/>
      <c r="LCH961" s="1"/>
      <c r="LCI961" s="6"/>
      <c r="LCJ961" s="28"/>
      <c r="LCK961" s="28"/>
      <c r="LCL961" s="1"/>
      <c r="LCM961" s="6"/>
      <c r="LCN961" s="28"/>
      <c r="LCO961" s="28"/>
      <c r="LCP961" s="1"/>
      <c r="LCQ961" s="6"/>
      <c r="LCR961" s="28"/>
      <c r="LCS961" s="28"/>
      <c r="LCT961" s="1"/>
      <c r="LCU961" s="6"/>
      <c r="LCV961" s="28"/>
      <c r="LCW961" s="28"/>
      <c r="LCX961" s="1"/>
      <c r="LCY961" s="6"/>
      <c r="LCZ961" s="28"/>
      <c r="LDA961" s="28"/>
      <c r="LDB961" s="1"/>
      <c r="LDC961" s="6"/>
      <c r="LDD961" s="28"/>
      <c r="LDE961" s="28"/>
      <c r="LDF961" s="1"/>
      <c r="LDG961" s="6"/>
      <c r="LDH961" s="28"/>
      <c r="LDI961" s="28"/>
      <c r="LDJ961" s="1"/>
      <c r="LDK961" s="6"/>
      <c r="LDL961" s="28"/>
      <c r="LDM961" s="28"/>
      <c r="LDN961" s="1"/>
      <c r="LDO961" s="6"/>
      <c r="LDP961" s="28"/>
      <c r="LDQ961" s="28"/>
      <c r="LDR961" s="1"/>
      <c r="LDS961" s="6"/>
      <c r="LDT961" s="28"/>
      <c r="LDU961" s="28"/>
      <c r="LDV961" s="1"/>
      <c r="LDW961" s="6"/>
      <c r="LDX961" s="28"/>
      <c r="LDY961" s="28"/>
      <c r="LDZ961" s="1"/>
      <c r="LEA961" s="6"/>
      <c r="LEB961" s="28"/>
      <c r="LEC961" s="28"/>
      <c r="LED961" s="1"/>
      <c r="LEE961" s="6"/>
      <c r="LEF961" s="28"/>
      <c r="LEG961" s="28"/>
      <c r="LEH961" s="1"/>
      <c r="LEI961" s="6"/>
      <c r="LEJ961" s="28"/>
      <c r="LEK961" s="28"/>
      <c r="LEL961" s="1"/>
      <c r="LEM961" s="6"/>
      <c r="LEN961" s="28"/>
      <c r="LEO961" s="28"/>
      <c r="LEP961" s="1"/>
      <c r="LEQ961" s="6"/>
      <c r="LER961" s="28"/>
      <c r="LES961" s="28"/>
      <c r="LET961" s="1"/>
      <c r="LEU961" s="6"/>
      <c r="LEV961" s="28"/>
      <c r="LEW961" s="28"/>
      <c r="LEX961" s="1"/>
      <c r="LEY961" s="6"/>
      <c r="LEZ961" s="28"/>
      <c r="LFA961" s="28"/>
      <c r="LFB961" s="1"/>
      <c r="LFC961" s="6"/>
      <c r="LFD961" s="28"/>
      <c r="LFE961" s="28"/>
      <c r="LFF961" s="1"/>
      <c r="LFG961" s="6"/>
      <c r="LFH961" s="28"/>
      <c r="LFI961" s="28"/>
      <c r="LFJ961" s="1"/>
      <c r="LFK961" s="6"/>
      <c r="LFL961" s="28"/>
      <c r="LFM961" s="28"/>
      <c r="LFN961" s="1"/>
      <c r="LFO961" s="6"/>
      <c r="LFP961" s="28"/>
      <c r="LFQ961" s="28"/>
      <c r="LFR961" s="1"/>
      <c r="LFS961" s="6"/>
      <c r="LFT961" s="28"/>
      <c r="LFU961" s="28"/>
      <c r="LFV961" s="1"/>
      <c r="LFW961" s="6"/>
      <c r="LFX961" s="28"/>
      <c r="LFY961" s="28"/>
      <c r="LFZ961" s="1"/>
      <c r="LGA961" s="6"/>
      <c r="LGB961" s="28"/>
      <c r="LGC961" s="28"/>
      <c r="LGD961" s="1"/>
      <c r="LGE961" s="6"/>
      <c r="LGF961" s="28"/>
      <c r="LGG961" s="28"/>
      <c r="LGH961" s="1"/>
      <c r="LGI961" s="6"/>
      <c r="LGJ961" s="28"/>
      <c r="LGK961" s="28"/>
      <c r="LGL961" s="1"/>
      <c r="LGM961" s="6"/>
      <c r="LGN961" s="28"/>
      <c r="LGO961" s="28"/>
      <c r="LGP961" s="1"/>
      <c r="LGQ961" s="6"/>
      <c r="LGR961" s="28"/>
      <c r="LGS961" s="28"/>
      <c r="LGT961" s="1"/>
      <c r="LGU961" s="6"/>
      <c r="LGV961" s="28"/>
      <c r="LGW961" s="28"/>
      <c r="LGX961" s="1"/>
      <c r="LGY961" s="6"/>
      <c r="LGZ961" s="28"/>
      <c r="LHA961" s="28"/>
      <c r="LHB961" s="1"/>
      <c r="LHC961" s="6"/>
      <c r="LHD961" s="28"/>
      <c r="LHE961" s="28"/>
      <c r="LHF961" s="1"/>
      <c r="LHG961" s="6"/>
      <c r="LHH961" s="28"/>
      <c r="LHI961" s="28"/>
      <c r="LHJ961" s="1"/>
      <c r="LHK961" s="6"/>
      <c r="LHL961" s="28"/>
      <c r="LHM961" s="28"/>
      <c r="LHN961" s="1"/>
      <c r="LHO961" s="6"/>
      <c r="LHP961" s="28"/>
      <c r="LHQ961" s="28"/>
      <c r="LHR961" s="1"/>
      <c r="LHS961" s="6"/>
      <c r="LHT961" s="28"/>
      <c r="LHU961" s="28"/>
      <c r="LHV961" s="1"/>
      <c r="LHW961" s="6"/>
      <c r="LHX961" s="28"/>
      <c r="LHY961" s="28"/>
      <c r="LHZ961" s="1"/>
      <c r="LIA961" s="6"/>
      <c r="LIB961" s="28"/>
      <c r="LIC961" s="28"/>
      <c r="LID961" s="1"/>
      <c r="LIE961" s="6"/>
      <c r="LIF961" s="28"/>
      <c r="LIG961" s="28"/>
      <c r="LIH961" s="1"/>
      <c r="LII961" s="6"/>
      <c r="LIJ961" s="28"/>
      <c r="LIK961" s="28"/>
      <c r="LIL961" s="1"/>
      <c r="LIM961" s="6"/>
      <c r="LIN961" s="28"/>
      <c r="LIO961" s="28"/>
      <c r="LIP961" s="1"/>
      <c r="LIQ961" s="6"/>
      <c r="LIR961" s="28"/>
      <c r="LIS961" s="28"/>
      <c r="LIT961" s="1"/>
      <c r="LIU961" s="6"/>
      <c r="LIV961" s="28"/>
      <c r="LIW961" s="28"/>
      <c r="LIX961" s="1"/>
      <c r="LIY961" s="6"/>
      <c r="LIZ961" s="28"/>
      <c r="LJA961" s="28"/>
      <c r="LJB961" s="1"/>
      <c r="LJC961" s="6"/>
      <c r="LJD961" s="28"/>
      <c r="LJE961" s="28"/>
      <c r="LJF961" s="1"/>
      <c r="LJG961" s="6"/>
      <c r="LJH961" s="28"/>
      <c r="LJI961" s="28"/>
      <c r="LJJ961" s="1"/>
      <c r="LJK961" s="6"/>
      <c r="LJL961" s="28"/>
      <c r="LJM961" s="28"/>
      <c r="LJN961" s="1"/>
      <c r="LJO961" s="6"/>
      <c r="LJP961" s="28"/>
      <c r="LJQ961" s="28"/>
      <c r="LJR961" s="1"/>
      <c r="LJS961" s="6"/>
      <c r="LJT961" s="28"/>
      <c r="LJU961" s="28"/>
      <c r="LJV961" s="1"/>
      <c r="LJW961" s="6"/>
      <c r="LJX961" s="28"/>
      <c r="LJY961" s="28"/>
      <c r="LJZ961" s="1"/>
      <c r="LKA961" s="6"/>
      <c r="LKB961" s="28"/>
      <c r="LKC961" s="28"/>
      <c r="LKD961" s="1"/>
      <c r="LKE961" s="6"/>
      <c r="LKF961" s="28"/>
      <c r="LKG961" s="28"/>
      <c r="LKH961" s="1"/>
      <c r="LKI961" s="6"/>
      <c r="LKJ961" s="28"/>
      <c r="LKK961" s="28"/>
      <c r="LKL961" s="1"/>
      <c r="LKM961" s="6"/>
      <c r="LKN961" s="28"/>
      <c r="LKO961" s="28"/>
      <c r="LKP961" s="1"/>
      <c r="LKQ961" s="6"/>
      <c r="LKR961" s="28"/>
      <c r="LKS961" s="28"/>
      <c r="LKT961" s="1"/>
      <c r="LKU961" s="6"/>
      <c r="LKV961" s="28"/>
      <c r="LKW961" s="28"/>
      <c r="LKX961" s="1"/>
      <c r="LKY961" s="6"/>
      <c r="LKZ961" s="28"/>
      <c r="LLA961" s="28"/>
      <c r="LLB961" s="1"/>
      <c r="LLC961" s="6"/>
      <c r="LLD961" s="28"/>
      <c r="LLE961" s="28"/>
      <c r="LLF961" s="1"/>
      <c r="LLG961" s="6"/>
      <c r="LLH961" s="28"/>
      <c r="LLI961" s="28"/>
      <c r="LLJ961" s="1"/>
      <c r="LLK961" s="6"/>
      <c r="LLL961" s="28"/>
      <c r="LLM961" s="28"/>
      <c r="LLN961" s="1"/>
      <c r="LLO961" s="6"/>
      <c r="LLP961" s="28"/>
      <c r="LLQ961" s="28"/>
      <c r="LLR961" s="1"/>
      <c r="LLS961" s="6"/>
      <c r="LLT961" s="28"/>
      <c r="LLU961" s="28"/>
      <c r="LLV961" s="1"/>
      <c r="LLW961" s="6"/>
      <c r="LLX961" s="28"/>
      <c r="LLY961" s="28"/>
      <c r="LLZ961" s="1"/>
      <c r="LMA961" s="6"/>
      <c r="LMB961" s="28"/>
      <c r="LMC961" s="28"/>
      <c r="LMD961" s="1"/>
      <c r="LME961" s="6"/>
      <c r="LMF961" s="28"/>
      <c r="LMG961" s="28"/>
      <c r="LMH961" s="1"/>
      <c r="LMI961" s="6"/>
      <c r="LMJ961" s="28"/>
      <c r="LMK961" s="28"/>
      <c r="LML961" s="1"/>
      <c r="LMM961" s="6"/>
      <c r="LMN961" s="28"/>
      <c r="LMO961" s="28"/>
      <c r="LMP961" s="1"/>
      <c r="LMQ961" s="6"/>
      <c r="LMR961" s="28"/>
      <c r="LMS961" s="28"/>
      <c r="LMT961" s="1"/>
      <c r="LMU961" s="6"/>
      <c r="LMV961" s="28"/>
      <c r="LMW961" s="28"/>
      <c r="LMX961" s="1"/>
      <c r="LMY961" s="6"/>
      <c r="LMZ961" s="28"/>
      <c r="LNA961" s="28"/>
      <c r="LNB961" s="1"/>
      <c r="LNC961" s="6"/>
      <c r="LND961" s="28"/>
      <c r="LNE961" s="28"/>
      <c r="LNF961" s="1"/>
      <c r="LNG961" s="6"/>
      <c r="LNH961" s="28"/>
      <c r="LNI961" s="28"/>
      <c r="LNJ961" s="1"/>
      <c r="LNK961" s="6"/>
      <c r="LNL961" s="28"/>
      <c r="LNM961" s="28"/>
      <c r="LNN961" s="1"/>
      <c r="LNO961" s="6"/>
      <c r="LNP961" s="28"/>
      <c r="LNQ961" s="28"/>
      <c r="LNR961" s="1"/>
      <c r="LNS961" s="6"/>
      <c r="LNT961" s="28"/>
      <c r="LNU961" s="28"/>
      <c r="LNV961" s="1"/>
      <c r="LNW961" s="6"/>
      <c r="LNX961" s="28"/>
      <c r="LNY961" s="28"/>
      <c r="LNZ961" s="1"/>
      <c r="LOA961" s="6"/>
      <c r="LOB961" s="28"/>
      <c r="LOC961" s="28"/>
      <c r="LOD961" s="1"/>
      <c r="LOE961" s="6"/>
      <c r="LOF961" s="28"/>
      <c r="LOG961" s="28"/>
      <c r="LOH961" s="1"/>
      <c r="LOI961" s="6"/>
      <c r="LOJ961" s="28"/>
      <c r="LOK961" s="28"/>
      <c r="LOL961" s="1"/>
      <c r="LOM961" s="6"/>
      <c r="LON961" s="28"/>
      <c r="LOO961" s="28"/>
      <c r="LOP961" s="1"/>
      <c r="LOQ961" s="6"/>
      <c r="LOR961" s="28"/>
      <c r="LOS961" s="28"/>
      <c r="LOT961" s="1"/>
      <c r="LOU961" s="6"/>
      <c r="LOV961" s="28"/>
      <c r="LOW961" s="28"/>
      <c r="LOX961" s="1"/>
      <c r="LOY961" s="6"/>
      <c r="LOZ961" s="28"/>
      <c r="LPA961" s="28"/>
      <c r="LPB961" s="1"/>
      <c r="LPC961" s="6"/>
      <c r="LPD961" s="28"/>
      <c r="LPE961" s="28"/>
      <c r="LPF961" s="1"/>
      <c r="LPG961" s="6"/>
      <c r="LPH961" s="28"/>
      <c r="LPI961" s="28"/>
      <c r="LPJ961" s="1"/>
      <c r="LPK961" s="6"/>
      <c r="LPL961" s="28"/>
      <c r="LPM961" s="28"/>
      <c r="LPN961" s="1"/>
      <c r="LPO961" s="6"/>
      <c r="LPP961" s="28"/>
      <c r="LPQ961" s="28"/>
      <c r="LPR961" s="1"/>
      <c r="LPS961" s="6"/>
      <c r="LPT961" s="28"/>
      <c r="LPU961" s="28"/>
      <c r="LPV961" s="1"/>
      <c r="LPW961" s="6"/>
      <c r="LPX961" s="28"/>
      <c r="LPY961" s="28"/>
      <c r="LPZ961" s="1"/>
      <c r="LQA961" s="6"/>
      <c r="LQB961" s="28"/>
      <c r="LQC961" s="28"/>
      <c r="LQD961" s="1"/>
      <c r="LQE961" s="6"/>
      <c r="LQF961" s="28"/>
      <c r="LQG961" s="28"/>
      <c r="LQH961" s="1"/>
      <c r="LQI961" s="6"/>
      <c r="LQJ961" s="28"/>
      <c r="LQK961" s="28"/>
      <c r="LQL961" s="1"/>
      <c r="LQM961" s="6"/>
      <c r="LQN961" s="28"/>
      <c r="LQO961" s="28"/>
      <c r="LQP961" s="1"/>
      <c r="LQQ961" s="6"/>
      <c r="LQR961" s="28"/>
      <c r="LQS961" s="28"/>
      <c r="LQT961" s="1"/>
      <c r="LQU961" s="6"/>
      <c r="LQV961" s="28"/>
      <c r="LQW961" s="28"/>
      <c r="LQX961" s="1"/>
      <c r="LQY961" s="6"/>
      <c r="LQZ961" s="28"/>
      <c r="LRA961" s="28"/>
      <c r="LRB961" s="1"/>
      <c r="LRC961" s="6"/>
      <c r="LRD961" s="28"/>
      <c r="LRE961" s="28"/>
      <c r="LRF961" s="1"/>
      <c r="LRG961" s="6"/>
      <c r="LRH961" s="28"/>
      <c r="LRI961" s="28"/>
      <c r="LRJ961" s="1"/>
      <c r="LRK961" s="6"/>
      <c r="LRL961" s="28"/>
      <c r="LRM961" s="28"/>
      <c r="LRN961" s="1"/>
      <c r="LRO961" s="6"/>
      <c r="LRP961" s="28"/>
      <c r="LRQ961" s="28"/>
      <c r="LRR961" s="1"/>
      <c r="LRS961" s="6"/>
      <c r="LRT961" s="28"/>
      <c r="LRU961" s="28"/>
      <c r="LRV961" s="1"/>
      <c r="LRW961" s="6"/>
      <c r="LRX961" s="28"/>
      <c r="LRY961" s="28"/>
      <c r="LRZ961" s="1"/>
      <c r="LSA961" s="6"/>
      <c r="LSB961" s="28"/>
      <c r="LSC961" s="28"/>
      <c r="LSD961" s="1"/>
      <c r="LSE961" s="6"/>
      <c r="LSF961" s="28"/>
      <c r="LSG961" s="28"/>
      <c r="LSH961" s="1"/>
      <c r="LSI961" s="6"/>
      <c r="LSJ961" s="28"/>
      <c r="LSK961" s="28"/>
      <c r="LSL961" s="1"/>
      <c r="LSM961" s="6"/>
      <c r="LSN961" s="28"/>
      <c r="LSO961" s="28"/>
      <c r="LSP961" s="1"/>
      <c r="LSQ961" s="6"/>
      <c r="LSR961" s="28"/>
      <c r="LSS961" s="28"/>
      <c r="LST961" s="1"/>
      <c r="LSU961" s="6"/>
      <c r="LSV961" s="28"/>
      <c r="LSW961" s="28"/>
      <c r="LSX961" s="1"/>
      <c r="LSY961" s="6"/>
      <c r="LSZ961" s="28"/>
      <c r="LTA961" s="28"/>
      <c r="LTB961" s="1"/>
      <c r="LTC961" s="6"/>
      <c r="LTD961" s="28"/>
      <c r="LTE961" s="28"/>
      <c r="LTF961" s="1"/>
      <c r="LTG961" s="6"/>
      <c r="LTH961" s="28"/>
      <c r="LTI961" s="28"/>
      <c r="LTJ961" s="1"/>
      <c r="LTK961" s="6"/>
      <c r="LTL961" s="28"/>
      <c r="LTM961" s="28"/>
      <c r="LTN961" s="1"/>
      <c r="LTO961" s="6"/>
      <c r="LTP961" s="28"/>
      <c r="LTQ961" s="28"/>
      <c r="LTR961" s="1"/>
      <c r="LTS961" s="6"/>
      <c r="LTT961" s="28"/>
      <c r="LTU961" s="28"/>
      <c r="LTV961" s="1"/>
      <c r="LTW961" s="6"/>
      <c r="LTX961" s="28"/>
      <c r="LTY961" s="28"/>
      <c r="LTZ961" s="1"/>
      <c r="LUA961" s="6"/>
      <c r="LUB961" s="28"/>
      <c r="LUC961" s="28"/>
      <c r="LUD961" s="1"/>
      <c r="LUE961" s="6"/>
      <c r="LUF961" s="28"/>
      <c r="LUG961" s="28"/>
      <c r="LUH961" s="1"/>
      <c r="LUI961" s="6"/>
      <c r="LUJ961" s="28"/>
      <c r="LUK961" s="28"/>
      <c r="LUL961" s="1"/>
      <c r="LUM961" s="6"/>
      <c r="LUN961" s="28"/>
      <c r="LUO961" s="28"/>
      <c r="LUP961" s="1"/>
      <c r="LUQ961" s="6"/>
      <c r="LUR961" s="28"/>
      <c r="LUS961" s="28"/>
      <c r="LUT961" s="1"/>
      <c r="LUU961" s="6"/>
      <c r="LUV961" s="28"/>
      <c r="LUW961" s="28"/>
      <c r="LUX961" s="1"/>
      <c r="LUY961" s="6"/>
      <c r="LUZ961" s="28"/>
      <c r="LVA961" s="28"/>
      <c r="LVB961" s="1"/>
      <c r="LVC961" s="6"/>
      <c r="LVD961" s="28"/>
      <c r="LVE961" s="28"/>
      <c r="LVF961" s="1"/>
      <c r="LVG961" s="6"/>
      <c r="LVH961" s="28"/>
      <c r="LVI961" s="28"/>
      <c r="LVJ961" s="1"/>
      <c r="LVK961" s="6"/>
      <c r="LVL961" s="28"/>
      <c r="LVM961" s="28"/>
      <c r="LVN961" s="1"/>
      <c r="LVO961" s="6"/>
      <c r="LVP961" s="28"/>
      <c r="LVQ961" s="28"/>
      <c r="LVR961" s="1"/>
      <c r="LVS961" s="6"/>
      <c r="LVT961" s="28"/>
      <c r="LVU961" s="28"/>
      <c r="LVV961" s="1"/>
      <c r="LVW961" s="6"/>
      <c r="LVX961" s="28"/>
      <c r="LVY961" s="28"/>
      <c r="LVZ961" s="1"/>
      <c r="LWA961" s="6"/>
      <c r="LWB961" s="28"/>
      <c r="LWC961" s="28"/>
      <c r="LWD961" s="1"/>
      <c r="LWE961" s="6"/>
      <c r="LWF961" s="28"/>
      <c r="LWG961" s="28"/>
      <c r="LWH961" s="1"/>
      <c r="LWI961" s="6"/>
      <c r="LWJ961" s="28"/>
      <c r="LWK961" s="28"/>
      <c r="LWL961" s="1"/>
      <c r="LWM961" s="6"/>
      <c r="LWN961" s="28"/>
      <c r="LWO961" s="28"/>
      <c r="LWP961" s="1"/>
      <c r="LWQ961" s="6"/>
      <c r="LWR961" s="28"/>
      <c r="LWS961" s="28"/>
      <c r="LWT961" s="1"/>
      <c r="LWU961" s="6"/>
      <c r="LWV961" s="28"/>
      <c r="LWW961" s="28"/>
      <c r="LWX961" s="1"/>
      <c r="LWY961" s="6"/>
      <c r="LWZ961" s="28"/>
      <c r="LXA961" s="28"/>
      <c r="LXB961" s="1"/>
      <c r="LXC961" s="6"/>
      <c r="LXD961" s="28"/>
      <c r="LXE961" s="28"/>
      <c r="LXF961" s="1"/>
      <c r="LXG961" s="6"/>
      <c r="LXH961" s="28"/>
      <c r="LXI961" s="28"/>
      <c r="LXJ961" s="1"/>
      <c r="LXK961" s="6"/>
      <c r="LXL961" s="28"/>
      <c r="LXM961" s="28"/>
      <c r="LXN961" s="1"/>
      <c r="LXO961" s="6"/>
      <c r="LXP961" s="28"/>
      <c r="LXQ961" s="28"/>
      <c r="LXR961" s="1"/>
      <c r="LXS961" s="6"/>
      <c r="LXT961" s="28"/>
      <c r="LXU961" s="28"/>
      <c r="LXV961" s="1"/>
      <c r="LXW961" s="6"/>
      <c r="LXX961" s="28"/>
      <c r="LXY961" s="28"/>
      <c r="LXZ961" s="1"/>
      <c r="LYA961" s="6"/>
      <c r="LYB961" s="28"/>
      <c r="LYC961" s="28"/>
      <c r="LYD961" s="1"/>
      <c r="LYE961" s="6"/>
      <c r="LYF961" s="28"/>
      <c r="LYG961" s="28"/>
      <c r="LYH961" s="1"/>
      <c r="LYI961" s="6"/>
      <c r="LYJ961" s="28"/>
      <c r="LYK961" s="28"/>
      <c r="LYL961" s="1"/>
      <c r="LYM961" s="6"/>
      <c r="LYN961" s="28"/>
      <c r="LYO961" s="28"/>
      <c r="LYP961" s="1"/>
      <c r="LYQ961" s="6"/>
      <c r="LYR961" s="28"/>
      <c r="LYS961" s="28"/>
      <c r="LYT961" s="1"/>
      <c r="LYU961" s="6"/>
      <c r="LYV961" s="28"/>
      <c r="LYW961" s="28"/>
      <c r="LYX961" s="1"/>
      <c r="LYY961" s="6"/>
      <c r="LYZ961" s="28"/>
      <c r="LZA961" s="28"/>
      <c r="LZB961" s="1"/>
      <c r="LZC961" s="6"/>
      <c r="LZD961" s="28"/>
      <c r="LZE961" s="28"/>
      <c r="LZF961" s="1"/>
      <c r="LZG961" s="6"/>
      <c r="LZH961" s="28"/>
      <c r="LZI961" s="28"/>
      <c r="LZJ961" s="1"/>
      <c r="LZK961" s="6"/>
      <c r="LZL961" s="28"/>
      <c r="LZM961" s="28"/>
      <c r="LZN961" s="1"/>
      <c r="LZO961" s="6"/>
      <c r="LZP961" s="28"/>
      <c r="LZQ961" s="28"/>
      <c r="LZR961" s="1"/>
      <c r="LZS961" s="6"/>
      <c r="LZT961" s="28"/>
      <c r="LZU961" s="28"/>
      <c r="LZV961" s="1"/>
      <c r="LZW961" s="6"/>
      <c r="LZX961" s="28"/>
      <c r="LZY961" s="28"/>
      <c r="LZZ961" s="1"/>
      <c r="MAA961" s="6"/>
      <c r="MAB961" s="28"/>
      <c r="MAC961" s="28"/>
      <c r="MAD961" s="1"/>
      <c r="MAE961" s="6"/>
      <c r="MAF961" s="28"/>
      <c r="MAG961" s="28"/>
      <c r="MAH961" s="1"/>
      <c r="MAI961" s="6"/>
      <c r="MAJ961" s="28"/>
      <c r="MAK961" s="28"/>
      <c r="MAL961" s="1"/>
      <c r="MAM961" s="6"/>
      <c r="MAN961" s="28"/>
      <c r="MAO961" s="28"/>
      <c r="MAP961" s="1"/>
      <c r="MAQ961" s="6"/>
      <c r="MAR961" s="28"/>
      <c r="MAS961" s="28"/>
      <c r="MAT961" s="1"/>
      <c r="MAU961" s="6"/>
      <c r="MAV961" s="28"/>
      <c r="MAW961" s="28"/>
      <c r="MAX961" s="1"/>
      <c r="MAY961" s="6"/>
      <c r="MAZ961" s="28"/>
      <c r="MBA961" s="28"/>
      <c r="MBB961" s="1"/>
      <c r="MBC961" s="6"/>
      <c r="MBD961" s="28"/>
      <c r="MBE961" s="28"/>
      <c r="MBF961" s="1"/>
      <c r="MBG961" s="6"/>
      <c r="MBH961" s="28"/>
      <c r="MBI961" s="28"/>
      <c r="MBJ961" s="1"/>
      <c r="MBK961" s="6"/>
      <c r="MBL961" s="28"/>
      <c r="MBM961" s="28"/>
      <c r="MBN961" s="1"/>
      <c r="MBO961" s="6"/>
      <c r="MBP961" s="28"/>
      <c r="MBQ961" s="28"/>
      <c r="MBR961" s="1"/>
      <c r="MBS961" s="6"/>
      <c r="MBT961" s="28"/>
      <c r="MBU961" s="28"/>
      <c r="MBV961" s="1"/>
      <c r="MBW961" s="6"/>
      <c r="MBX961" s="28"/>
      <c r="MBY961" s="28"/>
      <c r="MBZ961" s="1"/>
      <c r="MCA961" s="6"/>
      <c r="MCB961" s="28"/>
      <c r="MCC961" s="28"/>
      <c r="MCD961" s="1"/>
      <c r="MCE961" s="6"/>
      <c r="MCF961" s="28"/>
      <c r="MCG961" s="28"/>
      <c r="MCH961" s="1"/>
      <c r="MCI961" s="6"/>
      <c r="MCJ961" s="28"/>
      <c r="MCK961" s="28"/>
      <c r="MCL961" s="1"/>
      <c r="MCM961" s="6"/>
      <c r="MCN961" s="28"/>
      <c r="MCO961" s="28"/>
      <c r="MCP961" s="1"/>
      <c r="MCQ961" s="6"/>
      <c r="MCR961" s="28"/>
      <c r="MCS961" s="28"/>
      <c r="MCT961" s="1"/>
      <c r="MCU961" s="6"/>
      <c r="MCV961" s="28"/>
      <c r="MCW961" s="28"/>
      <c r="MCX961" s="1"/>
      <c r="MCY961" s="6"/>
      <c r="MCZ961" s="28"/>
      <c r="MDA961" s="28"/>
      <c r="MDB961" s="1"/>
      <c r="MDC961" s="6"/>
      <c r="MDD961" s="28"/>
      <c r="MDE961" s="28"/>
      <c r="MDF961" s="1"/>
      <c r="MDG961" s="6"/>
      <c r="MDH961" s="28"/>
      <c r="MDI961" s="28"/>
      <c r="MDJ961" s="1"/>
      <c r="MDK961" s="6"/>
      <c r="MDL961" s="28"/>
      <c r="MDM961" s="28"/>
      <c r="MDN961" s="1"/>
      <c r="MDO961" s="6"/>
      <c r="MDP961" s="28"/>
      <c r="MDQ961" s="28"/>
      <c r="MDR961" s="1"/>
      <c r="MDS961" s="6"/>
      <c r="MDT961" s="28"/>
      <c r="MDU961" s="28"/>
      <c r="MDV961" s="1"/>
      <c r="MDW961" s="6"/>
      <c r="MDX961" s="28"/>
      <c r="MDY961" s="28"/>
      <c r="MDZ961" s="1"/>
      <c r="MEA961" s="6"/>
      <c r="MEB961" s="28"/>
      <c r="MEC961" s="28"/>
      <c r="MED961" s="1"/>
      <c r="MEE961" s="6"/>
      <c r="MEF961" s="28"/>
      <c r="MEG961" s="28"/>
      <c r="MEH961" s="1"/>
      <c r="MEI961" s="6"/>
      <c r="MEJ961" s="28"/>
      <c r="MEK961" s="28"/>
      <c r="MEL961" s="1"/>
      <c r="MEM961" s="6"/>
      <c r="MEN961" s="28"/>
      <c r="MEO961" s="28"/>
      <c r="MEP961" s="1"/>
      <c r="MEQ961" s="6"/>
      <c r="MER961" s="28"/>
      <c r="MES961" s="28"/>
      <c r="MET961" s="1"/>
      <c r="MEU961" s="6"/>
      <c r="MEV961" s="28"/>
      <c r="MEW961" s="28"/>
      <c r="MEX961" s="1"/>
      <c r="MEY961" s="6"/>
      <c r="MEZ961" s="28"/>
      <c r="MFA961" s="28"/>
      <c r="MFB961" s="1"/>
      <c r="MFC961" s="6"/>
      <c r="MFD961" s="28"/>
      <c r="MFE961" s="28"/>
      <c r="MFF961" s="1"/>
      <c r="MFG961" s="6"/>
      <c r="MFH961" s="28"/>
      <c r="MFI961" s="28"/>
      <c r="MFJ961" s="1"/>
      <c r="MFK961" s="6"/>
      <c r="MFL961" s="28"/>
      <c r="MFM961" s="28"/>
      <c r="MFN961" s="1"/>
      <c r="MFO961" s="6"/>
      <c r="MFP961" s="28"/>
      <c r="MFQ961" s="28"/>
      <c r="MFR961" s="1"/>
      <c r="MFS961" s="6"/>
      <c r="MFT961" s="28"/>
      <c r="MFU961" s="28"/>
      <c r="MFV961" s="1"/>
      <c r="MFW961" s="6"/>
      <c r="MFX961" s="28"/>
      <c r="MFY961" s="28"/>
      <c r="MFZ961" s="1"/>
      <c r="MGA961" s="6"/>
      <c r="MGB961" s="28"/>
      <c r="MGC961" s="28"/>
      <c r="MGD961" s="1"/>
      <c r="MGE961" s="6"/>
      <c r="MGF961" s="28"/>
      <c r="MGG961" s="28"/>
      <c r="MGH961" s="1"/>
      <c r="MGI961" s="6"/>
      <c r="MGJ961" s="28"/>
      <c r="MGK961" s="28"/>
      <c r="MGL961" s="1"/>
      <c r="MGM961" s="6"/>
      <c r="MGN961" s="28"/>
      <c r="MGO961" s="28"/>
      <c r="MGP961" s="1"/>
      <c r="MGQ961" s="6"/>
      <c r="MGR961" s="28"/>
      <c r="MGS961" s="28"/>
      <c r="MGT961" s="1"/>
      <c r="MGU961" s="6"/>
      <c r="MGV961" s="28"/>
      <c r="MGW961" s="28"/>
      <c r="MGX961" s="1"/>
      <c r="MGY961" s="6"/>
      <c r="MGZ961" s="28"/>
      <c r="MHA961" s="28"/>
      <c r="MHB961" s="1"/>
      <c r="MHC961" s="6"/>
      <c r="MHD961" s="28"/>
      <c r="MHE961" s="28"/>
      <c r="MHF961" s="1"/>
      <c r="MHG961" s="6"/>
      <c r="MHH961" s="28"/>
      <c r="MHI961" s="28"/>
      <c r="MHJ961" s="1"/>
      <c r="MHK961" s="6"/>
      <c r="MHL961" s="28"/>
      <c r="MHM961" s="28"/>
      <c r="MHN961" s="1"/>
      <c r="MHO961" s="6"/>
      <c r="MHP961" s="28"/>
      <c r="MHQ961" s="28"/>
      <c r="MHR961" s="1"/>
      <c r="MHS961" s="6"/>
      <c r="MHT961" s="28"/>
      <c r="MHU961" s="28"/>
      <c r="MHV961" s="1"/>
      <c r="MHW961" s="6"/>
      <c r="MHX961" s="28"/>
      <c r="MHY961" s="28"/>
      <c r="MHZ961" s="1"/>
      <c r="MIA961" s="6"/>
      <c r="MIB961" s="28"/>
      <c r="MIC961" s="28"/>
      <c r="MID961" s="1"/>
      <c r="MIE961" s="6"/>
      <c r="MIF961" s="28"/>
      <c r="MIG961" s="28"/>
      <c r="MIH961" s="1"/>
      <c r="MII961" s="6"/>
      <c r="MIJ961" s="28"/>
      <c r="MIK961" s="28"/>
      <c r="MIL961" s="1"/>
      <c r="MIM961" s="6"/>
      <c r="MIN961" s="28"/>
      <c r="MIO961" s="28"/>
      <c r="MIP961" s="1"/>
      <c r="MIQ961" s="6"/>
      <c r="MIR961" s="28"/>
      <c r="MIS961" s="28"/>
      <c r="MIT961" s="1"/>
      <c r="MIU961" s="6"/>
      <c r="MIV961" s="28"/>
      <c r="MIW961" s="28"/>
      <c r="MIX961" s="1"/>
      <c r="MIY961" s="6"/>
      <c r="MIZ961" s="28"/>
      <c r="MJA961" s="28"/>
      <c r="MJB961" s="1"/>
      <c r="MJC961" s="6"/>
      <c r="MJD961" s="28"/>
      <c r="MJE961" s="28"/>
      <c r="MJF961" s="1"/>
      <c r="MJG961" s="6"/>
      <c r="MJH961" s="28"/>
      <c r="MJI961" s="28"/>
      <c r="MJJ961" s="1"/>
      <c r="MJK961" s="6"/>
      <c r="MJL961" s="28"/>
      <c r="MJM961" s="28"/>
      <c r="MJN961" s="1"/>
      <c r="MJO961" s="6"/>
      <c r="MJP961" s="28"/>
      <c r="MJQ961" s="28"/>
      <c r="MJR961" s="1"/>
      <c r="MJS961" s="6"/>
      <c r="MJT961" s="28"/>
      <c r="MJU961" s="28"/>
      <c r="MJV961" s="1"/>
      <c r="MJW961" s="6"/>
      <c r="MJX961" s="28"/>
      <c r="MJY961" s="28"/>
      <c r="MJZ961" s="1"/>
      <c r="MKA961" s="6"/>
      <c r="MKB961" s="28"/>
      <c r="MKC961" s="28"/>
      <c r="MKD961" s="1"/>
      <c r="MKE961" s="6"/>
      <c r="MKF961" s="28"/>
      <c r="MKG961" s="28"/>
      <c r="MKH961" s="1"/>
      <c r="MKI961" s="6"/>
      <c r="MKJ961" s="28"/>
      <c r="MKK961" s="28"/>
      <c r="MKL961" s="1"/>
      <c r="MKM961" s="6"/>
      <c r="MKN961" s="28"/>
      <c r="MKO961" s="28"/>
      <c r="MKP961" s="1"/>
      <c r="MKQ961" s="6"/>
      <c r="MKR961" s="28"/>
      <c r="MKS961" s="28"/>
      <c r="MKT961" s="1"/>
      <c r="MKU961" s="6"/>
      <c r="MKV961" s="28"/>
      <c r="MKW961" s="28"/>
      <c r="MKX961" s="1"/>
      <c r="MKY961" s="6"/>
      <c r="MKZ961" s="28"/>
      <c r="MLA961" s="28"/>
      <c r="MLB961" s="1"/>
      <c r="MLC961" s="6"/>
      <c r="MLD961" s="28"/>
      <c r="MLE961" s="28"/>
      <c r="MLF961" s="1"/>
      <c r="MLG961" s="6"/>
      <c r="MLH961" s="28"/>
      <c r="MLI961" s="28"/>
      <c r="MLJ961" s="1"/>
      <c r="MLK961" s="6"/>
      <c r="MLL961" s="28"/>
      <c r="MLM961" s="28"/>
      <c r="MLN961" s="1"/>
      <c r="MLO961" s="6"/>
      <c r="MLP961" s="28"/>
      <c r="MLQ961" s="28"/>
      <c r="MLR961" s="1"/>
      <c r="MLS961" s="6"/>
      <c r="MLT961" s="28"/>
      <c r="MLU961" s="28"/>
      <c r="MLV961" s="1"/>
      <c r="MLW961" s="6"/>
      <c r="MLX961" s="28"/>
      <c r="MLY961" s="28"/>
      <c r="MLZ961" s="1"/>
      <c r="MMA961" s="6"/>
      <c r="MMB961" s="28"/>
      <c r="MMC961" s="28"/>
      <c r="MMD961" s="1"/>
      <c r="MME961" s="6"/>
      <c r="MMF961" s="28"/>
      <c r="MMG961" s="28"/>
      <c r="MMH961" s="1"/>
      <c r="MMI961" s="6"/>
      <c r="MMJ961" s="28"/>
      <c r="MMK961" s="28"/>
      <c r="MML961" s="1"/>
      <c r="MMM961" s="6"/>
      <c r="MMN961" s="28"/>
      <c r="MMO961" s="28"/>
      <c r="MMP961" s="1"/>
      <c r="MMQ961" s="6"/>
      <c r="MMR961" s="28"/>
      <c r="MMS961" s="28"/>
      <c r="MMT961" s="1"/>
      <c r="MMU961" s="6"/>
      <c r="MMV961" s="28"/>
      <c r="MMW961" s="28"/>
      <c r="MMX961" s="1"/>
      <c r="MMY961" s="6"/>
      <c r="MMZ961" s="28"/>
      <c r="MNA961" s="28"/>
      <c r="MNB961" s="1"/>
      <c r="MNC961" s="6"/>
      <c r="MND961" s="28"/>
      <c r="MNE961" s="28"/>
      <c r="MNF961" s="1"/>
      <c r="MNG961" s="6"/>
      <c r="MNH961" s="28"/>
      <c r="MNI961" s="28"/>
      <c r="MNJ961" s="1"/>
      <c r="MNK961" s="6"/>
      <c r="MNL961" s="28"/>
      <c r="MNM961" s="28"/>
      <c r="MNN961" s="1"/>
      <c r="MNO961" s="6"/>
      <c r="MNP961" s="28"/>
      <c r="MNQ961" s="28"/>
      <c r="MNR961" s="1"/>
      <c r="MNS961" s="6"/>
      <c r="MNT961" s="28"/>
      <c r="MNU961" s="28"/>
      <c r="MNV961" s="1"/>
      <c r="MNW961" s="6"/>
      <c r="MNX961" s="28"/>
      <c r="MNY961" s="28"/>
      <c r="MNZ961" s="1"/>
      <c r="MOA961" s="6"/>
      <c r="MOB961" s="28"/>
      <c r="MOC961" s="28"/>
      <c r="MOD961" s="1"/>
      <c r="MOE961" s="6"/>
      <c r="MOF961" s="28"/>
      <c r="MOG961" s="28"/>
      <c r="MOH961" s="1"/>
      <c r="MOI961" s="6"/>
      <c r="MOJ961" s="28"/>
      <c r="MOK961" s="28"/>
      <c r="MOL961" s="1"/>
      <c r="MOM961" s="6"/>
      <c r="MON961" s="28"/>
      <c r="MOO961" s="28"/>
      <c r="MOP961" s="1"/>
      <c r="MOQ961" s="6"/>
      <c r="MOR961" s="28"/>
      <c r="MOS961" s="28"/>
      <c r="MOT961" s="1"/>
      <c r="MOU961" s="6"/>
      <c r="MOV961" s="28"/>
      <c r="MOW961" s="28"/>
      <c r="MOX961" s="1"/>
      <c r="MOY961" s="6"/>
      <c r="MOZ961" s="28"/>
      <c r="MPA961" s="28"/>
      <c r="MPB961" s="1"/>
      <c r="MPC961" s="6"/>
      <c r="MPD961" s="28"/>
      <c r="MPE961" s="28"/>
      <c r="MPF961" s="1"/>
      <c r="MPG961" s="6"/>
      <c r="MPH961" s="28"/>
      <c r="MPI961" s="28"/>
      <c r="MPJ961" s="1"/>
      <c r="MPK961" s="6"/>
      <c r="MPL961" s="28"/>
      <c r="MPM961" s="28"/>
      <c r="MPN961" s="1"/>
      <c r="MPO961" s="6"/>
      <c r="MPP961" s="28"/>
      <c r="MPQ961" s="28"/>
      <c r="MPR961" s="1"/>
      <c r="MPS961" s="6"/>
      <c r="MPT961" s="28"/>
      <c r="MPU961" s="28"/>
      <c r="MPV961" s="1"/>
      <c r="MPW961" s="6"/>
      <c r="MPX961" s="28"/>
      <c r="MPY961" s="28"/>
      <c r="MPZ961" s="1"/>
      <c r="MQA961" s="6"/>
      <c r="MQB961" s="28"/>
      <c r="MQC961" s="28"/>
      <c r="MQD961" s="1"/>
      <c r="MQE961" s="6"/>
      <c r="MQF961" s="28"/>
      <c r="MQG961" s="28"/>
      <c r="MQH961" s="1"/>
      <c r="MQI961" s="6"/>
      <c r="MQJ961" s="28"/>
      <c r="MQK961" s="28"/>
      <c r="MQL961" s="1"/>
      <c r="MQM961" s="6"/>
      <c r="MQN961" s="28"/>
      <c r="MQO961" s="28"/>
      <c r="MQP961" s="1"/>
      <c r="MQQ961" s="6"/>
      <c r="MQR961" s="28"/>
      <c r="MQS961" s="28"/>
      <c r="MQT961" s="1"/>
      <c r="MQU961" s="6"/>
      <c r="MQV961" s="28"/>
      <c r="MQW961" s="28"/>
      <c r="MQX961" s="1"/>
      <c r="MQY961" s="6"/>
      <c r="MQZ961" s="28"/>
      <c r="MRA961" s="28"/>
      <c r="MRB961" s="1"/>
      <c r="MRC961" s="6"/>
      <c r="MRD961" s="28"/>
      <c r="MRE961" s="28"/>
      <c r="MRF961" s="1"/>
      <c r="MRG961" s="6"/>
      <c r="MRH961" s="28"/>
      <c r="MRI961" s="28"/>
      <c r="MRJ961" s="1"/>
      <c r="MRK961" s="6"/>
      <c r="MRL961" s="28"/>
      <c r="MRM961" s="28"/>
      <c r="MRN961" s="1"/>
      <c r="MRO961" s="6"/>
      <c r="MRP961" s="28"/>
      <c r="MRQ961" s="28"/>
      <c r="MRR961" s="1"/>
      <c r="MRS961" s="6"/>
      <c r="MRT961" s="28"/>
      <c r="MRU961" s="28"/>
      <c r="MRV961" s="1"/>
      <c r="MRW961" s="6"/>
      <c r="MRX961" s="28"/>
      <c r="MRY961" s="28"/>
      <c r="MRZ961" s="1"/>
      <c r="MSA961" s="6"/>
      <c r="MSB961" s="28"/>
      <c r="MSC961" s="28"/>
      <c r="MSD961" s="1"/>
      <c r="MSE961" s="6"/>
      <c r="MSF961" s="28"/>
      <c r="MSG961" s="28"/>
      <c r="MSH961" s="1"/>
      <c r="MSI961" s="6"/>
      <c r="MSJ961" s="28"/>
      <c r="MSK961" s="28"/>
      <c r="MSL961" s="1"/>
      <c r="MSM961" s="6"/>
      <c r="MSN961" s="28"/>
      <c r="MSO961" s="28"/>
      <c r="MSP961" s="1"/>
      <c r="MSQ961" s="6"/>
      <c r="MSR961" s="28"/>
      <c r="MSS961" s="28"/>
      <c r="MST961" s="1"/>
      <c r="MSU961" s="6"/>
      <c r="MSV961" s="28"/>
      <c r="MSW961" s="28"/>
      <c r="MSX961" s="1"/>
      <c r="MSY961" s="6"/>
      <c r="MSZ961" s="28"/>
      <c r="MTA961" s="28"/>
      <c r="MTB961" s="1"/>
      <c r="MTC961" s="6"/>
      <c r="MTD961" s="28"/>
      <c r="MTE961" s="28"/>
      <c r="MTF961" s="1"/>
      <c r="MTG961" s="6"/>
      <c r="MTH961" s="28"/>
      <c r="MTI961" s="28"/>
      <c r="MTJ961" s="1"/>
      <c r="MTK961" s="6"/>
      <c r="MTL961" s="28"/>
      <c r="MTM961" s="28"/>
      <c r="MTN961" s="1"/>
      <c r="MTO961" s="6"/>
      <c r="MTP961" s="28"/>
      <c r="MTQ961" s="28"/>
      <c r="MTR961" s="1"/>
      <c r="MTS961" s="6"/>
      <c r="MTT961" s="28"/>
      <c r="MTU961" s="28"/>
      <c r="MTV961" s="1"/>
      <c r="MTW961" s="6"/>
      <c r="MTX961" s="28"/>
      <c r="MTY961" s="28"/>
      <c r="MTZ961" s="1"/>
      <c r="MUA961" s="6"/>
      <c r="MUB961" s="28"/>
      <c r="MUC961" s="28"/>
      <c r="MUD961" s="1"/>
      <c r="MUE961" s="6"/>
      <c r="MUF961" s="28"/>
      <c r="MUG961" s="28"/>
      <c r="MUH961" s="1"/>
      <c r="MUI961" s="6"/>
      <c r="MUJ961" s="28"/>
      <c r="MUK961" s="28"/>
      <c r="MUL961" s="1"/>
      <c r="MUM961" s="6"/>
      <c r="MUN961" s="28"/>
      <c r="MUO961" s="28"/>
      <c r="MUP961" s="1"/>
      <c r="MUQ961" s="6"/>
      <c r="MUR961" s="28"/>
      <c r="MUS961" s="28"/>
      <c r="MUT961" s="1"/>
      <c r="MUU961" s="6"/>
      <c r="MUV961" s="28"/>
      <c r="MUW961" s="28"/>
      <c r="MUX961" s="1"/>
      <c r="MUY961" s="6"/>
      <c r="MUZ961" s="28"/>
      <c r="MVA961" s="28"/>
      <c r="MVB961" s="1"/>
      <c r="MVC961" s="6"/>
      <c r="MVD961" s="28"/>
      <c r="MVE961" s="28"/>
      <c r="MVF961" s="1"/>
      <c r="MVG961" s="6"/>
      <c r="MVH961" s="28"/>
      <c r="MVI961" s="28"/>
      <c r="MVJ961" s="1"/>
      <c r="MVK961" s="6"/>
      <c r="MVL961" s="28"/>
      <c r="MVM961" s="28"/>
      <c r="MVN961" s="1"/>
      <c r="MVO961" s="6"/>
      <c r="MVP961" s="28"/>
      <c r="MVQ961" s="28"/>
      <c r="MVR961" s="1"/>
      <c r="MVS961" s="6"/>
      <c r="MVT961" s="28"/>
      <c r="MVU961" s="28"/>
      <c r="MVV961" s="1"/>
      <c r="MVW961" s="6"/>
      <c r="MVX961" s="28"/>
      <c r="MVY961" s="28"/>
      <c r="MVZ961" s="1"/>
      <c r="MWA961" s="6"/>
      <c r="MWB961" s="28"/>
      <c r="MWC961" s="28"/>
      <c r="MWD961" s="1"/>
      <c r="MWE961" s="6"/>
      <c r="MWF961" s="28"/>
      <c r="MWG961" s="28"/>
      <c r="MWH961" s="1"/>
      <c r="MWI961" s="6"/>
      <c r="MWJ961" s="28"/>
      <c r="MWK961" s="28"/>
      <c r="MWL961" s="1"/>
      <c r="MWM961" s="6"/>
      <c r="MWN961" s="28"/>
      <c r="MWO961" s="28"/>
      <c r="MWP961" s="1"/>
      <c r="MWQ961" s="6"/>
      <c r="MWR961" s="28"/>
      <c r="MWS961" s="28"/>
      <c r="MWT961" s="1"/>
      <c r="MWU961" s="6"/>
      <c r="MWV961" s="28"/>
      <c r="MWW961" s="28"/>
      <c r="MWX961" s="1"/>
      <c r="MWY961" s="6"/>
      <c r="MWZ961" s="28"/>
      <c r="MXA961" s="28"/>
      <c r="MXB961" s="1"/>
      <c r="MXC961" s="6"/>
      <c r="MXD961" s="28"/>
      <c r="MXE961" s="28"/>
      <c r="MXF961" s="1"/>
      <c r="MXG961" s="6"/>
      <c r="MXH961" s="28"/>
      <c r="MXI961" s="28"/>
      <c r="MXJ961" s="1"/>
      <c r="MXK961" s="6"/>
      <c r="MXL961" s="28"/>
      <c r="MXM961" s="28"/>
      <c r="MXN961" s="1"/>
      <c r="MXO961" s="6"/>
      <c r="MXP961" s="28"/>
      <c r="MXQ961" s="28"/>
      <c r="MXR961" s="1"/>
      <c r="MXS961" s="6"/>
      <c r="MXT961" s="28"/>
      <c r="MXU961" s="28"/>
      <c r="MXV961" s="1"/>
      <c r="MXW961" s="6"/>
      <c r="MXX961" s="28"/>
      <c r="MXY961" s="28"/>
      <c r="MXZ961" s="1"/>
      <c r="MYA961" s="6"/>
      <c r="MYB961" s="28"/>
      <c r="MYC961" s="28"/>
      <c r="MYD961" s="1"/>
      <c r="MYE961" s="6"/>
      <c r="MYF961" s="28"/>
      <c r="MYG961" s="28"/>
      <c r="MYH961" s="1"/>
      <c r="MYI961" s="6"/>
      <c r="MYJ961" s="28"/>
      <c r="MYK961" s="28"/>
      <c r="MYL961" s="1"/>
      <c r="MYM961" s="6"/>
      <c r="MYN961" s="28"/>
      <c r="MYO961" s="28"/>
      <c r="MYP961" s="1"/>
      <c r="MYQ961" s="6"/>
      <c r="MYR961" s="28"/>
      <c r="MYS961" s="28"/>
      <c r="MYT961" s="1"/>
      <c r="MYU961" s="6"/>
      <c r="MYV961" s="28"/>
      <c r="MYW961" s="28"/>
      <c r="MYX961" s="1"/>
      <c r="MYY961" s="6"/>
      <c r="MYZ961" s="28"/>
      <c r="MZA961" s="28"/>
      <c r="MZB961" s="1"/>
      <c r="MZC961" s="6"/>
      <c r="MZD961" s="28"/>
      <c r="MZE961" s="28"/>
      <c r="MZF961" s="1"/>
      <c r="MZG961" s="6"/>
      <c r="MZH961" s="28"/>
      <c r="MZI961" s="28"/>
      <c r="MZJ961" s="1"/>
      <c r="MZK961" s="6"/>
      <c r="MZL961" s="28"/>
      <c r="MZM961" s="28"/>
      <c r="MZN961" s="1"/>
      <c r="MZO961" s="6"/>
      <c r="MZP961" s="28"/>
      <c r="MZQ961" s="28"/>
      <c r="MZR961" s="1"/>
      <c r="MZS961" s="6"/>
      <c r="MZT961" s="28"/>
      <c r="MZU961" s="28"/>
      <c r="MZV961" s="1"/>
      <c r="MZW961" s="6"/>
      <c r="MZX961" s="28"/>
      <c r="MZY961" s="28"/>
      <c r="MZZ961" s="1"/>
      <c r="NAA961" s="6"/>
      <c r="NAB961" s="28"/>
      <c r="NAC961" s="28"/>
      <c r="NAD961" s="1"/>
      <c r="NAE961" s="6"/>
      <c r="NAF961" s="28"/>
      <c r="NAG961" s="28"/>
      <c r="NAH961" s="1"/>
      <c r="NAI961" s="6"/>
      <c r="NAJ961" s="28"/>
      <c r="NAK961" s="28"/>
      <c r="NAL961" s="1"/>
      <c r="NAM961" s="6"/>
      <c r="NAN961" s="28"/>
      <c r="NAO961" s="28"/>
      <c r="NAP961" s="1"/>
      <c r="NAQ961" s="6"/>
      <c r="NAR961" s="28"/>
      <c r="NAS961" s="28"/>
      <c r="NAT961" s="1"/>
      <c r="NAU961" s="6"/>
      <c r="NAV961" s="28"/>
      <c r="NAW961" s="28"/>
      <c r="NAX961" s="1"/>
      <c r="NAY961" s="6"/>
      <c r="NAZ961" s="28"/>
      <c r="NBA961" s="28"/>
      <c r="NBB961" s="1"/>
      <c r="NBC961" s="6"/>
      <c r="NBD961" s="28"/>
      <c r="NBE961" s="28"/>
      <c r="NBF961" s="1"/>
      <c r="NBG961" s="6"/>
      <c r="NBH961" s="28"/>
      <c r="NBI961" s="28"/>
      <c r="NBJ961" s="1"/>
      <c r="NBK961" s="6"/>
      <c r="NBL961" s="28"/>
      <c r="NBM961" s="28"/>
      <c r="NBN961" s="1"/>
      <c r="NBO961" s="6"/>
      <c r="NBP961" s="28"/>
      <c r="NBQ961" s="28"/>
      <c r="NBR961" s="1"/>
      <c r="NBS961" s="6"/>
      <c r="NBT961" s="28"/>
      <c r="NBU961" s="28"/>
      <c r="NBV961" s="1"/>
      <c r="NBW961" s="6"/>
      <c r="NBX961" s="28"/>
      <c r="NBY961" s="28"/>
      <c r="NBZ961" s="1"/>
      <c r="NCA961" s="6"/>
      <c r="NCB961" s="28"/>
      <c r="NCC961" s="28"/>
      <c r="NCD961" s="1"/>
      <c r="NCE961" s="6"/>
      <c r="NCF961" s="28"/>
      <c r="NCG961" s="28"/>
      <c r="NCH961" s="1"/>
      <c r="NCI961" s="6"/>
      <c r="NCJ961" s="28"/>
      <c r="NCK961" s="28"/>
      <c r="NCL961" s="1"/>
      <c r="NCM961" s="6"/>
      <c r="NCN961" s="28"/>
      <c r="NCO961" s="28"/>
      <c r="NCP961" s="1"/>
      <c r="NCQ961" s="6"/>
      <c r="NCR961" s="28"/>
      <c r="NCS961" s="28"/>
      <c r="NCT961" s="1"/>
      <c r="NCU961" s="6"/>
      <c r="NCV961" s="28"/>
      <c r="NCW961" s="28"/>
      <c r="NCX961" s="1"/>
      <c r="NCY961" s="6"/>
      <c r="NCZ961" s="28"/>
      <c r="NDA961" s="28"/>
      <c r="NDB961" s="1"/>
      <c r="NDC961" s="6"/>
      <c r="NDD961" s="28"/>
      <c r="NDE961" s="28"/>
      <c r="NDF961" s="1"/>
      <c r="NDG961" s="6"/>
      <c r="NDH961" s="28"/>
      <c r="NDI961" s="28"/>
      <c r="NDJ961" s="1"/>
      <c r="NDK961" s="6"/>
      <c r="NDL961" s="28"/>
      <c r="NDM961" s="28"/>
      <c r="NDN961" s="1"/>
      <c r="NDO961" s="6"/>
      <c r="NDP961" s="28"/>
      <c r="NDQ961" s="28"/>
      <c r="NDR961" s="1"/>
      <c r="NDS961" s="6"/>
      <c r="NDT961" s="28"/>
      <c r="NDU961" s="28"/>
      <c r="NDV961" s="1"/>
      <c r="NDW961" s="6"/>
      <c r="NDX961" s="28"/>
      <c r="NDY961" s="28"/>
      <c r="NDZ961" s="1"/>
      <c r="NEA961" s="6"/>
      <c r="NEB961" s="28"/>
      <c r="NEC961" s="28"/>
      <c r="NED961" s="1"/>
      <c r="NEE961" s="6"/>
      <c r="NEF961" s="28"/>
      <c r="NEG961" s="28"/>
      <c r="NEH961" s="1"/>
      <c r="NEI961" s="6"/>
      <c r="NEJ961" s="28"/>
      <c r="NEK961" s="28"/>
      <c r="NEL961" s="1"/>
      <c r="NEM961" s="6"/>
      <c r="NEN961" s="28"/>
      <c r="NEO961" s="28"/>
      <c r="NEP961" s="1"/>
      <c r="NEQ961" s="6"/>
      <c r="NER961" s="28"/>
      <c r="NES961" s="28"/>
      <c r="NET961" s="1"/>
      <c r="NEU961" s="6"/>
      <c r="NEV961" s="28"/>
      <c r="NEW961" s="28"/>
      <c r="NEX961" s="1"/>
      <c r="NEY961" s="6"/>
      <c r="NEZ961" s="28"/>
      <c r="NFA961" s="28"/>
      <c r="NFB961" s="1"/>
      <c r="NFC961" s="6"/>
      <c r="NFD961" s="28"/>
      <c r="NFE961" s="28"/>
      <c r="NFF961" s="1"/>
      <c r="NFG961" s="6"/>
      <c r="NFH961" s="28"/>
      <c r="NFI961" s="28"/>
      <c r="NFJ961" s="1"/>
      <c r="NFK961" s="6"/>
      <c r="NFL961" s="28"/>
      <c r="NFM961" s="28"/>
      <c r="NFN961" s="1"/>
      <c r="NFO961" s="6"/>
      <c r="NFP961" s="28"/>
      <c r="NFQ961" s="28"/>
      <c r="NFR961" s="1"/>
      <c r="NFS961" s="6"/>
      <c r="NFT961" s="28"/>
      <c r="NFU961" s="28"/>
      <c r="NFV961" s="1"/>
      <c r="NFW961" s="6"/>
      <c r="NFX961" s="28"/>
      <c r="NFY961" s="28"/>
      <c r="NFZ961" s="1"/>
      <c r="NGA961" s="6"/>
      <c r="NGB961" s="28"/>
      <c r="NGC961" s="28"/>
      <c r="NGD961" s="1"/>
      <c r="NGE961" s="6"/>
      <c r="NGF961" s="28"/>
      <c r="NGG961" s="28"/>
      <c r="NGH961" s="1"/>
      <c r="NGI961" s="6"/>
      <c r="NGJ961" s="28"/>
      <c r="NGK961" s="28"/>
      <c r="NGL961" s="1"/>
      <c r="NGM961" s="6"/>
      <c r="NGN961" s="28"/>
      <c r="NGO961" s="28"/>
      <c r="NGP961" s="1"/>
      <c r="NGQ961" s="6"/>
      <c r="NGR961" s="28"/>
      <c r="NGS961" s="28"/>
      <c r="NGT961" s="1"/>
      <c r="NGU961" s="6"/>
      <c r="NGV961" s="28"/>
      <c r="NGW961" s="28"/>
      <c r="NGX961" s="1"/>
      <c r="NGY961" s="6"/>
      <c r="NGZ961" s="28"/>
      <c r="NHA961" s="28"/>
      <c r="NHB961" s="1"/>
      <c r="NHC961" s="6"/>
      <c r="NHD961" s="28"/>
      <c r="NHE961" s="28"/>
      <c r="NHF961" s="1"/>
      <c r="NHG961" s="6"/>
      <c r="NHH961" s="28"/>
      <c r="NHI961" s="28"/>
      <c r="NHJ961" s="1"/>
      <c r="NHK961" s="6"/>
      <c r="NHL961" s="28"/>
      <c r="NHM961" s="28"/>
      <c r="NHN961" s="1"/>
      <c r="NHO961" s="6"/>
      <c r="NHP961" s="28"/>
      <c r="NHQ961" s="28"/>
      <c r="NHR961" s="1"/>
      <c r="NHS961" s="6"/>
      <c r="NHT961" s="28"/>
      <c r="NHU961" s="28"/>
      <c r="NHV961" s="1"/>
      <c r="NHW961" s="6"/>
      <c r="NHX961" s="28"/>
      <c r="NHY961" s="28"/>
      <c r="NHZ961" s="1"/>
      <c r="NIA961" s="6"/>
      <c r="NIB961" s="28"/>
      <c r="NIC961" s="28"/>
      <c r="NID961" s="1"/>
      <c r="NIE961" s="6"/>
      <c r="NIF961" s="28"/>
      <c r="NIG961" s="28"/>
      <c r="NIH961" s="1"/>
      <c r="NII961" s="6"/>
      <c r="NIJ961" s="28"/>
      <c r="NIK961" s="28"/>
      <c r="NIL961" s="1"/>
      <c r="NIM961" s="6"/>
      <c r="NIN961" s="28"/>
      <c r="NIO961" s="28"/>
      <c r="NIP961" s="1"/>
      <c r="NIQ961" s="6"/>
      <c r="NIR961" s="28"/>
      <c r="NIS961" s="28"/>
      <c r="NIT961" s="1"/>
      <c r="NIU961" s="6"/>
      <c r="NIV961" s="28"/>
      <c r="NIW961" s="28"/>
      <c r="NIX961" s="1"/>
      <c r="NIY961" s="6"/>
      <c r="NIZ961" s="28"/>
      <c r="NJA961" s="28"/>
      <c r="NJB961" s="1"/>
      <c r="NJC961" s="6"/>
      <c r="NJD961" s="28"/>
      <c r="NJE961" s="28"/>
      <c r="NJF961" s="1"/>
      <c r="NJG961" s="6"/>
      <c r="NJH961" s="28"/>
      <c r="NJI961" s="28"/>
      <c r="NJJ961" s="1"/>
      <c r="NJK961" s="6"/>
      <c r="NJL961" s="28"/>
      <c r="NJM961" s="28"/>
      <c r="NJN961" s="1"/>
      <c r="NJO961" s="6"/>
      <c r="NJP961" s="28"/>
      <c r="NJQ961" s="28"/>
      <c r="NJR961" s="1"/>
      <c r="NJS961" s="6"/>
      <c r="NJT961" s="28"/>
      <c r="NJU961" s="28"/>
      <c r="NJV961" s="1"/>
      <c r="NJW961" s="6"/>
      <c r="NJX961" s="28"/>
      <c r="NJY961" s="28"/>
      <c r="NJZ961" s="1"/>
      <c r="NKA961" s="6"/>
      <c r="NKB961" s="28"/>
      <c r="NKC961" s="28"/>
      <c r="NKD961" s="1"/>
      <c r="NKE961" s="6"/>
      <c r="NKF961" s="28"/>
      <c r="NKG961" s="28"/>
      <c r="NKH961" s="1"/>
      <c r="NKI961" s="6"/>
      <c r="NKJ961" s="28"/>
      <c r="NKK961" s="28"/>
      <c r="NKL961" s="1"/>
      <c r="NKM961" s="6"/>
      <c r="NKN961" s="28"/>
      <c r="NKO961" s="28"/>
      <c r="NKP961" s="1"/>
      <c r="NKQ961" s="6"/>
      <c r="NKR961" s="28"/>
      <c r="NKS961" s="28"/>
      <c r="NKT961" s="1"/>
      <c r="NKU961" s="6"/>
      <c r="NKV961" s="28"/>
      <c r="NKW961" s="28"/>
      <c r="NKX961" s="1"/>
      <c r="NKY961" s="6"/>
      <c r="NKZ961" s="28"/>
      <c r="NLA961" s="28"/>
      <c r="NLB961" s="1"/>
      <c r="NLC961" s="6"/>
      <c r="NLD961" s="28"/>
      <c r="NLE961" s="28"/>
      <c r="NLF961" s="1"/>
      <c r="NLG961" s="6"/>
      <c r="NLH961" s="28"/>
      <c r="NLI961" s="28"/>
      <c r="NLJ961" s="1"/>
      <c r="NLK961" s="6"/>
      <c r="NLL961" s="28"/>
      <c r="NLM961" s="28"/>
      <c r="NLN961" s="1"/>
      <c r="NLO961" s="6"/>
      <c r="NLP961" s="28"/>
      <c r="NLQ961" s="28"/>
      <c r="NLR961" s="1"/>
      <c r="NLS961" s="6"/>
      <c r="NLT961" s="28"/>
      <c r="NLU961" s="28"/>
      <c r="NLV961" s="1"/>
      <c r="NLW961" s="6"/>
      <c r="NLX961" s="28"/>
      <c r="NLY961" s="28"/>
      <c r="NLZ961" s="1"/>
      <c r="NMA961" s="6"/>
      <c r="NMB961" s="28"/>
      <c r="NMC961" s="28"/>
      <c r="NMD961" s="1"/>
      <c r="NME961" s="6"/>
      <c r="NMF961" s="28"/>
      <c r="NMG961" s="28"/>
      <c r="NMH961" s="1"/>
      <c r="NMI961" s="6"/>
      <c r="NMJ961" s="28"/>
      <c r="NMK961" s="28"/>
      <c r="NML961" s="1"/>
      <c r="NMM961" s="6"/>
      <c r="NMN961" s="28"/>
      <c r="NMO961" s="28"/>
      <c r="NMP961" s="1"/>
      <c r="NMQ961" s="6"/>
      <c r="NMR961" s="28"/>
      <c r="NMS961" s="28"/>
      <c r="NMT961" s="1"/>
      <c r="NMU961" s="6"/>
      <c r="NMV961" s="28"/>
      <c r="NMW961" s="28"/>
      <c r="NMX961" s="1"/>
      <c r="NMY961" s="6"/>
      <c r="NMZ961" s="28"/>
      <c r="NNA961" s="28"/>
      <c r="NNB961" s="1"/>
      <c r="NNC961" s="6"/>
      <c r="NND961" s="28"/>
      <c r="NNE961" s="28"/>
      <c r="NNF961" s="1"/>
      <c r="NNG961" s="6"/>
      <c r="NNH961" s="28"/>
      <c r="NNI961" s="28"/>
      <c r="NNJ961" s="1"/>
      <c r="NNK961" s="6"/>
      <c r="NNL961" s="28"/>
      <c r="NNM961" s="28"/>
      <c r="NNN961" s="1"/>
      <c r="NNO961" s="6"/>
      <c r="NNP961" s="28"/>
      <c r="NNQ961" s="28"/>
      <c r="NNR961" s="1"/>
      <c r="NNS961" s="6"/>
      <c r="NNT961" s="28"/>
      <c r="NNU961" s="28"/>
      <c r="NNV961" s="1"/>
      <c r="NNW961" s="6"/>
      <c r="NNX961" s="28"/>
      <c r="NNY961" s="28"/>
      <c r="NNZ961" s="1"/>
      <c r="NOA961" s="6"/>
      <c r="NOB961" s="28"/>
      <c r="NOC961" s="28"/>
      <c r="NOD961" s="1"/>
      <c r="NOE961" s="6"/>
      <c r="NOF961" s="28"/>
      <c r="NOG961" s="28"/>
      <c r="NOH961" s="1"/>
      <c r="NOI961" s="6"/>
      <c r="NOJ961" s="28"/>
      <c r="NOK961" s="28"/>
      <c r="NOL961" s="1"/>
      <c r="NOM961" s="6"/>
      <c r="NON961" s="28"/>
      <c r="NOO961" s="28"/>
      <c r="NOP961" s="1"/>
      <c r="NOQ961" s="6"/>
      <c r="NOR961" s="28"/>
      <c r="NOS961" s="28"/>
      <c r="NOT961" s="1"/>
      <c r="NOU961" s="6"/>
      <c r="NOV961" s="28"/>
      <c r="NOW961" s="28"/>
      <c r="NOX961" s="1"/>
      <c r="NOY961" s="6"/>
      <c r="NOZ961" s="28"/>
      <c r="NPA961" s="28"/>
      <c r="NPB961" s="1"/>
      <c r="NPC961" s="6"/>
      <c r="NPD961" s="28"/>
      <c r="NPE961" s="28"/>
      <c r="NPF961" s="1"/>
      <c r="NPG961" s="6"/>
      <c r="NPH961" s="28"/>
      <c r="NPI961" s="28"/>
      <c r="NPJ961" s="1"/>
      <c r="NPK961" s="6"/>
      <c r="NPL961" s="28"/>
      <c r="NPM961" s="28"/>
      <c r="NPN961" s="1"/>
      <c r="NPO961" s="6"/>
      <c r="NPP961" s="28"/>
      <c r="NPQ961" s="28"/>
      <c r="NPR961" s="1"/>
      <c r="NPS961" s="6"/>
      <c r="NPT961" s="28"/>
      <c r="NPU961" s="28"/>
      <c r="NPV961" s="1"/>
      <c r="NPW961" s="6"/>
      <c r="NPX961" s="28"/>
      <c r="NPY961" s="28"/>
      <c r="NPZ961" s="1"/>
      <c r="NQA961" s="6"/>
      <c r="NQB961" s="28"/>
      <c r="NQC961" s="28"/>
      <c r="NQD961" s="1"/>
      <c r="NQE961" s="6"/>
      <c r="NQF961" s="28"/>
      <c r="NQG961" s="28"/>
      <c r="NQH961" s="1"/>
      <c r="NQI961" s="6"/>
      <c r="NQJ961" s="28"/>
      <c r="NQK961" s="28"/>
      <c r="NQL961" s="1"/>
      <c r="NQM961" s="6"/>
      <c r="NQN961" s="28"/>
      <c r="NQO961" s="28"/>
      <c r="NQP961" s="1"/>
      <c r="NQQ961" s="6"/>
      <c r="NQR961" s="28"/>
      <c r="NQS961" s="28"/>
      <c r="NQT961" s="1"/>
      <c r="NQU961" s="6"/>
      <c r="NQV961" s="28"/>
      <c r="NQW961" s="28"/>
      <c r="NQX961" s="1"/>
      <c r="NQY961" s="6"/>
      <c r="NQZ961" s="28"/>
      <c r="NRA961" s="28"/>
      <c r="NRB961" s="1"/>
      <c r="NRC961" s="6"/>
      <c r="NRD961" s="28"/>
      <c r="NRE961" s="28"/>
      <c r="NRF961" s="1"/>
      <c r="NRG961" s="6"/>
      <c r="NRH961" s="28"/>
      <c r="NRI961" s="28"/>
      <c r="NRJ961" s="1"/>
      <c r="NRK961" s="6"/>
      <c r="NRL961" s="28"/>
      <c r="NRM961" s="28"/>
      <c r="NRN961" s="1"/>
      <c r="NRO961" s="6"/>
      <c r="NRP961" s="28"/>
      <c r="NRQ961" s="28"/>
      <c r="NRR961" s="1"/>
      <c r="NRS961" s="6"/>
      <c r="NRT961" s="28"/>
      <c r="NRU961" s="28"/>
      <c r="NRV961" s="1"/>
      <c r="NRW961" s="6"/>
      <c r="NRX961" s="28"/>
      <c r="NRY961" s="28"/>
      <c r="NRZ961" s="1"/>
      <c r="NSA961" s="6"/>
      <c r="NSB961" s="28"/>
      <c r="NSC961" s="28"/>
      <c r="NSD961" s="1"/>
      <c r="NSE961" s="6"/>
      <c r="NSF961" s="28"/>
      <c r="NSG961" s="28"/>
      <c r="NSH961" s="1"/>
      <c r="NSI961" s="6"/>
      <c r="NSJ961" s="28"/>
      <c r="NSK961" s="28"/>
      <c r="NSL961" s="1"/>
      <c r="NSM961" s="6"/>
      <c r="NSN961" s="28"/>
      <c r="NSO961" s="28"/>
      <c r="NSP961" s="1"/>
      <c r="NSQ961" s="6"/>
      <c r="NSR961" s="28"/>
      <c r="NSS961" s="28"/>
      <c r="NST961" s="1"/>
      <c r="NSU961" s="6"/>
      <c r="NSV961" s="28"/>
      <c r="NSW961" s="28"/>
      <c r="NSX961" s="1"/>
      <c r="NSY961" s="6"/>
      <c r="NSZ961" s="28"/>
      <c r="NTA961" s="28"/>
      <c r="NTB961" s="1"/>
      <c r="NTC961" s="6"/>
      <c r="NTD961" s="28"/>
      <c r="NTE961" s="28"/>
      <c r="NTF961" s="1"/>
      <c r="NTG961" s="6"/>
      <c r="NTH961" s="28"/>
      <c r="NTI961" s="28"/>
      <c r="NTJ961" s="1"/>
      <c r="NTK961" s="6"/>
      <c r="NTL961" s="28"/>
      <c r="NTM961" s="28"/>
      <c r="NTN961" s="1"/>
      <c r="NTO961" s="6"/>
      <c r="NTP961" s="28"/>
      <c r="NTQ961" s="28"/>
      <c r="NTR961" s="1"/>
      <c r="NTS961" s="6"/>
      <c r="NTT961" s="28"/>
      <c r="NTU961" s="28"/>
      <c r="NTV961" s="1"/>
      <c r="NTW961" s="6"/>
      <c r="NTX961" s="28"/>
      <c r="NTY961" s="28"/>
      <c r="NTZ961" s="1"/>
      <c r="NUA961" s="6"/>
      <c r="NUB961" s="28"/>
      <c r="NUC961" s="28"/>
      <c r="NUD961" s="1"/>
      <c r="NUE961" s="6"/>
      <c r="NUF961" s="28"/>
      <c r="NUG961" s="28"/>
      <c r="NUH961" s="1"/>
      <c r="NUI961" s="6"/>
      <c r="NUJ961" s="28"/>
      <c r="NUK961" s="28"/>
      <c r="NUL961" s="1"/>
      <c r="NUM961" s="6"/>
      <c r="NUN961" s="28"/>
      <c r="NUO961" s="28"/>
      <c r="NUP961" s="1"/>
      <c r="NUQ961" s="6"/>
      <c r="NUR961" s="28"/>
      <c r="NUS961" s="28"/>
      <c r="NUT961" s="1"/>
      <c r="NUU961" s="6"/>
      <c r="NUV961" s="28"/>
      <c r="NUW961" s="28"/>
      <c r="NUX961" s="1"/>
      <c r="NUY961" s="6"/>
      <c r="NUZ961" s="28"/>
      <c r="NVA961" s="28"/>
      <c r="NVB961" s="1"/>
      <c r="NVC961" s="6"/>
      <c r="NVD961" s="28"/>
      <c r="NVE961" s="28"/>
      <c r="NVF961" s="1"/>
      <c r="NVG961" s="6"/>
      <c r="NVH961" s="28"/>
      <c r="NVI961" s="28"/>
      <c r="NVJ961" s="1"/>
      <c r="NVK961" s="6"/>
      <c r="NVL961" s="28"/>
      <c r="NVM961" s="28"/>
      <c r="NVN961" s="1"/>
      <c r="NVO961" s="6"/>
      <c r="NVP961" s="28"/>
      <c r="NVQ961" s="28"/>
      <c r="NVR961" s="1"/>
      <c r="NVS961" s="6"/>
      <c r="NVT961" s="28"/>
      <c r="NVU961" s="28"/>
      <c r="NVV961" s="1"/>
      <c r="NVW961" s="6"/>
      <c r="NVX961" s="28"/>
      <c r="NVY961" s="28"/>
      <c r="NVZ961" s="1"/>
      <c r="NWA961" s="6"/>
      <c r="NWB961" s="28"/>
      <c r="NWC961" s="28"/>
      <c r="NWD961" s="1"/>
      <c r="NWE961" s="6"/>
      <c r="NWF961" s="28"/>
      <c r="NWG961" s="28"/>
      <c r="NWH961" s="1"/>
      <c r="NWI961" s="6"/>
      <c r="NWJ961" s="28"/>
      <c r="NWK961" s="28"/>
      <c r="NWL961" s="1"/>
      <c r="NWM961" s="6"/>
      <c r="NWN961" s="28"/>
      <c r="NWO961" s="28"/>
      <c r="NWP961" s="1"/>
      <c r="NWQ961" s="6"/>
      <c r="NWR961" s="28"/>
      <c r="NWS961" s="28"/>
      <c r="NWT961" s="1"/>
      <c r="NWU961" s="6"/>
      <c r="NWV961" s="28"/>
      <c r="NWW961" s="28"/>
      <c r="NWX961" s="1"/>
      <c r="NWY961" s="6"/>
      <c r="NWZ961" s="28"/>
      <c r="NXA961" s="28"/>
      <c r="NXB961" s="1"/>
      <c r="NXC961" s="6"/>
      <c r="NXD961" s="28"/>
      <c r="NXE961" s="28"/>
      <c r="NXF961" s="1"/>
      <c r="NXG961" s="6"/>
      <c r="NXH961" s="28"/>
      <c r="NXI961" s="28"/>
      <c r="NXJ961" s="1"/>
      <c r="NXK961" s="6"/>
      <c r="NXL961" s="28"/>
      <c r="NXM961" s="28"/>
      <c r="NXN961" s="1"/>
      <c r="NXO961" s="6"/>
      <c r="NXP961" s="28"/>
      <c r="NXQ961" s="28"/>
      <c r="NXR961" s="1"/>
      <c r="NXS961" s="6"/>
      <c r="NXT961" s="28"/>
      <c r="NXU961" s="28"/>
      <c r="NXV961" s="1"/>
      <c r="NXW961" s="6"/>
      <c r="NXX961" s="28"/>
      <c r="NXY961" s="28"/>
      <c r="NXZ961" s="1"/>
      <c r="NYA961" s="6"/>
      <c r="NYB961" s="28"/>
      <c r="NYC961" s="28"/>
      <c r="NYD961" s="1"/>
      <c r="NYE961" s="6"/>
      <c r="NYF961" s="28"/>
      <c r="NYG961" s="28"/>
      <c r="NYH961" s="1"/>
      <c r="NYI961" s="6"/>
      <c r="NYJ961" s="28"/>
      <c r="NYK961" s="28"/>
      <c r="NYL961" s="1"/>
      <c r="NYM961" s="6"/>
      <c r="NYN961" s="28"/>
      <c r="NYO961" s="28"/>
      <c r="NYP961" s="1"/>
      <c r="NYQ961" s="6"/>
      <c r="NYR961" s="28"/>
      <c r="NYS961" s="28"/>
      <c r="NYT961" s="1"/>
      <c r="NYU961" s="6"/>
      <c r="NYV961" s="28"/>
      <c r="NYW961" s="28"/>
      <c r="NYX961" s="1"/>
      <c r="NYY961" s="6"/>
      <c r="NYZ961" s="28"/>
      <c r="NZA961" s="28"/>
      <c r="NZB961" s="1"/>
      <c r="NZC961" s="6"/>
      <c r="NZD961" s="28"/>
      <c r="NZE961" s="28"/>
      <c r="NZF961" s="1"/>
      <c r="NZG961" s="6"/>
      <c r="NZH961" s="28"/>
      <c r="NZI961" s="28"/>
      <c r="NZJ961" s="1"/>
      <c r="NZK961" s="6"/>
      <c r="NZL961" s="28"/>
      <c r="NZM961" s="28"/>
      <c r="NZN961" s="1"/>
      <c r="NZO961" s="6"/>
      <c r="NZP961" s="28"/>
      <c r="NZQ961" s="28"/>
      <c r="NZR961" s="1"/>
      <c r="NZS961" s="6"/>
      <c r="NZT961" s="28"/>
      <c r="NZU961" s="28"/>
      <c r="NZV961" s="1"/>
      <c r="NZW961" s="6"/>
      <c r="NZX961" s="28"/>
      <c r="NZY961" s="28"/>
      <c r="NZZ961" s="1"/>
      <c r="OAA961" s="6"/>
      <c r="OAB961" s="28"/>
      <c r="OAC961" s="28"/>
      <c r="OAD961" s="1"/>
      <c r="OAE961" s="6"/>
      <c r="OAF961" s="28"/>
      <c r="OAG961" s="28"/>
      <c r="OAH961" s="1"/>
      <c r="OAI961" s="6"/>
      <c r="OAJ961" s="28"/>
      <c r="OAK961" s="28"/>
      <c r="OAL961" s="1"/>
      <c r="OAM961" s="6"/>
      <c r="OAN961" s="28"/>
      <c r="OAO961" s="28"/>
      <c r="OAP961" s="1"/>
      <c r="OAQ961" s="6"/>
      <c r="OAR961" s="28"/>
      <c r="OAS961" s="28"/>
      <c r="OAT961" s="1"/>
      <c r="OAU961" s="6"/>
      <c r="OAV961" s="28"/>
      <c r="OAW961" s="28"/>
      <c r="OAX961" s="1"/>
      <c r="OAY961" s="6"/>
      <c r="OAZ961" s="28"/>
      <c r="OBA961" s="28"/>
      <c r="OBB961" s="1"/>
      <c r="OBC961" s="6"/>
      <c r="OBD961" s="28"/>
      <c r="OBE961" s="28"/>
      <c r="OBF961" s="1"/>
      <c r="OBG961" s="6"/>
      <c r="OBH961" s="28"/>
      <c r="OBI961" s="28"/>
      <c r="OBJ961" s="1"/>
      <c r="OBK961" s="6"/>
      <c r="OBL961" s="28"/>
      <c r="OBM961" s="28"/>
      <c r="OBN961" s="1"/>
      <c r="OBO961" s="6"/>
      <c r="OBP961" s="28"/>
      <c r="OBQ961" s="28"/>
      <c r="OBR961" s="1"/>
      <c r="OBS961" s="6"/>
      <c r="OBT961" s="28"/>
      <c r="OBU961" s="28"/>
      <c r="OBV961" s="1"/>
      <c r="OBW961" s="6"/>
      <c r="OBX961" s="28"/>
      <c r="OBY961" s="28"/>
      <c r="OBZ961" s="1"/>
      <c r="OCA961" s="6"/>
      <c r="OCB961" s="28"/>
      <c r="OCC961" s="28"/>
      <c r="OCD961" s="1"/>
      <c r="OCE961" s="6"/>
      <c r="OCF961" s="28"/>
      <c r="OCG961" s="28"/>
      <c r="OCH961" s="1"/>
      <c r="OCI961" s="6"/>
      <c r="OCJ961" s="28"/>
      <c r="OCK961" s="28"/>
      <c r="OCL961" s="1"/>
      <c r="OCM961" s="6"/>
      <c r="OCN961" s="28"/>
      <c r="OCO961" s="28"/>
      <c r="OCP961" s="1"/>
      <c r="OCQ961" s="6"/>
      <c r="OCR961" s="28"/>
      <c r="OCS961" s="28"/>
      <c r="OCT961" s="1"/>
      <c r="OCU961" s="6"/>
      <c r="OCV961" s="28"/>
      <c r="OCW961" s="28"/>
      <c r="OCX961" s="1"/>
      <c r="OCY961" s="6"/>
      <c r="OCZ961" s="28"/>
      <c r="ODA961" s="28"/>
      <c r="ODB961" s="1"/>
      <c r="ODC961" s="6"/>
      <c r="ODD961" s="28"/>
      <c r="ODE961" s="28"/>
      <c r="ODF961" s="1"/>
      <c r="ODG961" s="6"/>
      <c r="ODH961" s="28"/>
      <c r="ODI961" s="28"/>
      <c r="ODJ961" s="1"/>
      <c r="ODK961" s="6"/>
      <c r="ODL961" s="28"/>
      <c r="ODM961" s="28"/>
      <c r="ODN961" s="1"/>
      <c r="ODO961" s="6"/>
      <c r="ODP961" s="28"/>
      <c r="ODQ961" s="28"/>
      <c r="ODR961" s="1"/>
      <c r="ODS961" s="6"/>
      <c r="ODT961" s="28"/>
      <c r="ODU961" s="28"/>
      <c r="ODV961" s="1"/>
      <c r="ODW961" s="6"/>
      <c r="ODX961" s="28"/>
      <c r="ODY961" s="28"/>
      <c r="ODZ961" s="1"/>
      <c r="OEA961" s="6"/>
      <c r="OEB961" s="28"/>
      <c r="OEC961" s="28"/>
      <c r="OED961" s="1"/>
      <c r="OEE961" s="6"/>
      <c r="OEF961" s="28"/>
      <c r="OEG961" s="28"/>
      <c r="OEH961" s="1"/>
      <c r="OEI961" s="6"/>
      <c r="OEJ961" s="28"/>
      <c r="OEK961" s="28"/>
      <c r="OEL961" s="1"/>
      <c r="OEM961" s="6"/>
      <c r="OEN961" s="28"/>
      <c r="OEO961" s="28"/>
      <c r="OEP961" s="1"/>
      <c r="OEQ961" s="6"/>
      <c r="OER961" s="28"/>
      <c r="OES961" s="28"/>
      <c r="OET961" s="1"/>
      <c r="OEU961" s="6"/>
      <c r="OEV961" s="28"/>
      <c r="OEW961" s="28"/>
      <c r="OEX961" s="1"/>
      <c r="OEY961" s="6"/>
      <c r="OEZ961" s="28"/>
      <c r="OFA961" s="28"/>
      <c r="OFB961" s="1"/>
      <c r="OFC961" s="6"/>
      <c r="OFD961" s="28"/>
      <c r="OFE961" s="28"/>
      <c r="OFF961" s="1"/>
      <c r="OFG961" s="6"/>
      <c r="OFH961" s="28"/>
      <c r="OFI961" s="28"/>
      <c r="OFJ961" s="1"/>
      <c r="OFK961" s="6"/>
      <c r="OFL961" s="28"/>
      <c r="OFM961" s="28"/>
      <c r="OFN961" s="1"/>
      <c r="OFO961" s="6"/>
      <c r="OFP961" s="28"/>
      <c r="OFQ961" s="28"/>
      <c r="OFR961" s="1"/>
      <c r="OFS961" s="6"/>
      <c r="OFT961" s="28"/>
      <c r="OFU961" s="28"/>
      <c r="OFV961" s="1"/>
      <c r="OFW961" s="6"/>
      <c r="OFX961" s="28"/>
      <c r="OFY961" s="28"/>
      <c r="OFZ961" s="1"/>
      <c r="OGA961" s="6"/>
      <c r="OGB961" s="28"/>
      <c r="OGC961" s="28"/>
      <c r="OGD961" s="1"/>
      <c r="OGE961" s="6"/>
      <c r="OGF961" s="28"/>
      <c r="OGG961" s="28"/>
      <c r="OGH961" s="1"/>
      <c r="OGI961" s="6"/>
      <c r="OGJ961" s="28"/>
      <c r="OGK961" s="28"/>
      <c r="OGL961" s="1"/>
      <c r="OGM961" s="6"/>
      <c r="OGN961" s="28"/>
      <c r="OGO961" s="28"/>
      <c r="OGP961" s="1"/>
      <c r="OGQ961" s="6"/>
      <c r="OGR961" s="28"/>
      <c r="OGS961" s="28"/>
      <c r="OGT961" s="1"/>
      <c r="OGU961" s="6"/>
      <c r="OGV961" s="28"/>
      <c r="OGW961" s="28"/>
      <c r="OGX961" s="1"/>
      <c r="OGY961" s="6"/>
      <c r="OGZ961" s="28"/>
      <c r="OHA961" s="28"/>
      <c r="OHB961" s="1"/>
      <c r="OHC961" s="6"/>
      <c r="OHD961" s="28"/>
      <c r="OHE961" s="28"/>
      <c r="OHF961" s="1"/>
      <c r="OHG961" s="6"/>
      <c r="OHH961" s="28"/>
      <c r="OHI961" s="28"/>
      <c r="OHJ961" s="1"/>
      <c r="OHK961" s="6"/>
      <c r="OHL961" s="28"/>
      <c r="OHM961" s="28"/>
      <c r="OHN961" s="1"/>
      <c r="OHO961" s="6"/>
      <c r="OHP961" s="28"/>
      <c r="OHQ961" s="28"/>
      <c r="OHR961" s="1"/>
      <c r="OHS961" s="6"/>
      <c r="OHT961" s="28"/>
      <c r="OHU961" s="28"/>
      <c r="OHV961" s="1"/>
      <c r="OHW961" s="6"/>
      <c r="OHX961" s="28"/>
      <c r="OHY961" s="28"/>
      <c r="OHZ961" s="1"/>
      <c r="OIA961" s="6"/>
      <c r="OIB961" s="28"/>
      <c r="OIC961" s="28"/>
      <c r="OID961" s="1"/>
      <c r="OIE961" s="6"/>
      <c r="OIF961" s="28"/>
      <c r="OIG961" s="28"/>
      <c r="OIH961" s="1"/>
      <c r="OII961" s="6"/>
      <c r="OIJ961" s="28"/>
      <c r="OIK961" s="28"/>
      <c r="OIL961" s="1"/>
      <c r="OIM961" s="6"/>
      <c r="OIN961" s="28"/>
      <c r="OIO961" s="28"/>
      <c r="OIP961" s="1"/>
      <c r="OIQ961" s="6"/>
      <c r="OIR961" s="28"/>
      <c r="OIS961" s="28"/>
      <c r="OIT961" s="1"/>
      <c r="OIU961" s="6"/>
      <c r="OIV961" s="28"/>
      <c r="OIW961" s="28"/>
      <c r="OIX961" s="1"/>
      <c r="OIY961" s="6"/>
      <c r="OIZ961" s="28"/>
      <c r="OJA961" s="28"/>
      <c r="OJB961" s="1"/>
      <c r="OJC961" s="6"/>
      <c r="OJD961" s="28"/>
      <c r="OJE961" s="28"/>
      <c r="OJF961" s="1"/>
      <c r="OJG961" s="6"/>
      <c r="OJH961" s="28"/>
      <c r="OJI961" s="28"/>
      <c r="OJJ961" s="1"/>
      <c r="OJK961" s="6"/>
      <c r="OJL961" s="28"/>
      <c r="OJM961" s="28"/>
      <c r="OJN961" s="1"/>
      <c r="OJO961" s="6"/>
      <c r="OJP961" s="28"/>
      <c r="OJQ961" s="28"/>
      <c r="OJR961" s="1"/>
      <c r="OJS961" s="6"/>
      <c r="OJT961" s="28"/>
      <c r="OJU961" s="28"/>
      <c r="OJV961" s="1"/>
      <c r="OJW961" s="6"/>
      <c r="OJX961" s="28"/>
      <c r="OJY961" s="28"/>
      <c r="OJZ961" s="1"/>
      <c r="OKA961" s="6"/>
      <c r="OKB961" s="28"/>
      <c r="OKC961" s="28"/>
      <c r="OKD961" s="1"/>
      <c r="OKE961" s="6"/>
      <c r="OKF961" s="28"/>
      <c r="OKG961" s="28"/>
      <c r="OKH961" s="1"/>
      <c r="OKI961" s="6"/>
      <c r="OKJ961" s="28"/>
      <c r="OKK961" s="28"/>
      <c r="OKL961" s="1"/>
      <c r="OKM961" s="6"/>
      <c r="OKN961" s="28"/>
      <c r="OKO961" s="28"/>
      <c r="OKP961" s="1"/>
      <c r="OKQ961" s="6"/>
      <c r="OKR961" s="28"/>
      <c r="OKS961" s="28"/>
      <c r="OKT961" s="1"/>
      <c r="OKU961" s="6"/>
      <c r="OKV961" s="28"/>
      <c r="OKW961" s="28"/>
      <c r="OKX961" s="1"/>
      <c r="OKY961" s="6"/>
      <c r="OKZ961" s="28"/>
      <c r="OLA961" s="28"/>
      <c r="OLB961" s="1"/>
      <c r="OLC961" s="6"/>
      <c r="OLD961" s="28"/>
      <c r="OLE961" s="28"/>
      <c r="OLF961" s="1"/>
      <c r="OLG961" s="6"/>
      <c r="OLH961" s="28"/>
      <c r="OLI961" s="28"/>
      <c r="OLJ961" s="1"/>
      <c r="OLK961" s="6"/>
      <c r="OLL961" s="28"/>
      <c r="OLM961" s="28"/>
      <c r="OLN961" s="1"/>
      <c r="OLO961" s="6"/>
      <c r="OLP961" s="28"/>
      <c r="OLQ961" s="28"/>
      <c r="OLR961" s="1"/>
      <c r="OLS961" s="6"/>
      <c r="OLT961" s="28"/>
      <c r="OLU961" s="28"/>
      <c r="OLV961" s="1"/>
      <c r="OLW961" s="6"/>
      <c r="OLX961" s="28"/>
      <c r="OLY961" s="28"/>
      <c r="OLZ961" s="1"/>
      <c r="OMA961" s="6"/>
      <c r="OMB961" s="28"/>
      <c r="OMC961" s="28"/>
      <c r="OMD961" s="1"/>
      <c r="OME961" s="6"/>
      <c r="OMF961" s="28"/>
      <c r="OMG961" s="28"/>
      <c r="OMH961" s="1"/>
      <c r="OMI961" s="6"/>
      <c r="OMJ961" s="28"/>
      <c r="OMK961" s="28"/>
      <c r="OML961" s="1"/>
      <c r="OMM961" s="6"/>
      <c r="OMN961" s="28"/>
      <c r="OMO961" s="28"/>
      <c r="OMP961" s="1"/>
      <c r="OMQ961" s="6"/>
      <c r="OMR961" s="28"/>
      <c r="OMS961" s="28"/>
      <c r="OMT961" s="1"/>
      <c r="OMU961" s="6"/>
      <c r="OMV961" s="28"/>
      <c r="OMW961" s="28"/>
      <c r="OMX961" s="1"/>
      <c r="OMY961" s="6"/>
      <c r="OMZ961" s="28"/>
      <c r="ONA961" s="28"/>
      <c r="ONB961" s="1"/>
      <c r="ONC961" s="6"/>
      <c r="OND961" s="28"/>
      <c r="ONE961" s="28"/>
      <c r="ONF961" s="1"/>
      <c r="ONG961" s="6"/>
      <c r="ONH961" s="28"/>
      <c r="ONI961" s="28"/>
      <c r="ONJ961" s="1"/>
      <c r="ONK961" s="6"/>
      <c r="ONL961" s="28"/>
      <c r="ONM961" s="28"/>
      <c r="ONN961" s="1"/>
      <c r="ONO961" s="6"/>
      <c r="ONP961" s="28"/>
      <c r="ONQ961" s="28"/>
      <c r="ONR961" s="1"/>
      <c r="ONS961" s="6"/>
      <c r="ONT961" s="28"/>
      <c r="ONU961" s="28"/>
      <c r="ONV961" s="1"/>
      <c r="ONW961" s="6"/>
      <c r="ONX961" s="28"/>
      <c r="ONY961" s="28"/>
      <c r="ONZ961" s="1"/>
      <c r="OOA961" s="6"/>
      <c r="OOB961" s="28"/>
      <c r="OOC961" s="28"/>
      <c r="OOD961" s="1"/>
      <c r="OOE961" s="6"/>
      <c r="OOF961" s="28"/>
      <c r="OOG961" s="28"/>
      <c r="OOH961" s="1"/>
      <c r="OOI961" s="6"/>
      <c r="OOJ961" s="28"/>
      <c r="OOK961" s="28"/>
      <c r="OOL961" s="1"/>
      <c r="OOM961" s="6"/>
      <c r="OON961" s="28"/>
      <c r="OOO961" s="28"/>
      <c r="OOP961" s="1"/>
      <c r="OOQ961" s="6"/>
      <c r="OOR961" s="28"/>
      <c r="OOS961" s="28"/>
      <c r="OOT961" s="1"/>
      <c r="OOU961" s="6"/>
      <c r="OOV961" s="28"/>
      <c r="OOW961" s="28"/>
      <c r="OOX961" s="1"/>
      <c r="OOY961" s="6"/>
      <c r="OOZ961" s="28"/>
      <c r="OPA961" s="28"/>
      <c r="OPB961" s="1"/>
      <c r="OPC961" s="6"/>
      <c r="OPD961" s="28"/>
      <c r="OPE961" s="28"/>
      <c r="OPF961" s="1"/>
      <c r="OPG961" s="6"/>
      <c r="OPH961" s="28"/>
      <c r="OPI961" s="28"/>
      <c r="OPJ961" s="1"/>
      <c r="OPK961" s="6"/>
      <c r="OPL961" s="28"/>
      <c r="OPM961" s="28"/>
      <c r="OPN961" s="1"/>
      <c r="OPO961" s="6"/>
      <c r="OPP961" s="28"/>
      <c r="OPQ961" s="28"/>
      <c r="OPR961" s="1"/>
      <c r="OPS961" s="6"/>
      <c r="OPT961" s="28"/>
      <c r="OPU961" s="28"/>
      <c r="OPV961" s="1"/>
      <c r="OPW961" s="6"/>
      <c r="OPX961" s="28"/>
      <c r="OPY961" s="28"/>
      <c r="OPZ961" s="1"/>
      <c r="OQA961" s="6"/>
      <c r="OQB961" s="28"/>
      <c r="OQC961" s="28"/>
      <c r="OQD961" s="1"/>
      <c r="OQE961" s="6"/>
      <c r="OQF961" s="28"/>
      <c r="OQG961" s="28"/>
      <c r="OQH961" s="1"/>
      <c r="OQI961" s="6"/>
      <c r="OQJ961" s="28"/>
      <c r="OQK961" s="28"/>
      <c r="OQL961" s="1"/>
      <c r="OQM961" s="6"/>
      <c r="OQN961" s="28"/>
      <c r="OQO961" s="28"/>
      <c r="OQP961" s="1"/>
      <c r="OQQ961" s="6"/>
      <c r="OQR961" s="28"/>
      <c r="OQS961" s="28"/>
      <c r="OQT961" s="1"/>
      <c r="OQU961" s="6"/>
      <c r="OQV961" s="28"/>
      <c r="OQW961" s="28"/>
      <c r="OQX961" s="1"/>
      <c r="OQY961" s="6"/>
      <c r="OQZ961" s="28"/>
      <c r="ORA961" s="28"/>
      <c r="ORB961" s="1"/>
      <c r="ORC961" s="6"/>
      <c r="ORD961" s="28"/>
      <c r="ORE961" s="28"/>
      <c r="ORF961" s="1"/>
      <c r="ORG961" s="6"/>
      <c r="ORH961" s="28"/>
      <c r="ORI961" s="28"/>
      <c r="ORJ961" s="1"/>
      <c r="ORK961" s="6"/>
      <c r="ORL961" s="28"/>
      <c r="ORM961" s="28"/>
      <c r="ORN961" s="1"/>
      <c r="ORO961" s="6"/>
      <c r="ORP961" s="28"/>
      <c r="ORQ961" s="28"/>
      <c r="ORR961" s="1"/>
      <c r="ORS961" s="6"/>
      <c r="ORT961" s="28"/>
      <c r="ORU961" s="28"/>
      <c r="ORV961" s="1"/>
      <c r="ORW961" s="6"/>
      <c r="ORX961" s="28"/>
      <c r="ORY961" s="28"/>
      <c r="ORZ961" s="1"/>
      <c r="OSA961" s="6"/>
      <c r="OSB961" s="28"/>
      <c r="OSC961" s="28"/>
      <c r="OSD961" s="1"/>
      <c r="OSE961" s="6"/>
      <c r="OSF961" s="28"/>
      <c r="OSG961" s="28"/>
      <c r="OSH961" s="1"/>
      <c r="OSI961" s="6"/>
      <c r="OSJ961" s="28"/>
      <c r="OSK961" s="28"/>
      <c r="OSL961" s="1"/>
      <c r="OSM961" s="6"/>
      <c r="OSN961" s="28"/>
      <c r="OSO961" s="28"/>
      <c r="OSP961" s="1"/>
      <c r="OSQ961" s="6"/>
      <c r="OSR961" s="28"/>
      <c r="OSS961" s="28"/>
      <c r="OST961" s="1"/>
      <c r="OSU961" s="6"/>
      <c r="OSV961" s="28"/>
      <c r="OSW961" s="28"/>
      <c r="OSX961" s="1"/>
      <c r="OSY961" s="6"/>
      <c r="OSZ961" s="28"/>
      <c r="OTA961" s="28"/>
      <c r="OTB961" s="1"/>
      <c r="OTC961" s="6"/>
      <c r="OTD961" s="28"/>
      <c r="OTE961" s="28"/>
      <c r="OTF961" s="1"/>
      <c r="OTG961" s="6"/>
      <c r="OTH961" s="28"/>
      <c r="OTI961" s="28"/>
      <c r="OTJ961" s="1"/>
      <c r="OTK961" s="6"/>
      <c r="OTL961" s="28"/>
      <c r="OTM961" s="28"/>
      <c r="OTN961" s="1"/>
      <c r="OTO961" s="6"/>
      <c r="OTP961" s="28"/>
      <c r="OTQ961" s="28"/>
      <c r="OTR961" s="1"/>
      <c r="OTS961" s="6"/>
      <c r="OTT961" s="28"/>
      <c r="OTU961" s="28"/>
      <c r="OTV961" s="1"/>
      <c r="OTW961" s="6"/>
      <c r="OTX961" s="28"/>
      <c r="OTY961" s="28"/>
      <c r="OTZ961" s="1"/>
      <c r="OUA961" s="6"/>
      <c r="OUB961" s="28"/>
      <c r="OUC961" s="28"/>
      <c r="OUD961" s="1"/>
      <c r="OUE961" s="6"/>
      <c r="OUF961" s="28"/>
      <c r="OUG961" s="28"/>
      <c r="OUH961" s="1"/>
      <c r="OUI961" s="6"/>
      <c r="OUJ961" s="28"/>
      <c r="OUK961" s="28"/>
      <c r="OUL961" s="1"/>
      <c r="OUM961" s="6"/>
      <c r="OUN961" s="28"/>
      <c r="OUO961" s="28"/>
      <c r="OUP961" s="1"/>
      <c r="OUQ961" s="6"/>
      <c r="OUR961" s="28"/>
      <c r="OUS961" s="28"/>
      <c r="OUT961" s="1"/>
      <c r="OUU961" s="6"/>
      <c r="OUV961" s="28"/>
      <c r="OUW961" s="28"/>
      <c r="OUX961" s="1"/>
      <c r="OUY961" s="6"/>
      <c r="OUZ961" s="28"/>
      <c r="OVA961" s="28"/>
      <c r="OVB961" s="1"/>
      <c r="OVC961" s="6"/>
      <c r="OVD961" s="28"/>
      <c r="OVE961" s="28"/>
      <c r="OVF961" s="1"/>
      <c r="OVG961" s="6"/>
      <c r="OVH961" s="28"/>
      <c r="OVI961" s="28"/>
      <c r="OVJ961" s="1"/>
      <c r="OVK961" s="6"/>
      <c r="OVL961" s="28"/>
      <c r="OVM961" s="28"/>
      <c r="OVN961" s="1"/>
      <c r="OVO961" s="6"/>
      <c r="OVP961" s="28"/>
      <c r="OVQ961" s="28"/>
      <c r="OVR961" s="1"/>
      <c r="OVS961" s="6"/>
      <c r="OVT961" s="28"/>
      <c r="OVU961" s="28"/>
      <c r="OVV961" s="1"/>
      <c r="OVW961" s="6"/>
      <c r="OVX961" s="28"/>
      <c r="OVY961" s="28"/>
      <c r="OVZ961" s="1"/>
      <c r="OWA961" s="6"/>
      <c r="OWB961" s="28"/>
      <c r="OWC961" s="28"/>
      <c r="OWD961" s="1"/>
      <c r="OWE961" s="6"/>
      <c r="OWF961" s="28"/>
      <c r="OWG961" s="28"/>
      <c r="OWH961" s="1"/>
      <c r="OWI961" s="6"/>
      <c r="OWJ961" s="28"/>
      <c r="OWK961" s="28"/>
      <c r="OWL961" s="1"/>
      <c r="OWM961" s="6"/>
      <c r="OWN961" s="28"/>
      <c r="OWO961" s="28"/>
      <c r="OWP961" s="1"/>
      <c r="OWQ961" s="6"/>
      <c r="OWR961" s="28"/>
      <c r="OWS961" s="28"/>
      <c r="OWT961" s="1"/>
      <c r="OWU961" s="6"/>
      <c r="OWV961" s="28"/>
      <c r="OWW961" s="28"/>
      <c r="OWX961" s="1"/>
      <c r="OWY961" s="6"/>
      <c r="OWZ961" s="28"/>
      <c r="OXA961" s="28"/>
      <c r="OXB961" s="1"/>
      <c r="OXC961" s="6"/>
      <c r="OXD961" s="28"/>
      <c r="OXE961" s="28"/>
      <c r="OXF961" s="1"/>
      <c r="OXG961" s="6"/>
      <c r="OXH961" s="28"/>
      <c r="OXI961" s="28"/>
      <c r="OXJ961" s="1"/>
      <c r="OXK961" s="6"/>
      <c r="OXL961" s="28"/>
      <c r="OXM961" s="28"/>
      <c r="OXN961" s="1"/>
      <c r="OXO961" s="6"/>
      <c r="OXP961" s="28"/>
      <c r="OXQ961" s="28"/>
      <c r="OXR961" s="1"/>
      <c r="OXS961" s="6"/>
      <c r="OXT961" s="28"/>
      <c r="OXU961" s="28"/>
      <c r="OXV961" s="1"/>
      <c r="OXW961" s="6"/>
      <c r="OXX961" s="28"/>
      <c r="OXY961" s="28"/>
      <c r="OXZ961" s="1"/>
      <c r="OYA961" s="6"/>
      <c r="OYB961" s="28"/>
      <c r="OYC961" s="28"/>
      <c r="OYD961" s="1"/>
      <c r="OYE961" s="6"/>
      <c r="OYF961" s="28"/>
      <c r="OYG961" s="28"/>
      <c r="OYH961" s="1"/>
      <c r="OYI961" s="6"/>
      <c r="OYJ961" s="28"/>
      <c r="OYK961" s="28"/>
      <c r="OYL961" s="1"/>
      <c r="OYM961" s="6"/>
      <c r="OYN961" s="28"/>
      <c r="OYO961" s="28"/>
      <c r="OYP961" s="1"/>
      <c r="OYQ961" s="6"/>
      <c r="OYR961" s="28"/>
      <c r="OYS961" s="28"/>
      <c r="OYT961" s="1"/>
      <c r="OYU961" s="6"/>
      <c r="OYV961" s="28"/>
      <c r="OYW961" s="28"/>
      <c r="OYX961" s="1"/>
      <c r="OYY961" s="6"/>
      <c r="OYZ961" s="28"/>
      <c r="OZA961" s="28"/>
      <c r="OZB961" s="1"/>
      <c r="OZC961" s="6"/>
      <c r="OZD961" s="28"/>
      <c r="OZE961" s="28"/>
      <c r="OZF961" s="1"/>
      <c r="OZG961" s="6"/>
      <c r="OZH961" s="28"/>
      <c r="OZI961" s="28"/>
      <c r="OZJ961" s="1"/>
      <c r="OZK961" s="6"/>
      <c r="OZL961" s="28"/>
      <c r="OZM961" s="28"/>
      <c r="OZN961" s="1"/>
      <c r="OZO961" s="6"/>
      <c r="OZP961" s="28"/>
      <c r="OZQ961" s="28"/>
      <c r="OZR961" s="1"/>
      <c r="OZS961" s="6"/>
      <c r="OZT961" s="28"/>
      <c r="OZU961" s="28"/>
      <c r="OZV961" s="1"/>
      <c r="OZW961" s="6"/>
      <c r="OZX961" s="28"/>
      <c r="OZY961" s="28"/>
      <c r="OZZ961" s="1"/>
      <c r="PAA961" s="6"/>
      <c r="PAB961" s="28"/>
      <c r="PAC961" s="28"/>
      <c r="PAD961" s="1"/>
      <c r="PAE961" s="6"/>
      <c r="PAF961" s="28"/>
      <c r="PAG961" s="28"/>
      <c r="PAH961" s="1"/>
      <c r="PAI961" s="6"/>
      <c r="PAJ961" s="28"/>
      <c r="PAK961" s="28"/>
      <c r="PAL961" s="1"/>
      <c r="PAM961" s="6"/>
      <c r="PAN961" s="28"/>
      <c r="PAO961" s="28"/>
      <c r="PAP961" s="1"/>
      <c r="PAQ961" s="6"/>
      <c r="PAR961" s="28"/>
      <c r="PAS961" s="28"/>
      <c r="PAT961" s="1"/>
      <c r="PAU961" s="6"/>
      <c r="PAV961" s="28"/>
      <c r="PAW961" s="28"/>
      <c r="PAX961" s="1"/>
      <c r="PAY961" s="6"/>
      <c r="PAZ961" s="28"/>
      <c r="PBA961" s="28"/>
      <c r="PBB961" s="1"/>
      <c r="PBC961" s="6"/>
      <c r="PBD961" s="28"/>
      <c r="PBE961" s="28"/>
      <c r="PBF961" s="1"/>
      <c r="PBG961" s="6"/>
      <c r="PBH961" s="28"/>
      <c r="PBI961" s="28"/>
      <c r="PBJ961" s="1"/>
      <c r="PBK961" s="6"/>
      <c r="PBL961" s="28"/>
      <c r="PBM961" s="28"/>
      <c r="PBN961" s="1"/>
      <c r="PBO961" s="6"/>
      <c r="PBP961" s="28"/>
      <c r="PBQ961" s="28"/>
      <c r="PBR961" s="1"/>
      <c r="PBS961" s="6"/>
      <c r="PBT961" s="28"/>
      <c r="PBU961" s="28"/>
      <c r="PBV961" s="1"/>
      <c r="PBW961" s="6"/>
      <c r="PBX961" s="28"/>
      <c r="PBY961" s="28"/>
      <c r="PBZ961" s="1"/>
      <c r="PCA961" s="6"/>
      <c r="PCB961" s="28"/>
      <c r="PCC961" s="28"/>
      <c r="PCD961" s="1"/>
      <c r="PCE961" s="6"/>
      <c r="PCF961" s="28"/>
      <c r="PCG961" s="28"/>
      <c r="PCH961" s="1"/>
      <c r="PCI961" s="6"/>
      <c r="PCJ961" s="28"/>
      <c r="PCK961" s="28"/>
      <c r="PCL961" s="1"/>
      <c r="PCM961" s="6"/>
      <c r="PCN961" s="28"/>
      <c r="PCO961" s="28"/>
      <c r="PCP961" s="1"/>
      <c r="PCQ961" s="6"/>
      <c r="PCR961" s="28"/>
      <c r="PCS961" s="28"/>
      <c r="PCT961" s="1"/>
      <c r="PCU961" s="6"/>
      <c r="PCV961" s="28"/>
      <c r="PCW961" s="28"/>
      <c r="PCX961" s="1"/>
      <c r="PCY961" s="6"/>
      <c r="PCZ961" s="28"/>
      <c r="PDA961" s="28"/>
      <c r="PDB961" s="1"/>
      <c r="PDC961" s="6"/>
      <c r="PDD961" s="28"/>
      <c r="PDE961" s="28"/>
      <c r="PDF961" s="1"/>
      <c r="PDG961" s="6"/>
      <c r="PDH961" s="28"/>
      <c r="PDI961" s="28"/>
      <c r="PDJ961" s="1"/>
      <c r="PDK961" s="6"/>
      <c r="PDL961" s="28"/>
      <c r="PDM961" s="28"/>
      <c r="PDN961" s="1"/>
      <c r="PDO961" s="6"/>
      <c r="PDP961" s="28"/>
      <c r="PDQ961" s="28"/>
      <c r="PDR961" s="1"/>
      <c r="PDS961" s="6"/>
      <c r="PDT961" s="28"/>
      <c r="PDU961" s="28"/>
      <c r="PDV961" s="1"/>
      <c r="PDW961" s="6"/>
      <c r="PDX961" s="28"/>
      <c r="PDY961" s="28"/>
      <c r="PDZ961" s="1"/>
      <c r="PEA961" s="6"/>
      <c r="PEB961" s="28"/>
      <c r="PEC961" s="28"/>
      <c r="PED961" s="1"/>
      <c r="PEE961" s="6"/>
      <c r="PEF961" s="28"/>
      <c r="PEG961" s="28"/>
      <c r="PEH961" s="1"/>
      <c r="PEI961" s="6"/>
      <c r="PEJ961" s="28"/>
      <c r="PEK961" s="28"/>
      <c r="PEL961" s="1"/>
      <c r="PEM961" s="6"/>
      <c r="PEN961" s="28"/>
      <c r="PEO961" s="28"/>
      <c r="PEP961" s="1"/>
      <c r="PEQ961" s="6"/>
      <c r="PER961" s="28"/>
      <c r="PES961" s="28"/>
      <c r="PET961" s="1"/>
      <c r="PEU961" s="6"/>
      <c r="PEV961" s="28"/>
      <c r="PEW961" s="28"/>
      <c r="PEX961" s="1"/>
      <c r="PEY961" s="6"/>
      <c r="PEZ961" s="28"/>
      <c r="PFA961" s="28"/>
      <c r="PFB961" s="1"/>
      <c r="PFC961" s="6"/>
      <c r="PFD961" s="28"/>
      <c r="PFE961" s="28"/>
      <c r="PFF961" s="1"/>
      <c r="PFG961" s="6"/>
      <c r="PFH961" s="28"/>
      <c r="PFI961" s="28"/>
      <c r="PFJ961" s="1"/>
      <c r="PFK961" s="6"/>
      <c r="PFL961" s="28"/>
      <c r="PFM961" s="28"/>
      <c r="PFN961" s="1"/>
      <c r="PFO961" s="6"/>
      <c r="PFP961" s="28"/>
      <c r="PFQ961" s="28"/>
      <c r="PFR961" s="1"/>
      <c r="PFS961" s="6"/>
      <c r="PFT961" s="28"/>
      <c r="PFU961" s="28"/>
      <c r="PFV961" s="1"/>
      <c r="PFW961" s="6"/>
      <c r="PFX961" s="28"/>
      <c r="PFY961" s="28"/>
      <c r="PFZ961" s="1"/>
      <c r="PGA961" s="6"/>
      <c r="PGB961" s="28"/>
      <c r="PGC961" s="28"/>
      <c r="PGD961" s="1"/>
      <c r="PGE961" s="6"/>
      <c r="PGF961" s="28"/>
      <c r="PGG961" s="28"/>
      <c r="PGH961" s="1"/>
      <c r="PGI961" s="6"/>
      <c r="PGJ961" s="28"/>
      <c r="PGK961" s="28"/>
      <c r="PGL961" s="1"/>
      <c r="PGM961" s="6"/>
      <c r="PGN961" s="28"/>
      <c r="PGO961" s="28"/>
      <c r="PGP961" s="1"/>
      <c r="PGQ961" s="6"/>
      <c r="PGR961" s="28"/>
      <c r="PGS961" s="28"/>
      <c r="PGT961" s="1"/>
      <c r="PGU961" s="6"/>
      <c r="PGV961" s="28"/>
      <c r="PGW961" s="28"/>
      <c r="PGX961" s="1"/>
      <c r="PGY961" s="6"/>
      <c r="PGZ961" s="28"/>
      <c r="PHA961" s="28"/>
      <c r="PHB961" s="1"/>
      <c r="PHC961" s="6"/>
      <c r="PHD961" s="28"/>
      <c r="PHE961" s="28"/>
      <c r="PHF961" s="1"/>
      <c r="PHG961" s="6"/>
      <c r="PHH961" s="28"/>
      <c r="PHI961" s="28"/>
      <c r="PHJ961" s="1"/>
      <c r="PHK961" s="6"/>
      <c r="PHL961" s="28"/>
      <c r="PHM961" s="28"/>
      <c r="PHN961" s="1"/>
      <c r="PHO961" s="6"/>
      <c r="PHP961" s="28"/>
      <c r="PHQ961" s="28"/>
      <c r="PHR961" s="1"/>
      <c r="PHS961" s="6"/>
      <c r="PHT961" s="28"/>
      <c r="PHU961" s="28"/>
      <c r="PHV961" s="1"/>
      <c r="PHW961" s="6"/>
      <c r="PHX961" s="28"/>
      <c r="PHY961" s="28"/>
      <c r="PHZ961" s="1"/>
      <c r="PIA961" s="6"/>
      <c r="PIB961" s="28"/>
      <c r="PIC961" s="28"/>
      <c r="PID961" s="1"/>
      <c r="PIE961" s="6"/>
      <c r="PIF961" s="28"/>
      <c r="PIG961" s="28"/>
      <c r="PIH961" s="1"/>
      <c r="PII961" s="6"/>
      <c r="PIJ961" s="28"/>
      <c r="PIK961" s="28"/>
      <c r="PIL961" s="1"/>
      <c r="PIM961" s="6"/>
      <c r="PIN961" s="28"/>
      <c r="PIO961" s="28"/>
      <c r="PIP961" s="1"/>
      <c r="PIQ961" s="6"/>
      <c r="PIR961" s="28"/>
      <c r="PIS961" s="28"/>
      <c r="PIT961" s="1"/>
      <c r="PIU961" s="6"/>
      <c r="PIV961" s="28"/>
      <c r="PIW961" s="28"/>
      <c r="PIX961" s="1"/>
      <c r="PIY961" s="6"/>
      <c r="PIZ961" s="28"/>
      <c r="PJA961" s="28"/>
      <c r="PJB961" s="1"/>
      <c r="PJC961" s="6"/>
      <c r="PJD961" s="28"/>
      <c r="PJE961" s="28"/>
      <c r="PJF961" s="1"/>
      <c r="PJG961" s="6"/>
      <c r="PJH961" s="28"/>
      <c r="PJI961" s="28"/>
      <c r="PJJ961" s="1"/>
      <c r="PJK961" s="6"/>
      <c r="PJL961" s="28"/>
      <c r="PJM961" s="28"/>
      <c r="PJN961" s="1"/>
      <c r="PJO961" s="6"/>
      <c r="PJP961" s="28"/>
      <c r="PJQ961" s="28"/>
      <c r="PJR961" s="1"/>
      <c r="PJS961" s="6"/>
      <c r="PJT961" s="28"/>
      <c r="PJU961" s="28"/>
      <c r="PJV961" s="1"/>
      <c r="PJW961" s="6"/>
      <c r="PJX961" s="28"/>
      <c r="PJY961" s="28"/>
      <c r="PJZ961" s="1"/>
      <c r="PKA961" s="6"/>
      <c r="PKB961" s="28"/>
      <c r="PKC961" s="28"/>
      <c r="PKD961" s="1"/>
      <c r="PKE961" s="6"/>
      <c r="PKF961" s="28"/>
      <c r="PKG961" s="28"/>
      <c r="PKH961" s="1"/>
      <c r="PKI961" s="6"/>
      <c r="PKJ961" s="28"/>
      <c r="PKK961" s="28"/>
      <c r="PKL961" s="1"/>
      <c r="PKM961" s="6"/>
      <c r="PKN961" s="28"/>
      <c r="PKO961" s="28"/>
      <c r="PKP961" s="1"/>
      <c r="PKQ961" s="6"/>
      <c r="PKR961" s="28"/>
      <c r="PKS961" s="28"/>
      <c r="PKT961" s="1"/>
      <c r="PKU961" s="6"/>
      <c r="PKV961" s="28"/>
      <c r="PKW961" s="28"/>
      <c r="PKX961" s="1"/>
      <c r="PKY961" s="6"/>
      <c r="PKZ961" s="28"/>
      <c r="PLA961" s="28"/>
      <c r="PLB961" s="1"/>
      <c r="PLC961" s="6"/>
      <c r="PLD961" s="28"/>
      <c r="PLE961" s="28"/>
      <c r="PLF961" s="1"/>
      <c r="PLG961" s="6"/>
      <c r="PLH961" s="28"/>
      <c r="PLI961" s="28"/>
      <c r="PLJ961" s="1"/>
      <c r="PLK961" s="6"/>
      <c r="PLL961" s="28"/>
      <c r="PLM961" s="28"/>
      <c r="PLN961" s="1"/>
      <c r="PLO961" s="6"/>
      <c r="PLP961" s="28"/>
      <c r="PLQ961" s="28"/>
      <c r="PLR961" s="1"/>
      <c r="PLS961" s="6"/>
      <c r="PLT961" s="28"/>
      <c r="PLU961" s="28"/>
      <c r="PLV961" s="1"/>
      <c r="PLW961" s="6"/>
      <c r="PLX961" s="28"/>
      <c r="PLY961" s="28"/>
      <c r="PLZ961" s="1"/>
      <c r="PMA961" s="6"/>
      <c r="PMB961" s="28"/>
      <c r="PMC961" s="28"/>
      <c r="PMD961" s="1"/>
      <c r="PME961" s="6"/>
      <c r="PMF961" s="28"/>
      <c r="PMG961" s="28"/>
      <c r="PMH961" s="1"/>
      <c r="PMI961" s="6"/>
      <c r="PMJ961" s="28"/>
      <c r="PMK961" s="28"/>
      <c r="PML961" s="1"/>
      <c r="PMM961" s="6"/>
      <c r="PMN961" s="28"/>
      <c r="PMO961" s="28"/>
      <c r="PMP961" s="1"/>
      <c r="PMQ961" s="6"/>
      <c r="PMR961" s="28"/>
      <c r="PMS961" s="28"/>
      <c r="PMT961" s="1"/>
      <c r="PMU961" s="6"/>
      <c r="PMV961" s="28"/>
      <c r="PMW961" s="28"/>
      <c r="PMX961" s="1"/>
      <c r="PMY961" s="6"/>
      <c r="PMZ961" s="28"/>
      <c r="PNA961" s="28"/>
      <c r="PNB961" s="1"/>
      <c r="PNC961" s="6"/>
      <c r="PND961" s="28"/>
      <c r="PNE961" s="28"/>
      <c r="PNF961" s="1"/>
      <c r="PNG961" s="6"/>
      <c r="PNH961" s="28"/>
      <c r="PNI961" s="28"/>
      <c r="PNJ961" s="1"/>
      <c r="PNK961" s="6"/>
      <c r="PNL961" s="28"/>
      <c r="PNM961" s="28"/>
      <c r="PNN961" s="1"/>
      <c r="PNO961" s="6"/>
      <c r="PNP961" s="28"/>
      <c r="PNQ961" s="28"/>
      <c r="PNR961" s="1"/>
      <c r="PNS961" s="6"/>
      <c r="PNT961" s="28"/>
      <c r="PNU961" s="28"/>
      <c r="PNV961" s="1"/>
      <c r="PNW961" s="6"/>
      <c r="PNX961" s="28"/>
      <c r="PNY961" s="28"/>
      <c r="PNZ961" s="1"/>
      <c r="POA961" s="6"/>
      <c r="POB961" s="28"/>
      <c r="POC961" s="28"/>
      <c r="POD961" s="1"/>
      <c r="POE961" s="6"/>
      <c r="POF961" s="28"/>
      <c r="POG961" s="28"/>
      <c r="POH961" s="1"/>
      <c r="POI961" s="6"/>
      <c r="POJ961" s="28"/>
      <c r="POK961" s="28"/>
      <c r="POL961" s="1"/>
      <c r="POM961" s="6"/>
      <c r="PON961" s="28"/>
      <c r="POO961" s="28"/>
      <c r="POP961" s="1"/>
      <c r="POQ961" s="6"/>
      <c r="POR961" s="28"/>
      <c r="POS961" s="28"/>
      <c r="POT961" s="1"/>
      <c r="POU961" s="6"/>
      <c r="POV961" s="28"/>
      <c r="POW961" s="28"/>
      <c r="POX961" s="1"/>
      <c r="POY961" s="6"/>
      <c r="POZ961" s="28"/>
      <c r="PPA961" s="28"/>
      <c r="PPB961" s="1"/>
      <c r="PPC961" s="6"/>
      <c r="PPD961" s="28"/>
      <c r="PPE961" s="28"/>
      <c r="PPF961" s="1"/>
      <c r="PPG961" s="6"/>
      <c r="PPH961" s="28"/>
      <c r="PPI961" s="28"/>
      <c r="PPJ961" s="1"/>
      <c r="PPK961" s="6"/>
      <c r="PPL961" s="28"/>
      <c r="PPM961" s="28"/>
      <c r="PPN961" s="1"/>
      <c r="PPO961" s="6"/>
      <c r="PPP961" s="28"/>
      <c r="PPQ961" s="28"/>
      <c r="PPR961" s="1"/>
      <c r="PPS961" s="6"/>
      <c r="PPT961" s="28"/>
      <c r="PPU961" s="28"/>
      <c r="PPV961" s="1"/>
      <c r="PPW961" s="6"/>
      <c r="PPX961" s="28"/>
      <c r="PPY961" s="28"/>
      <c r="PPZ961" s="1"/>
      <c r="PQA961" s="6"/>
      <c r="PQB961" s="28"/>
      <c r="PQC961" s="28"/>
      <c r="PQD961" s="1"/>
      <c r="PQE961" s="6"/>
      <c r="PQF961" s="28"/>
      <c r="PQG961" s="28"/>
      <c r="PQH961" s="1"/>
      <c r="PQI961" s="6"/>
      <c r="PQJ961" s="28"/>
      <c r="PQK961" s="28"/>
      <c r="PQL961" s="1"/>
      <c r="PQM961" s="6"/>
      <c r="PQN961" s="28"/>
      <c r="PQO961" s="28"/>
      <c r="PQP961" s="1"/>
      <c r="PQQ961" s="6"/>
      <c r="PQR961" s="28"/>
      <c r="PQS961" s="28"/>
      <c r="PQT961" s="1"/>
      <c r="PQU961" s="6"/>
      <c r="PQV961" s="28"/>
      <c r="PQW961" s="28"/>
      <c r="PQX961" s="1"/>
      <c r="PQY961" s="6"/>
      <c r="PQZ961" s="28"/>
      <c r="PRA961" s="28"/>
      <c r="PRB961" s="1"/>
      <c r="PRC961" s="6"/>
      <c r="PRD961" s="28"/>
      <c r="PRE961" s="28"/>
      <c r="PRF961" s="1"/>
      <c r="PRG961" s="6"/>
      <c r="PRH961" s="28"/>
      <c r="PRI961" s="28"/>
      <c r="PRJ961" s="1"/>
      <c r="PRK961" s="6"/>
      <c r="PRL961" s="28"/>
      <c r="PRM961" s="28"/>
      <c r="PRN961" s="1"/>
      <c r="PRO961" s="6"/>
      <c r="PRP961" s="28"/>
      <c r="PRQ961" s="28"/>
      <c r="PRR961" s="1"/>
      <c r="PRS961" s="6"/>
      <c r="PRT961" s="28"/>
      <c r="PRU961" s="28"/>
      <c r="PRV961" s="1"/>
      <c r="PRW961" s="6"/>
      <c r="PRX961" s="28"/>
      <c r="PRY961" s="28"/>
      <c r="PRZ961" s="1"/>
      <c r="PSA961" s="6"/>
      <c r="PSB961" s="28"/>
      <c r="PSC961" s="28"/>
      <c r="PSD961" s="1"/>
      <c r="PSE961" s="6"/>
      <c r="PSF961" s="28"/>
      <c r="PSG961" s="28"/>
      <c r="PSH961" s="1"/>
      <c r="PSI961" s="6"/>
      <c r="PSJ961" s="28"/>
      <c r="PSK961" s="28"/>
      <c r="PSL961" s="1"/>
      <c r="PSM961" s="6"/>
      <c r="PSN961" s="28"/>
      <c r="PSO961" s="28"/>
      <c r="PSP961" s="1"/>
      <c r="PSQ961" s="6"/>
      <c r="PSR961" s="28"/>
      <c r="PSS961" s="28"/>
      <c r="PST961" s="1"/>
      <c r="PSU961" s="6"/>
      <c r="PSV961" s="28"/>
      <c r="PSW961" s="28"/>
      <c r="PSX961" s="1"/>
      <c r="PSY961" s="6"/>
      <c r="PSZ961" s="28"/>
      <c r="PTA961" s="28"/>
      <c r="PTB961" s="1"/>
      <c r="PTC961" s="6"/>
      <c r="PTD961" s="28"/>
      <c r="PTE961" s="28"/>
      <c r="PTF961" s="1"/>
      <c r="PTG961" s="6"/>
      <c r="PTH961" s="28"/>
      <c r="PTI961" s="28"/>
      <c r="PTJ961" s="1"/>
      <c r="PTK961" s="6"/>
      <c r="PTL961" s="28"/>
      <c r="PTM961" s="28"/>
      <c r="PTN961" s="1"/>
      <c r="PTO961" s="6"/>
      <c r="PTP961" s="28"/>
      <c r="PTQ961" s="28"/>
      <c r="PTR961" s="1"/>
      <c r="PTS961" s="6"/>
      <c r="PTT961" s="28"/>
      <c r="PTU961" s="28"/>
      <c r="PTV961" s="1"/>
      <c r="PTW961" s="6"/>
      <c r="PTX961" s="28"/>
      <c r="PTY961" s="28"/>
      <c r="PTZ961" s="1"/>
      <c r="PUA961" s="6"/>
      <c r="PUB961" s="28"/>
      <c r="PUC961" s="28"/>
      <c r="PUD961" s="1"/>
      <c r="PUE961" s="6"/>
      <c r="PUF961" s="28"/>
      <c r="PUG961" s="28"/>
      <c r="PUH961" s="1"/>
      <c r="PUI961" s="6"/>
      <c r="PUJ961" s="28"/>
      <c r="PUK961" s="28"/>
      <c r="PUL961" s="1"/>
      <c r="PUM961" s="6"/>
      <c r="PUN961" s="28"/>
      <c r="PUO961" s="28"/>
      <c r="PUP961" s="1"/>
      <c r="PUQ961" s="6"/>
      <c r="PUR961" s="28"/>
      <c r="PUS961" s="28"/>
      <c r="PUT961" s="1"/>
      <c r="PUU961" s="6"/>
      <c r="PUV961" s="28"/>
      <c r="PUW961" s="28"/>
      <c r="PUX961" s="1"/>
      <c r="PUY961" s="6"/>
      <c r="PUZ961" s="28"/>
      <c r="PVA961" s="28"/>
      <c r="PVB961" s="1"/>
      <c r="PVC961" s="6"/>
      <c r="PVD961" s="28"/>
      <c r="PVE961" s="28"/>
      <c r="PVF961" s="1"/>
      <c r="PVG961" s="6"/>
      <c r="PVH961" s="28"/>
      <c r="PVI961" s="28"/>
      <c r="PVJ961" s="1"/>
      <c r="PVK961" s="6"/>
      <c r="PVL961" s="28"/>
      <c r="PVM961" s="28"/>
      <c r="PVN961" s="1"/>
      <c r="PVO961" s="6"/>
      <c r="PVP961" s="28"/>
      <c r="PVQ961" s="28"/>
      <c r="PVR961" s="1"/>
      <c r="PVS961" s="6"/>
      <c r="PVT961" s="28"/>
      <c r="PVU961" s="28"/>
      <c r="PVV961" s="1"/>
      <c r="PVW961" s="6"/>
      <c r="PVX961" s="28"/>
      <c r="PVY961" s="28"/>
      <c r="PVZ961" s="1"/>
      <c r="PWA961" s="6"/>
      <c r="PWB961" s="28"/>
      <c r="PWC961" s="28"/>
      <c r="PWD961" s="1"/>
      <c r="PWE961" s="6"/>
      <c r="PWF961" s="28"/>
      <c r="PWG961" s="28"/>
      <c r="PWH961" s="1"/>
      <c r="PWI961" s="6"/>
      <c r="PWJ961" s="28"/>
      <c r="PWK961" s="28"/>
      <c r="PWL961" s="1"/>
      <c r="PWM961" s="6"/>
      <c r="PWN961" s="28"/>
      <c r="PWO961" s="28"/>
      <c r="PWP961" s="1"/>
      <c r="PWQ961" s="6"/>
      <c r="PWR961" s="28"/>
      <c r="PWS961" s="28"/>
      <c r="PWT961" s="1"/>
      <c r="PWU961" s="6"/>
      <c r="PWV961" s="28"/>
      <c r="PWW961" s="28"/>
      <c r="PWX961" s="1"/>
      <c r="PWY961" s="6"/>
      <c r="PWZ961" s="28"/>
      <c r="PXA961" s="28"/>
      <c r="PXB961" s="1"/>
      <c r="PXC961" s="6"/>
      <c r="PXD961" s="28"/>
      <c r="PXE961" s="28"/>
      <c r="PXF961" s="1"/>
      <c r="PXG961" s="6"/>
      <c r="PXH961" s="28"/>
      <c r="PXI961" s="28"/>
      <c r="PXJ961" s="1"/>
      <c r="PXK961" s="6"/>
      <c r="PXL961" s="28"/>
      <c r="PXM961" s="28"/>
      <c r="PXN961" s="1"/>
      <c r="PXO961" s="6"/>
      <c r="PXP961" s="28"/>
      <c r="PXQ961" s="28"/>
      <c r="PXR961" s="1"/>
      <c r="PXS961" s="6"/>
      <c r="PXT961" s="28"/>
      <c r="PXU961" s="28"/>
      <c r="PXV961" s="1"/>
      <c r="PXW961" s="6"/>
      <c r="PXX961" s="28"/>
      <c r="PXY961" s="28"/>
      <c r="PXZ961" s="1"/>
      <c r="PYA961" s="6"/>
      <c r="PYB961" s="28"/>
      <c r="PYC961" s="28"/>
      <c r="PYD961" s="1"/>
      <c r="PYE961" s="6"/>
      <c r="PYF961" s="28"/>
      <c r="PYG961" s="28"/>
      <c r="PYH961" s="1"/>
      <c r="PYI961" s="6"/>
      <c r="PYJ961" s="28"/>
      <c r="PYK961" s="28"/>
      <c r="PYL961" s="1"/>
      <c r="PYM961" s="6"/>
      <c r="PYN961" s="28"/>
      <c r="PYO961" s="28"/>
      <c r="PYP961" s="1"/>
      <c r="PYQ961" s="6"/>
      <c r="PYR961" s="28"/>
      <c r="PYS961" s="28"/>
      <c r="PYT961" s="1"/>
      <c r="PYU961" s="6"/>
      <c r="PYV961" s="28"/>
      <c r="PYW961" s="28"/>
      <c r="PYX961" s="1"/>
      <c r="PYY961" s="6"/>
      <c r="PYZ961" s="28"/>
      <c r="PZA961" s="28"/>
      <c r="PZB961" s="1"/>
      <c r="PZC961" s="6"/>
      <c r="PZD961" s="28"/>
      <c r="PZE961" s="28"/>
      <c r="PZF961" s="1"/>
      <c r="PZG961" s="6"/>
      <c r="PZH961" s="28"/>
      <c r="PZI961" s="28"/>
      <c r="PZJ961" s="1"/>
      <c r="PZK961" s="6"/>
      <c r="PZL961" s="28"/>
      <c r="PZM961" s="28"/>
      <c r="PZN961" s="1"/>
      <c r="PZO961" s="6"/>
      <c r="PZP961" s="28"/>
      <c r="PZQ961" s="28"/>
      <c r="PZR961" s="1"/>
      <c r="PZS961" s="6"/>
      <c r="PZT961" s="28"/>
      <c r="PZU961" s="28"/>
      <c r="PZV961" s="1"/>
      <c r="PZW961" s="6"/>
      <c r="PZX961" s="28"/>
      <c r="PZY961" s="28"/>
      <c r="PZZ961" s="1"/>
      <c r="QAA961" s="6"/>
      <c r="QAB961" s="28"/>
      <c r="QAC961" s="28"/>
      <c r="QAD961" s="1"/>
      <c r="QAE961" s="6"/>
      <c r="QAF961" s="28"/>
      <c r="QAG961" s="28"/>
      <c r="QAH961" s="1"/>
      <c r="QAI961" s="6"/>
      <c r="QAJ961" s="28"/>
      <c r="QAK961" s="28"/>
      <c r="QAL961" s="1"/>
      <c r="QAM961" s="6"/>
      <c r="QAN961" s="28"/>
      <c r="QAO961" s="28"/>
      <c r="QAP961" s="1"/>
      <c r="QAQ961" s="6"/>
      <c r="QAR961" s="28"/>
      <c r="QAS961" s="28"/>
      <c r="QAT961" s="1"/>
      <c r="QAU961" s="6"/>
      <c r="QAV961" s="28"/>
      <c r="QAW961" s="28"/>
      <c r="QAX961" s="1"/>
      <c r="QAY961" s="6"/>
      <c r="QAZ961" s="28"/>
      <c r="QBA961" s="28"/>
      <c r="QBB961" s="1"/>
      <c r="QBC961" s="6"/>
      <c r="QBD961" s="28"/>
      <c r="QBE961" s="28"/>
      <c r="QBF961" s="1"/>
      <c r="QBG961" s="6"/>
      <c r="QBH961" s="28"/>
      <c r="QBI961" s="28"/>
      <c r="QBJ961" s="1"/>
      <c r="QBK961" s="6"/>
      <c r="QBL961" s="28"/>
      <c r="QBM961" s="28"/>
      <c r="QBN961" s="1"/>
      <c r="QBO961" s="6"/>
      <c r="QBP961" s="28"/>
      <c r="QBQ961" s="28"/>
      <c r="QBR961" s="1"/>
      <c r="QBS961" s="6"/>
      <c r="QBT961" s="28"/>
      <c r="QBU961" s="28"/>
      <c r="QBV961" s="1"/>
      <c r="QBW961" s="6"/>
      <c r="QBX961" s="28"/>
      <c r="QBY961" s="28"/>
      <c r="QBZ961" s="1"/>
      <c r="QCA961" s="6"/>
      <c r="QCB961" s="28"/>
      <c r="QCC961" s="28"/>
      <c r="QCD961" s="1"/>
      <c r="QCE961" s="6"/>
      <c r="QCF961" s="28"/>
      <c r="QCG961" s="28"/>
      <c r="QCH961" s="1"/>
      <c r="QCI961" s="6"/>
      <c r="QCJ961" s="28"/>
      <c r="QCK961" s="28"/>
      <c r="QCL961" s="1"/>
      <c r="QCM961" s="6"/>
      <c r="QCN961" s="28"/>
      <c r="QCO961" s="28"/>
      <c r="QCP961" s="1"/>
      <c r="QCQ961" s="6"/>
      <c r="QCR961" s="28"/>
      <c r="QCS961" s="28"/>
      <c r="QCT961" s="1"/>
      <c r="QCU961" s="6"/>
      <c r="QCV961" s="28"/>
      <c r="QCW961" s="28"/>
      <c r="QCX961" s="1"/>
      <c r="QCY961" s="6"/>
      <c r="QCZ961" s="28"/>
      <c r="QDA961" s="28"/>
      <c r="QDB961" s="1"/>
      <c r="QDC961" s="6"/>
      <c r="QDD961" s="28"/>
      <c r="QDE961" s="28"/>
      <c r="QDF961" s="1"/>
      <c r="QDG961" s="6"/>
      <c r="QDH961" s="28"/>
      <c r="QDI961" s="28"/>
      <c r="QDJ961" s="1"/>
      <c r="QDK961" s="6"/>
      <c r="QDL961" s="28"/>
      <c r="QDM961" s="28"/>
      <c r="QDN961" s="1"/>
      <c r="QDO961" s="6"/>
      <c r="QDP961" s="28"/>
      <c r="QDQ961" s="28"/>
      <c r="QDR961" s="1"/>
      <c r="QDS961" s="6"/>
      <c r="QDT961" s="28"/>
      <c r="QDU961" s="28"/>
      <c r="QDV961" s="1"/>
      <c r="QDW961" s="6"/>
      <c r="QDX961" s="28"/>
      <c r="QDY961" s="28"/>
      <c r="QDZ961" s="1"/>
      <c r="QEA961" s="6"/>
      <c r="QEB961" s="28"/>
      <c r="QEC961" s="28"/>
      <c r="QED961" s="1"/>
      <c r="QEE961" s="6"/>
      <c r="QEF961" s="28"/>
      <c r="QEG961" s="28"/>
      <c r="QEH961" s="1"/>
      <c r="QEI961" s="6"/>
      <c r="QEJ961" s="28"/>
      <c r="QEK961" s="28"/>
      <c r="QEL961" s="1"/>
      <c r="QEM961" s="6"/>
      <c r="QEN961" s="28"/>
      <c r="QEO961" s="28"/>
      <c r="QEP961" s="1"/>
      <c r="QEQ961" s="6"/>
      <c r="QER961" s="28"/>
      <c r="QES961" s="28"/>
      <c r="QET961" s="1"/>
      <c r="QEU961" s="6"/>
      <c r="QEV961" s="28"/>
      <c r="QEW961" s="28"/>
      <c r="QEX961" s="1"/>
      <c r="QEY961" s="6"/>
      <c r="QEZ961" s="28"/>
      <c r="QFA961" s="28"/>
      <c r="QFB961" s="1"/>
      <c r="QFC961" s="6"/>
      <c r="QFD961" s="28"/>
      <c r="QFE961" s="28"/>
      <c r="QFF961" s="1"/>
      <c r="QFG961" s="6"/>
      <c r="QFH961" s="28"/>
      <c r="QFI961" s="28"/>
      <c r="QFJ961" s="1"/>
      <c r="QFK961" s="6"/>
      <c r="QFL961" s="28"/>
      <c r="QFM961" s="28"/>
      <c r="QFN961" s="1"/>
      <c r="QFO961" s="6"/>
      <c r="QFP961" s="28"/>
      <c r="QFQ961" s="28"/>
      <c r="QFR961" s="1"/>
      <c r="QFS961" s="6"/>
      <c r="QFT961" s="28"/>
      <c r="QFU961" s="28"/>
      <c r="QFV961" s="1"/>
      <c r="QFW961" s="6"/>
      <c r="QFX961" s="28"/>
      <c r="QFY961" s="28"/>
      <c r="QFZ961" s="1"/>
      <c r="QGA961" s="6"/>
      <c r="QGB961" s="28"/>
      <c r="QGC961" s="28"/>
      <c r="QGD961" s="1"/>
      <c r="QGE961" s="6"/>
      <c r="QGF961" s="28"/>
      <c r="QGG961" s="28"/>
      <c r="QGH961" s="1"/>
      <c r="QGI961" s="6"/>
      <c r="QGJ961" s="28"/>
      <c r="QGK961" s="28"/>
      <c r="QGL961" s="1"/>
      <c r="QGM961" s="6"/>
      <c r="QGN961" s="28"/>
      <c r="QGO961" s="28"/>
      <c r="QGP961" s="1"/>
      <c r="QGQ961" s="6"/>
      <c r="QGR961" s="28"/>
      <c r="QGS961" s="28"/>
      <c r="QGT961" s="1"/>
      <c r="QGU961" s="6"/>
      <c r="QGV961" s="28"/>
      <c r="QGW961" s="28"/>
      <c r="QGX961" s="1"/>
      <c r="QGY961" s="6"/>
      <c r="QGZ961" s="28"/>
      <c r="QHA961" s="28"/>
      <c r="QHB961" s="1"/>
      <c r="QHC961" s="6"/>
      <c r="QHD961" s="28"/>
      <c r="QHE961" s="28"/>
      <c r="QHF961" s="1"/>
      <c r="QHG961" s="6"/>
      <c r="QHH961" s="28"/>
      <c r="QHI961" s="28"/>
      <c r="QHJ961" s="1"/>
      <c r="QHK961" s="6"/>
      <c r="QHL961" s="28"/>
      <c r="QHM961" s="28"/>
      <c r="QHN961" s="1"/>
      <c r="QHO961" s="6"/>
      <c r="QHP961" s="28"/>
      <c r="QHQ961" s="28"/>
      <c r="QHR961" s="1"/>
      <c r="QHS961" s="6"/>
      <c r="QHT961" s="28"/>
      <c r="QHU961" s="28"/>
      <c r="QHV961" s="1"/>
      <c r="QHW961" s="6"/>
      <c r="QHX961" s="28"/>
      <c r="QHY961" s="28"/>
      <c r="QHZ961" s="1"/>
      <c r="QIA961" s="6"/>
      <c r="QIB961" s="28"/>
      <c r="QIC961" s="28"/>
      <c r="QID961" s="1"/>
      <c r="QIE961" s="6"/>
      <c r="QIF961" s="28"/>
      <c r="QIG961" s="28"/>
      <c r="QIH961" s="1"/>
      <c r="QII961" s="6"/>
      <c r="QIJ961" s="28"/>
      <c r="QIK961" s="28"/>
      <c r="QIL961" s="1"/>
      <c r="QIM961" s="6"/>
      <c r="QIN961" s="28"/>
      <c r="QIO961" s="28"/>
      <c r="QIP961" s="1"/>
      <c r="QIQ961" s="6"/>
      <c r="QIR961" s="28"/>
      <c r="QIS961" s="28"/>
      <c r="QIT961" s="1"/>
      <c r="QIU961" s="6"/>
      <c r="QIV961" s="28"/>
      <c r="QIW961" s="28"/>
      <c r="QIX961" s="1"/>
      <c r="QIY961" s="6"/>
      <c r="QIZ961" s="28"/>
      <c r="QJA961" s="28"/>
      <c r="QJB961" s="1"/>
      <c r="QJC961" s="6"/>
      <c r="QJD961" s="28"/>
      <c r="QJE961" s="28"/>
      <c r="QJF961" s="1"/>
      <c r="QJG961" s="6"/>
      <c r="QJH961" s="28"/>
      <c r="QJI961" s="28"/>
      <c r="QJJ961" s="1"/>
      <c r="QJK961" s="6"/>
      <c r="QJL961" s="28"/>
      <c r="QJM961" s="28"/>
      <c r="QJN961" s="1"/>
      <c r="QJO961" s="6"/>
      <c r="QJP961" s="28"/>
      <c r="QJQ961" s="28"/>
      <c r="QJR961" s="1"/>
      <c r="QJS961" s="6"/>
      <c r="QJT961" s="28"/>
      <c r="QJU961" s="28"/>
      <c r="QJV961" s="1"/>
      <c r="QJW961" s="6"/>
      <c r="QJX961" s="28"/>
      <c r="QJY961" s="28"/>
      <c r="QJZ961" s="1"/>
      <c r="QKA961" s="6"/>
      <c r="QKB961" s="28"/>
      <c r="QKC961" s="28"/>
      <c r="QKD961" s="1"/>
      <c r="QKE961" s="6"/>
      <c r="QKF961" s="28"/>
      <c r="QKG961" s="28"/>
      <c r="QKH961" s="1"/>
      <c r="QKI961" s="6"/>
      <c r="QKJ961" s="28"/>
      <c r="QKK961" s="28"/>
      <c r="QKL961" s="1"/>
      <c r="QKM961" s="6"/>
      <c r="QKN961" s="28"/>
      <c r="QKO961" s="28"/>
      <c r="QKP961" s="1"/>
      <c r="QKQ961" s="6"/>
      <c r="QKR961" s="28"/>
      <c r="QKS961" s="28"/>
      <c r="QKT961" s="1"/>
      <c r="QKU961" s="6"/>
      <c r="QKV961" s="28"/>
      <c r="QKW961" s="28"/>
      <c r="QKX961" s="1"/>
      <c r="QKY961" s="6"/>
      <c r="QKZ961" s="28"/>
      <c r="QLA961" s="28"/>
      <c r="QLB961" s="1"/>
      <c r="QLC961" s="6"/>
      <c r="QLD961" s="28"/>
      <c r="QLE961" s="28"/>
      <c r="QLF961" s="1"/>
      <c r="QLG961" s="6"/>
      <c r="QLH961" s="28"/>
      <c r="QLI961" s="28"/>
      <c r="QLJ961" s="1"/>
      <c r="QLK961" s="6"/>
      <c r="QLL961" s="28"/>
      <c r="QLM961" s="28"/>
      <c r="QLN961" s="1"/>
      <c r="QLO961" s="6"/>
      <c r="QLP961" s="28"/>
      <c r="QLQ961" s="28"/>
      <c r="QLR961" s="1"/>
      <c r="QLS961" s="6"/>
      <c r="QLT961" s="28"/>
      <c r="QLU961" s="28"/>
      <c r="QLV961" s="1"/>
      <c r="QLW961" s="6"/>
      <c r="QLX961" s="28"/>
      <c r="QLY961" s="28"/>
      <c r="QLZ961" s="1"/>
      <c r="QMA961" s="6"/>
      <c r="QMB961" s="28"/>
      <c r="QMC961" s="28"/>
      <c r="QMD961" s="1"/>
      <c r="QME961" s="6"/>
      <c r="QMF961" s="28"/>
      <c r="QMG961" s="28"/>
      <c r="QMH961" s="1"/>
      <c r="QMI961" s="6"/>
      <c r="QMJ961" s="28"/>
      <c r="QMK961" s="28"/>
      <c r="QML961" s="1"/>
      <c r="QMM961" s="6"/>
      <c r="QMN961" s="28"/>
      <c r="QMO961" s="28"/>
      <c r="QMP961" s="1"/>
      <c r="QMQ961" s="6"/>
      <c r="QMR961" s="28"/>
      <c r="QMS961" s="28"/>
      <c r="QMT961" s="1"/>
      <c r="QMU961" s="6"/>
      <c r="QMV961" s="28"/>
      <c r="QMW961" s="28"/>
      <c r="QMX961" s="1"/>
      <c r="QMY961" s="6"/>
      <c r="QMZ961" s="28"/>
      <c r="QNA961" s="28"/>
      <c r="QNB961" s="1"/>
      <c r="QNC961" s="6"/>
      <c r="QND961" s="28"/>
      <c r="QNE961" s="28"/>
      <c r="QNF961" s="1"/>
      <c r="QNG961" s="6"/>
      <c r="QNH961" s="28"/>
      <c r="QNI961" s="28"/>
      <c r="QNJ961" s="1"/>
      <c r="QNK961" s="6"/>
      <c r="QNL961" s="28"/>
      <c r="QNM961" s="28"/>
      <c r="QNN961" s="1"/>
      <c r="QNO961" s="6"/>
      <c r="QNP961" s="28"/>
      <c r="QNQ961" s="28"/>
      <c r="QNR961" s="1"/>
      <c r="QNS961" s="6"/>
      <c r="QNT961" s="28"/>
      <c r="QNU961" s="28"/>
      <c r="QNV961" s="1"/>
      <c r="QNW961" s="6"/>
      <c r="QNX961" s="28"/>
      <c r="QNY961" s="28"/>
      <c r="QNZ961" s="1"/>
      <c r="QOA961" s="6"/>
      <c r="QOB961" s="28"/>
      <c r="QOC961" s="28"/>
      <c r="QOD961" s="1"/>
      <c r="QOE961" s="6"/>
      <c r="QOF961" s="28"/>
      <c r="QOG961" s="28"/>
      <c r="QOH961" s="1"/>
      <c r="QOI961" s="6"/>
      <c r="QOJ961" s="28"/>
      <c r="QOK961" s="28"/>
      <c r="QOL961" s="1"/>
      <c r="QOM961" s="6"/>
      <c r="QON961" s="28"/>
      <c r="QOO961" s="28"/>
      <c r="QOP961" s="1"/>
      <c r="QOQ961" s="6"/>
      <c r="QOR961" s="28"/>
      <c r="QOS961" s="28"/>
      <c r="QOT961" s="1"/>
      <c r="QOU961" s="6"/>
      <c r="QOV961" s="28"/>
      <c r="QOW961" s="28"/>
      <c r="QOX961" s="1"/>
      <c r="QOY961" s="6"/>
      <c r="QOZ961" s="28"/>
      <c r="QPA961" s="28"/>
      <c r="QPB961" s="1"/>
      <c r="QPC961" s="6"/>
      <c r="QPD961" s="28"/>
      <c r="QPE961" s="28"/>
      <c r="QPF961" s="1"/>
      <c r="QPG961" s="6"/>
      <c r="QPH961" s="28"/>
      <c r="QPI961" s="28"/>
      <c r="QPJ961" s="1"/>
      <c r="QPK961" s="6"/>
      <c r="QPL961" s="28"/>
      <c r="QPM961" s="28"/>
      <c r="QPN961" s="1"/>
      <c r="QPO961" s="6"/>
      <c r="QPP961" s="28"/>
      <c r="QPQ961" s="28"/>
      <c r="QPR961" s="1"/>
      <c r="QPS961" s="6"/>
      <c r="QPT961" s="28"/>
      <c r="QPU961" s="28"/>
      <c r="QPV961" s="1"/>
      <c r="QPW961" s="6"/>
      <c r="QPX961" s="28"/>
      <c r="QPY961" s="28"/>
      <c r="QPZ961" s="1"/>
      <c r="QQA961" s="6"/>
      <c r="QQB961" s="28"/>
      <c r="QQC961" s="28"/>
      <c r="QQD961" s="1"/>
      <c r="QQE961" s="6"/>
      <c r="QQF961" s="28"/>
      <c r="QQG961" s="28"/>
      <c r="QQH961" s="1"/>
      <c r="QQI961" s="6"/>
      <c r="QQJ961" s="28"/>
      <c r="QQK961" s="28"/>
      <c r="QQL961" s="1"/>
      <c r="QQM961" s="6"/>
      <c r="QQN961" s="28"/>
      <c r="QQO961" s="28"/>
      <c r="QQP961" s="1"/>
      <c r="QQQ961" s="6"/>
      <c r="QQR961" s="28"/>
      <c r="QQS961" s="28"/>
      <c r="QQT961" s="1"/>
      <c r="QQU961" s="6"/>
      <c r="QQV961" s="28"/>
      <c r="QQW961" s="28"/>
      <c r="QQX961" s="1"/>
      <c r="QQY961" s="6"/>
      <c r="QQZ961" s="28"/>
      <c r="QRA961" s="28"/>
      <c r="QRB961" s="1"/>
      <c r="QRC961" s="6"/>
      <c r="QRD961" s="28"/>
      <c r="QRE961" s="28"/>
      <c r="QRF961" s="1"/>
      <c r="QRG961" s="6"/>
      <c r="QRH961" s="28"/>
      <c r="QRI961" s="28"/>
      <c r="QRJ961" s="1"/>
      <c r="QRK961" s="6"/>
      <c r="QRL961" s="28"/>
      <c r="QRM961" s="28"/>
      <c r="QRN961" s="1"/>
      <c r="QRO961" s="6"/>
      <c r="QRP961" s="28"/>
      <c r="QRQ961" s="28"/>
      <c r="QRR961" s="1"/>
      <c r="QRS961" s="6"/>
      <c r="QRT961" s="28"/>
      <c r="QRU961" s="28"/>
      <c r="QRV961" s="1"/>
      <c r="QRW961" s="6"/>
      <c r="QRX961" s="28"/>
      <c r="QRY961" s="28"/>
      <c r="QRZ961" s="1"/>
      <c r="QSA961" s="6"/>
      <c r="QSB961" s="28"/>
      <c r="QSC961" s="28"/>
      <c r="QSD961" s="1"/>
      <c r="QSE961" s="6"/>
      <c r="QSF961" s="28"/>
      <c r="QSG961" s="28"/>
      <c r="QSH961" s="1"/>
      <c r="QSI961" s="6"/>
      <c r="QSJ961" s="28"/>
      <c r="QSK961" s="28"/>
      <c r="QSL961" s="1"/>
      <c r="QSM961" s="6"/>
      <c r="QSN961" s="28"/>
      <c r="QSO961" s="28"/>
      <c r="QSP961" s="1"/>
      <c r="QSQ961" s="6"/>
      <c r="QSR961" s="28"/>
      <c r="QSS961" s="28"/>
      <c r="QST961" s="1"/>
      <c r="QSU961" s="6"/>
      <c r="QSV961" s="28"/>
      <c r="QSW961" s="28"/>
      <c r="QSX961" s="1"/>
      <c r="QSY961" s="6"/>
      <c r="QSZ961" s="28"/>
      <c r="QTA961" s="28"/>
      <c r="QTB961" s="1"/>
      <c r="QTC961" s="6"/>
      <c r="QTD961" s="28"/>
      <c r="QTE961" s="28"/>
      <c r="QTF961" s="1"/>
      <c r="QTG961" s="6"/>
      <c r="QTH961" s="28"/>
      <c r="QTI961" s="28"/>
      <c r="QTJ961" s="1"/>
      <c r="QTK961" s="6"/>
      <c r="QTL961" s="28"/>
      <c r="QTM961" s="28"/>
      <c r="QTN961" s="1"/>
      <c r="QTO961" s="6"/>
      <c r="QTP961" s="28"/>
      <c r="QTQ961" s="28"/>
      <c r="QTR961" s="1"/>
      <c r="QTS961" s="6"/>
      <c r="QTT961" s="28"/>
      <c r="QTU961" s="28"/>
      <c r="QTV961" s="1"/>
      <c r="QTW961" s="6"/>
      <c r="QTX961" s="28"/>
      <c r="QTY961" s="28"/>
      <c r="QTZ961" s="1"/>
      <c r="QUA961" s="6"/>
      <c r="QUB961" s="28"/>
      <c r="QUC961" s="28"/>
      <c r="QUD961" s="1"/>
      <c r="QUE961" s="6"/>
      <c r="QUF961" s="28"/>
      <c r="QUG961" s="28"/>
      <c r="QUH961" s="1"/>
      <c r="QUI961" s="6"/>
      <c r="QUJ961" s="28"/>
      <c r="QUK961" s="28"/>
      <c r="QUL961" s="1"/>
      <c r="QUM961" s="6"/>
      <c r="QUN961" s="28"/>
      <c r="QUO961" s="28"/>
      <c r="QUP961" s="1"/>
      <c r="QUQ961" s="6"/>
      <c r="QUR961" s="28"/>
      <c r="QUS961" s="28"/>
      <c r="QUT961" s="1"/>
      <c r="QUU961" s="6"/>
      <c r="QUV961" s="28"/>
      <c r="QUW961" s="28"/>
      <c r="QUX961" s="1"/>
      <c r="QUY961" s="6"/>
      <c r="QUZ961" s="28"/>
      <c r="QVA961" s="28"/>
      <c r="QVB961" s="1"/>
      <c r="QVC961" s="6"/>
      <c r="QVD961" s="28"/>
      <c r="QVE961" s="28"/>
      <c r="QVF961" s="1"/>
      <c r="QVG961" s="6"/>
      <c r="QVH961" s="28"/>
      <c r="QVI961" s="28"/>
      <c r="QVJ961" s="1"/>
      <c r="QVK961" s="6"/>
      <c r="QVL961" s="28"/>
      <c r="QVM961" s="28"/>
      <c r="QVN961" s="1"/>
      <c r="QVO961" s="6"/>
      <c r="QVP961" s="28"/>
      <c r="QVQ961" s="28"/>
      <c r="QVR961" s="1"/>
      <c r="QVS961" s="6"/>
      <c r="QVT961" s="28"/>
      <c r="QVU961" s="28"/>
      <c r="QVV961" s="1"/>
      <c r="QVW961" s="6"/>
      <c r="QVX961" s="28"/>
      <c r="QVY961" s="28"/>
      <c r="QVZ961" s="1"/>
      <c r="QWA961" s="6"/>
      <c r="QWB961" s="28"/>
      <c r="QWC961" s="28"/>
      <c r="QWD961" s="1"/>
      <c r="QWE961" s="6"/>
      <c r="QWF961" s="28"/>
      <c r="QWG961" s="28"/>
      <c r="QWH961" s="1"/>
      <c r="QWI961" s="6"/>
      <c r="QWJ961" s="28"/>
      <c r="QWK961" s="28"/>
      <c r="QWL961" s="1"/>
      <c r="QWM961" s="6"/>
      <c r="QWN961" s="28"/>
      <c r="QWO961" s="28"/>
      <c r="QWP961" s="1"/>
      <c r="QWQ961" s="6"/>
      <c r="QWR961" s="28"/>
      <c r="QWS961" s="28"/>
      <c r="QWT961" s="1"/>
      <c r="QWU961" s="6"/>
      <c r="QWV961" s="28"/>
      <c r="QWW961" s="28"/>
      <c r="QWX961" s="1"/>
      <c r="QWY961" s="6"/>
      <c r="QWZ961" s="28"/>
      <c r="QXA961" s="28"/>
      <c r="QXB961" s="1"/>
      <c r="QXC961" s="6"/>
      <c r="QXD961" s="28"/>
      <c r="QXE961" s="28"/>
      <c r="QXF961" s="1"/>
      <c r="QXG961" s="6"/>
      <c r="QXH961" s="28"/>
      <c r="QXI961" s="28"/>
      <c r="QXJ961" s="1"/>
      <c r="QXK961" s="6"/>
      <c r="QXL961" s="28"/>
      <c r="QXM961" s="28"/>
      <c r="QXN961" s="1"/>
      <c r="QXO961" s="6"/>
      <c r="QXP961" s="28"/>
      <c r="QXQ961" s="28"/>
      <c r="QXR961" s="1"/>
      <c r="QXS961" s="6"/>
      <c r="QXT961" s="28"/>
      <c r="QXU961" s="28"/>
      <c r="QXV961" s="1"/>
      <c r="QXW961" s="6"/>
      <c r="QXX961" s="28"/>
      <c r="QXY961" s="28"/>
      <c r="QXZ961" s="1"/>
      <c r="QYA961" s="6"/>
      <c r="QYB961" s="28"/>
      <c r="QYC961" s="28"/>
      <c r="QYD961" s="1"/>
      <c r="QYE961" s="6"/>
      <c r="QYF961" s="28"/>
      <c r="QYG961" s="28"/>
      <c r="QYH961" s="1"/>
      <c r="QYI961" s="6"/>
      <c r="QYJ961" s="28"/>
      <c r="QYK961" s="28"/>
      <c r="QYL961" s="1"/>
      <c r="QYM961" s="6"/>
      <c r="QYN961" s="28"/>
      <c r="QYO961" s="28"/>
      <c r="QYP961" s="1"/>
      <c r="QYQ961" s="6"/>
      <c r="QYR961" s="28"/>
      <c r="QYS961" s="28"/>
      <c r="QYT961" s="1"/>
      <c r="QYU961" s="6"/>
      <c r="QYV961" s="28"/>
      <c r="QYW961" s="28"/>
      <c r="QYX961" s="1"/>
      <c r="QYY961" s="6"/>
      <c r="QYZ961" s="28"/>
      <c r="QZA961" s="28"/>
      <c r="QZB961" s="1"/>
      <c r="QZC961" s="6"/>
      <c r="QZD961" s="28"/>
      <c r="QZE961" s="28"/>
      <c r="QZF961" s="1"/>
      <c r="QZG961" s="6"/>
      <c r="QZH961" s="28"/>
      <c r="QZI961" s="28"/>
      <c r="QZJ961" s="1"/>
      <c r="QZK961" s="6"/>
      <c r="QZL961" s="28"/>
      <c r="QZM961" s="28"/>
      <c r="QZN961" s="1"/>
      <c r="QZO961" s="6"/>
      <c r="QZP961" s="28"/>
      <c r="QZQ961" s="28"/>
      <c r="QZR961" s="1"/>
      <c r="QZS961" s="6"/>
      <c r="QZT961" s="28"/>
      <c r="QZU961" s="28"/>
      <c r="QZV961" s="1"/>
      <c r="QZW961" s="6"/>
      <c r="QZX961" s="28"/>
      <c r="QZY961" s="28"/>
      <c r="QZZ961" s="1"/>
      <c r="RAA961" s="6"/>
      <c r="RAB961" s="28"/>
      <c r="RAC961" s="28"/>
      <c r="RAD961" s="1"/>
      <c r="RAE961" s="6"/>
      <c r="RAF961" s="28"/>
      <c r="RAG961" s="28"/>
      <c r="RAH961" s="1"/>
      <c r="RAI961" s="6"/>
      <c r="RAJ961" s="28"/>
      <c r="RAK961" s="28"/>
      <c r="RAL961" s="1"/>
      <c r="RAM961" s="6"/>
      <c r="RAN961" s="28"/>
      <c r="RAO961" s="28"/>
      <c r="RAP961" s="1"/>
      <c r="RAQ961" s="6"/>
      <c r="RAR961" s="28"/>
      <c r="RAS961" s="28"/>
      <c r="RAT961" s="1"/>
      <c r="RAU961" s="6"/>
      <c r="RAV961" s="28"/>
      <c r="RAW961" s="28"/>
      <c r="RAX961" s="1"/>
      <c r="RAY961" s="6"/>
      <c r="RAZ961" s="28"/>
      <c r="RBA961" s="28"/>
      <c r="RBB961" s="1"/>
      <c r="RBC961" s="6"/>
      <c r="RBD961" s="28"/>
      <c r="RBE961" s="28"/>
      <c r="RBF961" s="1"/>
      <c r="RBG961" s="6"/>
      <c r="RBH961" s="28"/>
      <c r="RBI961" s="28"/>
      <c r="RBJ961" s="1"/>
      <c r="RBK961" s="6"/>
      <c r="RBL961" s="28"/>
      <c r="RBM961" s="28"/>
      <c r="RBN961" s="1"/>
      <c r="RBO961" s="6"/>
      <c r="RBP961" s="28"/>
      <c r="RBQ961" s="28"/>
      <c r="RBR961" s="1"/>
      <c r="RBS961" s="6"/>
      <c r="RBT961" s="28"/>
      <c r="RBU961" s="28"/>
      <c r="RBV961" s="1"/>
      <c r="RBW961" s="6"/>
      <c r="RBX961" s="28"/>
      <c r="RBY961" s="28"/>
      <c r="RBZ961" s="1"/>
      <c r="RCA961" s="6"/>
      <c r="RCB961" s="28"/>
      <c r="RCC961" s="28"/>
      <c r="RCD961" s="1"/>
      <c r="RCE961" s="6"/>
      <c r="RCF961" s="28"/>
      <c r="RCG961" s="28"/>
      <c r="RCH961" s="1"/>
      <c r="RCI961" s="6"/>
      <c r="RCJ961" s="28"/>
      <c r="RCK961" s="28"/>
      <c r="RCL961" s="1"/>
      <c r="RCM961" s="6"/>
      <c r="RCN961" s="28"/>
      <c r="RCO961" s="28"/>
      <c r="RCP961" s="1"/>
      <c r="RCQ961" s="6"/>
      <c r="RCR961" s="28"/>
      <c r="RCS961" s="28"/>
      <c r="RCT961" s="1"/>
      <c r="RCU961" s="6"/>
      <c r="RCV961" s="28"/>
      <c r="RCW961" s="28"/>
      <c r="RCX961" s="1"/>
      <c r="RCY961" s="6"/>
      <c r="RCZ961" s="28"/>
      <c r="RDA961" s="28"/>
      <c r="RDB961" s="1"/>
      <c r="RDC961" s="6"/>
      <c r="RDD961" s="28"/>
      <c r="RDE961" s="28"/>
      <c r="RDF961" s="1"/>
      <c r="RDG961" s="6"/>
      <c r="RDH961" s="28"/>
      <c r="RDI961" s="28"/>
      <c r="RDJ961" s="1"/>
      <c r="RDK961" s="6"/>
      <c r="RDL961" s="28"/>
      <c r="RDM961" s="28"/>
      <c r="RDN961" s="1"/>
      <c r="RDO961" s="6"/>
      <c r="RDP961" s="28"/>
      <c r="RDQ961" s="28"/>
      <c r="RDR961" s="1"/>
      <c r="RDS961" s="6"/>
      <c r="RDT961" s="28"/>
      <c r="RDU961" s="28"/>
      <c r="RDV961" s="1"/>
      <c r="RDW961" s="6"/>
      <c r="RDX961" s="28"/>
      <c r="RDY961" s="28"/>
      <c r="RDZ961" s="1"/>
      <c r="REA961" s="6"/>
      <c r="REB961" s="28"/>
      <c r="REC961" s="28"/>
      <c r="RED961" s="1"/>
      <c r="REE961" s="6"/>
      <c r="REF961" s="28"/>
      <c r="REG961" s="28"/>
      <c r="REH961" s="1"/>
      <c r="REI961" s="6"/>
      <c r="REJ961" s="28"/>
      <c r="REK961" s="28"/>
      <c r="REL961" s="1"/>
      <c r="REM961" s="6"/>
      <c r="REN961" s="28"/>
      <c r="REO961" s="28"/>
      <c r="REP961" s="1"/>
      <c r="REQ961" s="6"/>
      <c r="RER961" s="28"/>
      <c r="RES961" s="28"/>
      <c r="RET961" s="1"/>
      <c r="REU961" s="6"/>
      <c r="REV961" s="28"/>
      <c r="REW961" s="28"/>
      <c r="REX961" s="1"/>
      <c r="REY961" s="6"/>
      <c r="REZ961" s="28"/>
      <c r="RFA961" s="28"/>
      <c r="RFB961" s="1"/>
      <c r="RFC961" s="6"/>
      <c r="RFD961" s="28"/>
      <c r="RFE961" s="28"/>
      <c r="RFF961" s="1"/>
      <c r="RFG961" s="6"/>
      <c r="RFH961" s="28"/>
      <c r="RFI961" s="28"/>
      <c r="RFJ961" s="1"/>
      <c r="RFK961" s="6"/>
      <c r="RFL961" s="28"/>
      <c r="RFM961" s="28"/>
      <c r="RFN961" s="1"/>
      <c r="RFO961" s="6"/>
      <c r="RFP961" s="28"/>
      <c r="RFQ961" s="28"/>
      <c r="RFR961" s="1"/>
      <c r="RFS961" s="6"/>
      <c r="RFT961" s="28"/>
      <c r="RFU961" s="28"/>
      <c r="RFV961" s="1"/>
      <c r="RFW961" s="6"/>
      <c r="RFX961" s="28"/>
      <c r="RFY961" s="28"/>
      <c r="RFZ961" s="1"/>
      <c r="RGA961" s="6"/>
      <c r="RGB961" s="28"/>
      <c r="RGC961" s="28"/>
      <c r="RGD961" s="1"/>
      <c r="RGE961" s="6"/>
      <c r="RGF961" s="28"/>
      <c r="RGG961" s="28"/>
      <c r="RGH961" s="1"/>
      <c r="RGI961" s="6"/>
      <c r="RGJ961" s="28"/>
      <c r="RGK961" s="28"/>
      <c r="RGL961" s="1"/>
      <c r="RGM961" s="6"/>
      <c r="RGN961" s="28"/>
      <c r="RGO961" s="28"/>
      <c r="RGP961" s="1"/>
      <c r="RGQ961" s="6"/>
      <c r="RGR961" s="28"/>
      <c r="RGS961" s="28"/>
      <c r="RGT961" s="1"/>
      <c r="RGU961" s="6"/>
      <c r="RGV961" s="28"/>
      <c r="RGW961" s="28"/>
      <c r="RGX961" s="1"/>
      <c r="RGY961" s="6"/>
      <c r="RGZ961" s="28"/>
      <c r="RHA961" s="28"/>
      <c r="RHB961" s="1"/>
      <c r="RHC961" s="6"/>
      <c r="RHD961" s="28"/>
      <c r="RHE961" s="28"/>
      <c r="RHF961" s="1"/>
      <c r="RHG961" s="6"/>
      <c r="RHH961" s="28"/>
      <c r="RHI961" s="28"/>
      <c r="RHJ961" s="1"/>
      <c r="RHK961" s="6"/>
      <c r="RHL961" s="28"/>
      <c r="RHM961" s="28"/>
      <c r="RHN961" s="1"/>
      <c r="RHO961" s="6"/>
      <c r="RHP961" s="28"/>
      <c r="RHQ961" s="28"/>
      <c r="RHR961" s="1"/>
      <c r="RHS961" s="6"/>
      <c r="RHT961" s="28"/>
      <c r="RHU961" s="28"/>
      <c r="RHV961" s="1"/>
      <c r="RHW961" s="6"/>
      <c r="RHX961" s="28"/>
      <c r="RHY961" s="28"/>
      <c r="RHZ961" s="1"/>
      <c r="RIA961" s="6"/>
      <c r="RIB961" s="28"/>
      <c r="RIC961" s="28"/>
      <c r="RID961" s="1"/>
      <c r="RIE961" s="6"/>
      <c r="RIF961" s="28"/>
      <c r="RIG961" s="28"/>
      <c r="RIH961" s="1"/>
      <c r="RII961" s="6"/>
      <c r="RIJ961" s="28"/>
      <c r="RIK961" s="28"/>
      <c r="RIL961" s="1"/>
      <c r="RIM961" s="6"/>
      <c r="RIN961" s="28"/>
      <c r="RIO961" s="28"/>
      <c r="RIP961" s="1"/>
      <c r="RIQ961" s="6"/>
      <c r="RIR961" s="28"/>
      <c r="RIS961" s="28"/>
      <c r="RIT961" s="1"/>
      <c r="RIU961" s="6"/>
      <c r="RIV961" s="28"/>
      <c r="RIW961" s="28"/>
      <c r="RIX961" s="1"/>
      <c r="RIY961" s="6"/>
      <c r="RIZ961" s="28"/>
      <c r="RJA961" s="28"/>
      <c r="RJB961" s="1"/>
      <c r="RJC961" s="6"/>
      <c r="RJD961" s="28"/>
      <c r="RJE961" s="28"/>
      <c r="RJF961" s="1"/>
      <c r="RJG961" s="6"/>
      <c r="RJH961" s="28"/>
      <c r="RJI961" s="28"/>
      <c r="RJJ961" s="1"/>
      <c r="RJK961" s="6"/>
      <c r="RJL961" s="28"/>
      <c r="RJM961" s="28"/>
      <c r="RJN961" s="1"/>
      <c r="RJO961" s="6"/>
      <c r="RJP961" s="28"/>
      <c r="RJQ961" s="28"/>
      <c r="RJR961" s="1"/>
      <c r="RJS961" s="6"/>
      <c r="RJT961" s="28"/>
      <c r="RJU961" s="28"/>
      <c r="RJV961" s="1"/>
      <c r="RJW961" s="6"/>
      <c r="RJX961" s="28"/>
      <c r="RJY961" s="28"/>
      <c r="RJZ961" s="1"/>
      <c r="RKA961" s="6"/>
      <c r="RKB961" s="28"/>
      <c r="RKC961" s="28"/>
      <c r="RKD961" s="1"/>
      <c r="RKE961" s="6"/>
      <c r="RKF961" s="28"/>
      <c r="RKG961" s="28"/>
      <c r="RKH961" s="1"/>
      <c r="RKI961" s="6"/>
      <c r="RKJ961" s="28"/>
      <c r="RKK961" s="28"/>
      <c r="RKL961" s="1"/>
      <c r="RKM961" s="6"/>
      <c r="RKN961" s="28"/>
      <c r="RKO961" s="28"/>
      <c r="RKP961" s="1"/>
      <c r="RKQ961" s="6"/>
      <c r="RKR961" s="28"/>
      <c r="RKS961" s="28"/>
      <c r="RKT961" s="1"/>
      <c r="RKU961" s="6"/>
      <c r="RKV961" s="28"/>
      <c r="RKW961" s="28"/>
      <c r="RKX961" s="1"/>
      <c r="RKY961" s="6"/>
      <c r="RKZ961" s="28"/>
      <c r="RLA961" s="28"/>
      <c r="RLB961" s="1"/>
      <c r="RLC961" s="6"/>
      <c r="RLD961" s="28"/>
      <c r="RLE961" s="28"/>
      <c r="RLF961" s="1"/>
      <c r="RLG961" s="6"/>
      <c r="RLH961" s="28"/>
      <c r="RLI961" s="28"/>
      <c r="RLJ961" s="1"/>
      <c r="RLK961" s="6"/>
      <c r="RLL961" s="28"/>
      <c r="RLM961" s="28"/>
      <c r="RLN961" s="1"/>
      <c r="RLO961" s="6"/>
      <c r="RLP961" s="28"/>
      <c r="RLQ961" s="28"/>
      <c r="RLR961" s="1"/>
      <c r="RLS961" s="6"/>
      <c r="RLT961" s="28"/>
      <c r="RLU961" s="28"/>
      <c r="RLV961" s="1"/>
      <c r="RLW961" s="6"/>
      <c r="RLX961" s="28"/>
      <c r="RLY961" s="28"/>
      <c r="RLZ961" s="1"/>
      <c r="RMA961" s="6"/>
      <c r="RMB961" s="28"/>
      <c r="RMC961" s="28"/>
      <c r="RMD961" s="1"/>
      <c r="RME961" s="6"/>
      <c r="RMF961" s="28"/>
      <c r="RMG961" s="28"/>
      <c r="RMH961" s="1"/>
      <c r="RMI961" s="6"/>
      <c r="RMJ961" s="28"/>
      <c r="RMK961" s="28"/>
      <c r="RML961" s="1"/>
      <c r="RMM961" s="6"/>
      <c r="RMN961" s="28"/>
      <c r="RMO961" s="28"/>
      <c r="RMP961" s="1"/>
      <c r="RMQ961" s="6"/>
      <c r="RMR961" s="28"/>
      <c r="RMS961" s="28"/>
      <c r="RMT961" s="1"/>
      <c r="RMU961" s="6"/>
      <c r="RMV961" s="28"/>
      <c r="RMW961" s="28"/>
      <c r="RMX961" s="1"/>
      <c r="RMY961" s="6"/>
      <c r="RMZ961" s="28"/>
      <c r="RNA961" s="28"/>
      <c r="RNB961" s="1"/>
      <c r="RNC961" s="6"/>
      <c r="RND961" s="28"/>
      <c r="RNE961" s="28"/>
      <c r="RNF961" s="1"/>
      <c r="RNG961" s="6"/>
      <c r="RNH961" s="28"/>
      <c r="RNI961" s="28"/>
      <c r="RNJ961" s="1"/>
      <c r="RNK961" s="6"/>
      <c r="RNL961" s="28"/>
      <c r="RNM961" s="28"/>
      <c r="RNN961" s="1"/>
      <c r="RNO961" s="6"/>
      <c r="RNP961" s="28"/>
      <c r="RNQ961" s="28"/>
      <c r="RNR961" s="1"/>
      <c r="RNS961" s="6"/>
      <c r="RNT961" s="28"/>
      <c r="RNU961" s="28"/>
      <c r="RNV961" s="1"/>
      <c r="RNW961" s="6"/>
      <c r="RNX961" s="28"/>
      <c r="RNY961" s="28"/>
      <c r="RNZ961" s="1"/>
      <c r="ROA961" s="6"/>
      <c r="ROB961" s="28"/>
      <c r="ROC961" s="28"/>
      <c r="ROD961" s="1"/>
      <c r="ROE961" s="6"/>
      <c r="ROF961" s="28"/>
      <c r="ROG961" s="28"/>
      <c r="ROH961" s="1"/>
      <c r="ROI961" s="6"/>
      <c r="ROJ961" s="28"/>
      <c r="ROK961" s="28"/>
      <c r="ROL961" s="1"/>
      <c r="ROM961" s="6"/>
      <c r="RON961" s="28"/>
      <c r="ROO961" s="28"/>
      <c r="ROP961" s="1"/>
      <c r="ROQ961" s="6"/>
      <c r="ROR961" s="28"/>
      <c r="ROS961" s="28"/>
      <c r="ROT961" s="1"/>
      <c r="ROU961" s="6"/>
      <c r="ROV961" s="28"/>
      <c r="ROW961" s="28"/>
      <c r="ROX961" s="1"/>
      <c r="ROY961" s="6"/>
      <c r="ROZ961" s="28"/>
      <c r="RPA961" s="28"/>
      <c r="RPB961" s="1"/>
      <c r="RPC961" s="6"/>
      <c r="RPD961" s="28"/>
      <c r="RPE961" s="28"/>
      <c r="RPF961" s="1"/>
      <c r="RPG961" s="6"/>
      <c r="RPH961" s="28"/>
      <c r="RPI961" s="28"/>
      <c r="RPJ961" s="1"/>
      <c r="RPK961" s="6"/>
      <c r="RPL961" s="28"/>
      <c r="RPM961" s="28"/>
      <c r="RPN961" s="1"/>
      <c r="RPO961" s="6"/>
      <c r="RPP961" s="28"/>
      <c r="RPQ961" s="28"/>
      <c r="RPR961" s="1"/>
      <c r="RPS961" s="6"/>
      <c r="RPT961" s="28"/>
      <c r="RPU961" s="28"/>
      <c r="RPV961" s="1"/>
      <c r="RPW961" s="6"/>
      <c r="RPX961" s="28"/>
      <c r="RPY961" s="28"/>
      <c r="RPZ961" s="1"/>
      <c r="RQA961" s="6"/>
      <c r="RQB961" s="28"/>
      <c r="RQC961" s="28"/>
      <c r="RQD961" s="1"/>
      <c r="RQE961" s="6"/>
      <c r="RQF961" s="28"/>
      <c r="RQG961" s="28"/>
      <c r="RQH961" s="1"/>
      <c r="RQI961" s="6"/>
      <c r="RQJ961" s="28"/>
      <c r="RQK961" s="28"/>
      <c r="RQL961" s="1"/>
      <c r="RQM961" s="6"/>
      <c r="RQN961" s="28"/>
      <c r="RQO961" s="28"/>
      <c r="RQP961" s="1"/>
      <c r="RQQ961" s="6"/>
      <c r="RQR961" s="28"/>
      <c r="RQS961" s="28"/>
      <c r="RQT961" s="1"/>
      <c r="RQU961" s="6"/>
      <c r="RQV961" s="28"/>
      <c r="RQW961" s="28"/>
      <c r="RQX961" s="1"/>
      <c r="RQY961" s="6"/>
      <c r="RQZ961" s="28"/>
      <c r="RRA961" s="28"/>
      <c r="RRB961" s="1"/>
      <c r="RRC961" s="6"/>
      <c r="RRD961" s="28"/>
      <c r="RRE961" s="28"/>
      <c r="RRF961" s="1"/>
      <c r="RRG961" s="6"/>
      <c r="RRH961" s="28"/>
      <c r="RRI961" s="28"/>
      <c r="RRJ961" s="1"/>
      <c r="RRK961" s="6"/>
      <c r="RRL961" s="28"/>
      <c r="RRM961" s="28"/>
      <c r="RRN961" s="1"/>
      <c r="RRO961" s="6"/>
      <c r="RRP961" s="28"/>
      <c r="RRQ961" s="28"/>
      <c r="RRR961" s="1"/>
      <c r="RRS961" s="6"/>
      <c r="RRT961" s="28"/>
      <c r="RRU961" s="28"/>
      <c r="RRV961" s="1"/>
      <c r="RRW961" s="6"/>
      <c r="RRX961" s="28"/>
      <c r="RRY961" s="28"/>
      <c r="RRZ961" s="1"/>
      <c r="RSA961" s="6"/>
      <c r="RSB961" s="28"/>
      <c r="RSC961" s="28"/>
      <c r="RSD961" s="1"/>
      <c r="RSE961" s="6"/>
      <c r="RSF961" s="28"/>
      <c r="RSG961" s="28"/>
      <c r="RSH961" s="1"/>
      <c r="RSI961" s="6"/>
      <c r="RSJ961" s="28"/>
      <c r="RSK961" s="28"/>
      <c r="RSL961" s="1"/>
      <c r="RSM961" s="6"/>
      <c r="RSN961" s="28"/>
      <c r="RSO961" s="28"/>
      <c r="RSP961" s="1"/>
      <c r="RSQ961" s="6"/>
      <c r="RSR961" s="28"/>
      <c r="RSS961" s="28"/>
      <c r="RST961" s="1"/>
      <c r="RSU961" s="6"/>
      <c r="RSV961" s="28"/>
      <c r="RSW961" s="28"/>
      <c r="RSX961" s="1"/>
      <c r="RSY961" s="6"/>
      <c r="RSZ961" s="28"/>
      <c r="RTA961" s="28"/>
      <c r="RTB961" s="1"/>
      <c r="RTC961" s="6"/>
      <c r="RTD961" s="28"/>
      <c r="RTE961" s="28"/>
      <c r="RTF961" s="1"/>
      <c r="RTG961" s="6"/>
      <c r="RTH961" s="28"/>
      <c r="RTI961" s="28"/>
      <c r="RTJ961" s="1"/>
      <c r="RTK961" s="6"/>
      <c r="RTL961" s="28"/>
      <c r="RTM961" s="28"/>
      <c r="RTN961" s="1"/>
      <c r="RTO961" s="6"/>
      <c r="RTP961" s="28"/>
      <c r="RTQ961" s="28"/>
      <c r="RTR961" s="1"/>
      <c r="RTS961" s="6"/>
      <c r="RTT961" s="28"/>
      <c r="RTU961" s="28"/>
      <c r="RTV961" s="1"/>
      <c r="RTW961" s="6"/>
      <c r="RTX961" s="28"/>
      <c r="RTY961" s="28"/>
      <c r="RTZ961" s="1"/>
      <c r="RUA961" s="6"/>
      <c r="RUB961" s="28"/>
      <c r="RUC961" s="28"/>
      <c r="RUD961" s="1"/>
      <c r="RUE961" s="6"/>
      <c r="RUF961" s="28"/>
      <c r="RUG961" s="28"/>
      <c r="RUH961" s="1"/>
      <c r="RUI961" s="6"/>
      <c r="RUJ961" s="28"/>
      <c r="RUK961" s="28"/>
      <c r="RUL961" s="1"/>
      <c r="RUM961" s="6"/>
      <c r="RUN961" s="28"/>
      <c r="RUO961" s="28"/>
      <c r="RUP961" s="1"/>
      <c r="RUQ961" s="6"/>
      <c r="RUR961" s="28"/>
      <c r="RUS961" s="28"/>
      <c r="RUT961" s="1"/>
      <c r="RUU961" s="6"/>
      <c r="RUV961" s="28"/>
      <c r="RUW961" s="28"/>
      <c r="RUX961" s="1"/>
      <c r="RUY961" s="6"/>
      <c r="RUZ961" s="28"/>
      <c r="RVA961" s="28"/>
      <c r="RVB961" s="1"/>
      <c r="RVC961" s="6"/>
      <c r="RVD961" s="28"/>
      <c r="RVE961" s="28"/>
      <c r="RVF961" s="1"/>
      <c r="RVG961" s="6"/>
      <c r="RVH961" s="28"/>
      <c r="RVI961" s="28"/>
      <c r="RVJ961" s="1"/>
      <c r="RVK961" s="6"/>
      <c r="RVL961" s="28"/>
      <c r="RVM961" s="28"/>
      <c r="RVN961" s="1"/>
      <c r="RVO961" s="6"/>
      <c r="RVP961" s="28"/>
      <c r="RVQ961" s="28"/>
      <c r="RVR961" s="1"/>
      <c r="RVS961" s="6"/>
      <c r="RVT961" s="28"/>
      <c r="RVU961" s="28"/>
      <c r="RVV961" s="1"/>
      <c r="RVW961" s="6"/>
      <c r="RVX961" s="28"/>
      <c r="RVY961" s="28"/>
      <c r="RVZ961" s="1"/>
      <c r="RWA961" s="6"/>
      <c r="RWB961" s="28"/>
      <c r="RWC961" s="28"/>
      <c r="RWD961" s="1"/>
      <c r="RWE961" s="6"/>
      <c r="RWF961" s="28"/>
      <c r="RWG961" s="28"/>
      <c r="RWH961" s="1"/>
      <c r="RWI961" s="6"/>
      <c r="RWJ961" s="28"/>
      <c r="RWK961" s="28"/>
      <c r="RWL961" s="1"/>
      <c r="RWM961" s="6"/>
      <c r="RWN961" s="28"/>
      <c r="RWO961" s="28"/>
      <c r="RWP961" s="1"/>
      <c r="RWQ961" s="6"/>
      <c r="RWR961" s="28"/>
      <c r="RWS961" s="28"/>
      <c r="RWT961" s="1"/>
      <c r="RWU961" s="6"/>
      <c r="RWV961" s="28"/>
      <c r="RWW961" s="28"/>
      <c r="RWX961" s="1"/>
      <c r="RWY961" s="6"/>
      <c r="RWZ961" s="28"/>
      <c r="RXA961" s="28"/>
      <c r="RXB961" s="1"/>
      <c r="RXC961" s="6"/>
      <c r="RXD961" s="28"/>
      <c r="RXE961" s="28"/>
      <c r="RXF961" s="1"/>
      <c r="RXG961" s="6"/>
      <c r="RXH961" s="28"/>
      <c r="RXI961" s="28"/>
      <c r="RXJ961" s="1"/>
      <c r="RXK961" s="6"/>
      <c r="RXL961" s="28"/>
      <c r="RXM961" s="28"/>
      <c r="RXN961" s="1"/>
      <c r="RXO961" s="6"/>
      <c r="RXP961" s="28"/>
      <c r="RXQ961" s="28"/>
      <c r="RXR961" s="1"/>
      <c r="RXS961" s="6"/>
      <c r="RXT961" s="28"/>
      <c r="RXU961" s="28"/>
      <c r="RXV961" s="1"/>
      <c r="RXW961" s="6"/>
      <c r="RXX961" s="28"/>
      <c r="RXY961" s="28"/>
      <c r="RXZ961" s="1"/>
      <c r="RYA961" s="6"/>
      <c r="RYB961" s="28"/>
      <c r="RYC961" s="28"/>
      <c r="RYD961" s="1"/>
      <c r="RYE961" s="6"/>
      <c r="RYF961" s="28"/>
      <c r="RYG961" s="28"/>
      <c r="RYH961" s="1"/>
      <c r="RYI961" s="6"/>
      <c r="RYJ961" s="28"/>
      <c r="RYK961" s="28"/>
      <c r="RYL961" s="1"/>
      <c r="RYM961" s="6"/>
      <c r="RYN961" s="28"/>
      <c r="RYO961" s="28"/>
      <c r="RYP961" s="1"/>
      <c r="RYQ961" s="6"/>
      <c r="RYR961" s="28"/>
      <c r="RYS961" s="28"/>
      <c r="RYT961" s="1"/>
      <c r="RYU961" s="6"/>
      <c r="RYV961" s="28"/>
      <c r="RYW961" s="28"/>
      <c r="RYX961" s="1"/>
      <c r="RYY961" s="6"/>
      <c r="RYZ961" s="28"/>
      <c r="RZA961" s="28"/>
      <c r="RZB961" s="1"/>
      <c r="RZC961" s="6"/>
      <c r="RZD961" s="28"/>
      <c r="RZE961" s="28"/>
      <c r="RZF961" s="1"/>
      <c r="RZG961" s="6"/>
      <c r="RZH961" s="28"/>
      <c r="RZI961" s="28"/>
      <c r="RZJ961" s="1"/>
      <c r="RZK961" s="6"/>
      <c r="RZL961" s="28"/>
      <c r="RZM961" s="28"/>
      <c r="RZN961" s="1"/>
      <c r="RZO961" s="6"/>
      <c r="RZP961" s="28"/>
      <c r="RZQ961" s="28"/>
      <c r="RZR961" s="1"/>
      <c r="RZS961" s="6"/>
      <c r="RZT961" s="28"/>
      <c r="RZU961" s="28"/>
      <c r="RZV961" s="1"/>
      <c r="RZW961" s="6"/>
      <c r="RZX961" s="28"/>
      <c r="RZY961" s="28"/>
      <c r="RZZ961" s="1"/>
      <c r="SAA961" s="6"/>
      <c r="SAB961" s="28"/>
      <c r="SAC961" s="28"/>
      <c r="SAD961" s="1"/>
      <c r="SAE961" s="6"/>
      <c r="SAF961" s="28"/>
      <c r="SAG961" s="28"/>
      <c r="SAH961" s="1"/>
      <c r="SAI961" s="6"/>
      <c r="SAJ961" s="28"/>
      <c r="SAK961" s="28"/>
      <c r="SAL961" s="1"/>
      <c r="SAM961" s="6"/>
      <c r="SAN961" s="28"/>
      <c r="SAO961" s="28"/>
      <c r="SAP961" s="1"/>
      <c r="SAQ961" s="6"/>
      <c r="SAR961" s="28"/>
      <c r="SAS961" s="28"/>
      <c r="SAT961" s="1"/>
      <c r="SAU961" s="6"/>
      <c r="SAV961" s="28"/>
      <c r="SAW961" s="28"/>
      <c r="SAX961" s="1"/>
      <c r="SAY961" s="6"/>
      <c r="SAZ961" s="28"/>
      <c r="SBA961" s="28"/>
      <c r="SBB961" s="1"/>
      <c r="SBC961" s="6"/>
      <c r="SBD961" s="28"/>
      <c r="SBE961" s="28"/>
      <c r="SBF961" s="1"/>
      <c r="SBG961" s="6"/>
      <c r="SBH961" s="28"/>
      <c r="SBI961" s="28"/>
      <c r="SBJ961" s="1"/>
      <c r="SBK961" s="6"/>
      <c r="SBL961" s="28"/>
      <c r="SBM961" s="28"/>
      <c r="SBN961" s="1"/>
      <c r="SBO961" s="6"/>
      <c r="SBP961" s="28"/>
      <c r="SBQ961" s="28"/>
      <c r="SBR961" s="1"/>
      <c r="SBS961" s="6"/>
      <c r="SBT961" s="28"/>
      <c r="SBU961" s="28"/>
      <c r="SBV961" s="1"/>
      <c r="SBW961" s="6"/>
      <c r="SBX961" s="28"/>
      <c r="SBY961" s="28"/>
      <c r="SBZ961" s="1"/>
      <c r="SCA961" s="6"/>
      <c r="SCB961" s="28"/>
      <c r="SCC961" s="28"/>
      <c r="SCD961" s="1"/>
      <c r="SCE961" s="6"/>
      <c r="SCF961" s="28"/>
      <c r="SCG961" s="28"/>
      <c r="SCH961" s="1"/>
      <c r="SCI961" s="6"/>
      <c r="SCJ961" s="28"/>
      <c r="SCK961" s="28"/>
      <c r="SCL961" s="1"/>
      <c r="SCM961" s="6"/>
      <c r="SCN961" s="28"/>
      <c r="SCO961" s="28"/>
      <c r="SCP961" s="1"/>
      <c r="SCQ961" s="6"/>
      <c r="SCR961" s="28"/>
      <c r="SCS961" s="28"/>
      <c r="SCT961" s="1"/>
      <c r="SCU961" s="6"/>
      <c r="SCV961" s="28"/>
      <c r="SCW961" s="28"/>
      <c r="SCX961" s="1"/>
      <c r="SCY961" s="6"/>
      <c r="SCZ961" s="28"/>
      <c r="SDA961" s="28"/>
      <c r="SDB961" s="1"/>
      <c r="SDC961" s="6"/>
      <c r="SDD961" s="28"/>
      <c r="SDE961" s="28"/>
      <c r="SDF961" s="1"/>
      <c r="SDG961" s="6"/>
      <c r="SDH961" s="28"/>
      <c r="SDI961" s="28"/>
      <c r="SDJ961" s="1"/>
      <c r="SDK961" s="6"/>
      <c r="SDL961" s="28"/>
      <c r="SDM961" s="28"/>
      <c r="SDN961" s="1"/>
      <c r="SDO961" s="6"/>
      <c r="SDP961" s="28"/>
      <c r="SDQ961" s="28"/>
      <c r="SDR961" s="1"/>
      <c r="SDS961" s="6"/>
      <c r="SDT961" s="28"/>
      <c r="SDU961" s="28"/>
      <c r="SDV961" s="1"/>
      <c r="SDW961" s="6"/>
      <c r="SDX961" s="28"/>
      <c r="SDY961" s="28"/>
      <c r="SDZ961" s="1"/>
      <c r="SEA961" s="6"/>
      <c r="SEB961" s="28"/>
      <c r="SEC961" s="28"/>
      <c r="SED961" s="1"/>
      <c r="SEE961" s="6"/>
      <c r="SEF961" s="28"/>
      <c r="SEG961" s="28"/>
      <c r="SEH961" s="1"/>
      <c r="SEI961" s="6"/>
      <c r="SEJ961" s="28"/>
      <c r="SEK961" s="28"/>
      <c r="SEL961" s="1"/>
      <c r="SEM961" s="6"/>
      <c r="SEN961" s="28"/>
      <c r="SEO961" s="28"/>
      <c r="SEP961" s="1"/>
      <c r="SEQ961" s="6"/>
      <c r="SER961" s="28"/>
      <c r="SES961" s="28"/>
      <c r="SET961" s="1"/>
      <c r="SEU961" s="6"/>
      <c r="SEV961" s="28"/>
      <c r="SEW961" s="28"/>
      <c r="SEX961" s="1"/>
      <c r="SEY961" s="6"/>
      <c r="SEZ961" s="28"/>
      <c r="SFA961" s="28"/>
      <c r="SFB961" s="1"/>
      <c r="SFC961" s="6"/>
      <c r="SFD961" s="28"/>
      <c r="SFE961" s="28"/>
      <c r="SFF961" s="1"/>
      <c r="SFG961" s="6"/>
      <c r="SFH961" s="28"/>
      <c r="SFI961" s="28"/>
      <c r="SFJ961" s="1"/>
      <c r="SFK961" s="6"/>
      <c r="SFL961" s="28"/>
      <c r="SFM961" s="28"/>
      <c r="SFN961" s="1"/>
      <c r="SFO961" s="6"/>
      <c r="SFP961" s="28"/>
      <c r="SFQ961" s="28"/>
      <c r="SFR961" s="1"/>
      <c r="SFS961" s="6"/>
      <c r="SFT961" s="28"/>
      <c r="SFU961" s="28"/>
      <c r="SFV961" s="1"/>
      <c r="SFW961" s="6"/>
      <c r="SFX961" s="28"/>
      <c r="SFY961" s="28"/>
      <c r="SFZ961" s="1"/>
      <c r="SGA961" s="6"/>
      <c r="SGB961" s="28"/>
      <c r="SGC961" s="28"/>
      <c r="SGD961" s="1"/>
      <c r="SGE961" s="6"/>
      <c r="SGF961" s="28"/>
      <c r="SGG961" s="28"/>
      <c r="SGH961" s="1"/>
      <c r="SGI961" s="6"/>
      <c r="SGJ961" s="28"/>
      <c r="SGK961" s="28"/>
      <c r="SGL961" s="1"/>
      <c r="SGM961" s="6"/>
      <c r="SGN961" s="28"/>
      <c r="SGO961" s="28"/>
      <c r="SGP961" s="1"/>
      <c r="SGQ961" s="6"/>
      <c r="SGR961" s="28"/>
      <c r="SGS961" s="28"/>
      <c r="SGT961" s="1"/>
      <c r="SGU961" s="6"/>
      <c r="SGV961" s="28"/>
      <c r="SGW961" s="28"/>
      <c r="SGX961" s="1"/>
      <c r="SGY961" s="6"/>
      <c r="SGZ961" s="28"/>
      <c r="SHA961" s="28"/>
      <c r="SHB961" s="1"/>
      <c r="SHC961" s="6"/>
      <c r="SHD961" s="28"/>
      <c r="SHE961" s="28"/>
      <c r="SHF961" s="1"/>
      <c r="SHG961" s="6"/>
      <c r="SHH961" s="28"/>
      <c r="SHI961" s="28"/>
      <c r="SHJ961" s="1"/>
      <c r="SHK961" s="6"/>
      <c r="SHL961" s="28"/>
      <c r="SHM961" s="28"/>
      <c r="SHN961" s="1"/>
      <c r="SHO961" s="6"/>
      <c r="SHP961" s="28"/>
      <c r="SHQ961" s="28"/>
      <c r="SHR961" s="1"/>
      <c r="SHS961" s="6"/>
      <c r="SHT961" s="28"/>
      <c r="SHU961" s="28"/>
      <c r="SHV961" s="1"/>
      <c r="SHW961" s="6"/>
      <c r="SHX961" s="28"/>
      <c r="SHY961" s="28"/>
      <c r="SHZ961" s="1"/>
      <c r="SIA961" s="6"/>
      <c r="SIB961" s="28"/>
      <c r="SIC961" s="28"/>
      <c r="SID961" s="1"/>
      <c r="SIE961" s="6"/>
      <c r="SIF961" s="28"/>
      <c r="SIG961" s="28"/>
      <c r="SIH961" s="1"/>
      <c r="SII961" s="6"/>
      <c r="SIJ961" s="28"/>
      <c r="SIK961" s="28"/>
      <c r="SIL961" s="1"/>
      <c r="SIM961" s="6"/>
      <c r="SIN961" s="28"/>
      <c r="SIO961" s="28"/>
      <c r="SIP961" s="1"/>
      <c r="SIQ961" s="6"/>
      <c r="SIR961" s="28"/>
      <c r="SIS961" s="28"/>
      <c r="SIT961" s="1"/>
      <c r="SIU961" s="6"/>
      <c r="SIV961" s="28"/>
      <c r="SIW961" s="28"/>
      <c r="SIX961" s="1"/>
      <c r="SIY961" s="6"/>
      <c r="SIZ961" s="28"/>
      <c r="SJA961" s="28"/>
      <c r="SJB961" s="1"/>
      <c r="SJC961" s="6"/>
      <c r="SJD961" s="28"/>
      <c r="SJE961" s="28"/>
      <c r="SJF961" s="1"/>
      <c r="SJG961" s="6"/>
      <c r="SJH961" s="28"/>
      <c r="SJI961" s="28"/>
      <c r="SJJ961" s="1"/>
      <c r="SJK961" s="6"/>
      <c r="SJL961" s="28"/>
      <c r="SJM961" s="28"/>
      <c r="SJN961" s="1"/>
      <c r="SJO961" s="6"/>
      <c r="SJP961" s="28"/>
      <c r="SJQ961" s="28"/>
      <c r="SJR961" s="1"/>
      <c r="SJS961" s="6"/>
      <c r="SJT961" s="28"/>
      <c r="SJU961" s="28"/>
      <c r="SJV961" s="1"/>
      <c r="SJW961" s="6"/>
      <c r="SJX961" s="28"/>
      <c r="SJY961" s="28"/>
      <c r="SJZ961" s="1"/>
      <c r="SKA961" s="6"/>
      <c r="SKB961" s="28"/>
      <c r="SKC961" s="28"/>
      <c r="SKD961" s="1"/>
      <c r="SKE961" s="6"/>
      <c r="SKF961" s="28"/>
      <c r="SKG961" s="28"/>
      <c r="SKH961" s="1"/>
      <c r="SKI961" s="6"/>
      <c r="SKJ961" s="28"/>
      <c r="SKK961" s="28"/>
      <c r="SKL961" s="1"/>
      <c r="SKM961" s="6"/>
      <c r="SKN961" s="28"/>
      <c r="SKO961" s="28"/>
      <c r="SKP961" s="1"/>
      <c r="SKQ961" s="6"/>
      <c r="SKR961" s="28"/>
      <c r="SKS961" s="28"/>
      <c r="SKT961" s="1"/>
      <c r="SKU961" s="6"/>
      <c r="SKV961" s="28"/>
      <c r="SKW961" s="28"/>
      <c r="SKX961" s="1"/>
      <c r="SKY961" s="6"/>
      <c r="SKZ961" s="28"/>
      <c r="SLA961" s="28"/>
      <c r="SLB961" s="1"/>
      <c r="SLC961" s="6"/>
      <c r="SLD961" s="28"/>
      <c r="SLE961" s="28"/>
      <c r="SLF961" s="1"/>
      <c r="SLG961" s="6"/>
      <c r="SLH961" s="28"/>
      <c r="SLI961" s="28"/>
      <c r="SLJ961" s="1"/>
      <c r="SLK961" s="6"/>
      <c r="SLL961" s="28"/>
      <c r="SLM961" s="28"/>
      <c r="SLN961" s="1"/>
      <c r="SLO961" s="6"/>
      <c r="SLP961" s="28"/>
      <c r="SLQ961" s="28"/>
      <c r="SLR961" s="1"/>
      <c r="SLS961" s="6"/>
      <c r="SLT961" s="28"/>
      <c r="SLU961" s="28"/>
      <c r="SLV961" s="1"/>
      <c r="SLW961" s="6"/>
      <c r="SLX961" s="28"/>
      <c r="SLY961" s="28"/>
      <c r="SLZ961" s="1"/>
      <c r="SMA961" s="6"/>
      <c r="SMB961" s="28"/>
      <c r="SMC961" s="28"/>
      <c r="SMD961" s="1"/>
      <c r="SME961" s="6"/>
      <c r="SMF961" s="28"/>
      <c r="SMG961" s="28"/>
      <c r="SMH961" s="1"/>
      <c r="SMI961" s="6"/>
      <c r="SMJ961" s="28"/>
      <c r="SMK961" s="28"/>
      <c r="SML961" s="1"/>
      <c r="SMM961" s="6"/>
      <c r="SMN961" s="28"/>
      <c r="SMO961" s="28"/>
      <c r="SMP961" s="1"/>
      <c r="SMQ961" s="6"/>
      <c r="SMR961" s="28"/>
      <c r="SMS961" s="28"/>
      <c r="SMT961" s="1"/>
      <c r="SMU961" s="6"/>
      <c r="SMV961" s="28"/>
      <c r="SMW961" s="28"/>
      <c r="SMX961" s="1"/>
      <c r="SMY961" s="6"/>
      <c r="SMZ961" s="28"/>
      <c r="SNA961" s="28"/>
      <c r="SNB961" s="1"/>
      <c r="SNC961" s="6"/>
      <c r="SND961" s="28"/>
      <c r="SNE961" s="28"/>
      <c r="SNF961" s="1"/>
      <c r="SNG961" s="6"/>
      <c r="SNH961" s="28"/>
      <c r="SNI961" s="28"/>
      <c r="SNJ961" s="1"/>
      <c r="SNK961" s="6"/>
      <c r="SNL961" s="28"/>
      <c r="SNM961" s="28"/>
      <c r="SNN961" s="1"/>
      <c r="SNO961" s="6"/>
      <c r="SNP961" s="28"/>
      <c r="SNQ961" s="28"/>
      <c r="SNR961" s="1"/>
      <c r="SNS961" s="6"/>
      <c r="SNT961" s="28"/>
      <c r="SNU961" s="28"/>
      <c r="SNV961" s="1"/>
      <c r="SNW961" s="6"/>
      <c r="SNX961" s="28"/>
      <c r="SNY961" s="28"/>
      <c r="SNZ961" s="1"/>
      <c r="SOA961" s="6"/>
      <c r="SOB961" s="28"/>
      <c r="SOC961" s="28"/>
      <c r="SOD961" s="1"/>
      <c r="SOE961" s="6"/>
      <c r="SOF961" s="28"/>
      <c r="SOG961" s="28"/>
      <c r="SOH961" s="1"/>
      <c r="SOI961" s="6"/>
      <c r="SOJ961" s="28"/>
      <c r="SOK961" s="28"/>
      <c r="SOL961" s="1"/>
      <c r="SOM961" s="6"/>
      <c r="SON961" s="28"/>
      <c r="SOO961" s="28"/>
      <c r="SOP961" s="1"/>
      <c r="SOQ961" s="6"/>
      <c r="SOR961" s="28"/>
      <c r="SOS961" s="28"/>
      <c r="SOT961" s="1"/>
      <c r="SOU961" s="6"/>
      <c r="SOV961" s="28"/>
      <c r="SOW961" s="28"/>
      <c r="SOX961" s="1"/>
      <c r="SOY961" s="6"/>
      <c r="SOZ961" s="28"/>
      <c r="SPA961" s="28"/>
      <c r="SPB961" s="1"/>
      <c r="SPC961" s="6"/>
      <c r="SPD961" s="28"/>
      <c r="SPE961" s="28"/>
      <c r="SPF961" s="1"/>
      <c r="SPG961" s="6"/>
      <c r="SPH961" s="28"/>
      <c r="SPI961" s="28"/>
      <c r="SPJ961" s="1"/>
      <c r="SPK961" s="6"/>
      <c r="SPL961" s="28"/>
      <c r="SPM961" s="28"/>
      <c r="SPN961" s="1"/>
      <c r="SPO961" s="6"/>
      <c r="SPP961" s="28"/>
      <c r="SPQ961" s="28"/>
      <c r="SPR961" s="1"/>
      <c r="SPS961" s="6"/>
      <c r="SPT961" s="28"/>
      <c r="SPU961" s="28"/>
      <c r="SPV961" s="1"/>
      <c r="SPW961" s="6"/>
      <c r="SPX961" s="28"/>
      <c r="SPY961" s="28"/>
      <c r="SPZ961" s="1"/>
      <c r="SQA961" s="6"/>
      <c r="SQB961" s="28"/>
      <c r="SQC961" s="28"/>
      <c r="SQD961" s="1"/>
      <c r="SQE961" s="6"/>
      <c r="SQF961" s="28"/>
      <c r="SQG961" s="28"/>
      <c r="SQH961" s="1"/>
      <c r="SQI961" s="6"/>
      <c r="SQJ961" s="28"/>
      <c r="SQK961" s="28"/>
      <c r="SQL961" s="1"/>
      <c r="SQM961" s="6"/>
      <c r="SQN961" s="28"/>
      <c r="SQO961" s="28"/>
      <c r="SQP961" s="1"/>
      <c r="SQQ961" s="6"/>
      <c r="SQR961" s="28"/>
      <c r="SQS961" s="28"/>
      <c r="SQT961" s="1"/>
      <c r="SQU961" s="6"/>
      <c r="SQV961" s="28"/>
      <c r="SQW961" s="28"/>
      <c r="SQX961" s="1"/>
      <c r="SQY961" s="6"/>
      <c r="SQZ961" s="28"/>
      <c r="SRA961" s="28"/>
      <c r="SRB961" s="1"/>
      <c r="SRC961" s="6"/>
      <c r="SRD961" s="28"/>
      <c r="SRE961" s="28"/>
      <c r="SRF961" s="1"/>
      <c r="SRG961" s="6"/>
      <c r="SRH961" s="28"/>
      <c r="SRI961" s="28"/>
      <c r="SRJ961" s="1"/>
      <c r="SRK961" s="6"/>
      <c r="SRL961" s="28"/>
      <c r="SRM961" s="28"/>
      <c r="SRN961" s="1"/>
      <c r="SRO961" s="6"/>
      <c r="SRP961" s="28"/>
      <c r="SRQ961" s="28"/>
      <c r="SRR961" s="1"/>
      <c r="SRS961" s="6"/>
      <c r="SRT961" s="28"/>
      <c r="SRU961" s="28"/>
      <c r="SRV961" s="1"/>
      <c r="SRW961" s="6"/>
      <c r="SRX961" s="28"/>
      <c r="SRY961" s="28"/>
      <c r="SRZ961" s="1"/>
      <c r="SSA961" s="6"/>
      <c r="SSB961" s="28"/>
      <c r="SSC961" s="28"/>
      <c r="SSD961" s="1"/>
      <c r="SSE961" s="6"/>
      <c r="SSF961" s="28"/>
      <c r="SSG961" s="28"/>
      <c r="SSH961" s="1"/>
      <c r="SSI961" s="6"/>
      <c r="SSJ961" s="28"/>
      <c r="SSK961" s="28"/>
      <c r="SSL961" s="1"/>
      <c r="SSM961" s="6"/>
      <c r="SSN961" s="28"/>
      <c r="SSO961" s="28"/>
      <c r="SSP961" s="1"/>
      <c r="SSQ961" s="6"/>
      <c r="SSR961" s="28"/>
      <c r="SSS961" s="28"/>
      <c r="SST961" s="1"/>
      <c r="SSU961" s="6"/>
      <c r="SSV961" s="28"/>
      <c r="SSW961" s="28"/>
      <c r="SSX961" s="1"/>
      <c r="SSY961" s="6"/>
      <c r="SSZ961" s="28"/>
      <c r="STA961" s="28"/>
      <c r="STB961" s="1"/>
      <c r="STC961" s="6"/>
      <c r="STD961" s="28"/>
      <c r="STE961" s="28"/>
      <c r="STF961" s="1"/>
      <c r="STG961" s="6"/>
      <c r="STH961" s="28"/>
      <c r="STI961" s="28"/>
      <c r="STJ961" s="1"/>
      <c r="STK961" s="6"/>
      <c r="STL961" s="28"/>
      <c r="STM961" s="28"/>
      <c r="STN961" s="1"/>
      <c r="STO961" s="6"/>
      <c r="STP961" s="28"/>
      <c r="STQ961" s="28"/>
      <c r="STR961" s="1"/>
      <c r="STS961" s="6"/>
      <c r="STT961" s="28"/>
      <c r="STU961" s="28"/>
      <c r="STV961" s="1"/>
      <c r="STW961" s="6"/>
      <c r="STX961" s="28"/>
      <c r="STY961" s="28"/>
      <c r="STZ961" s="1"/>
      <c r="SUA961" s="6"/>
      <c r="SUB961" s="28"/>
      <c r="SUC961" s="28"/>
      <c r="SUD961" s="1"/>
      <c r="SUE961" s="6"/>
      <c r="SUF961" s="28"/>
      <c r="SUG961" s="28"/>
      <c r="SUH961" s="1"/>
      <c r="SUI961" s="6"/>
      <c r="SUJ961" s="28"/>
      <c r="SUK961" s="28"/>
      <c r="SUL961" s="1"/>
      <c r="SUM961" s="6"/>
      <c r="SUN961" s="28"/>
      <c r="SUO961" s="28"/>
      <c r="SUP961" s="1"/>
      <c r="SUQ961" s="6"/>
      <c r="SUR961" s="28"/>
      <c r="SUS961" s="28"/>
      <c r="SUT961" s="1"/>
      <c r="SUU961" s="6"/>
      <c r="SUV961" s="28"/>
      <c r="SUW961" s="28"/>
      <c r="SUX961" s="1"/>
      <c r="SUY961" s="6"/>
      <c r="SUZ961" s="28"/>
      <c r="SVA961" s="28"/>
      <c r="SVB961" s="1"/>
      <c r="SVC961" s="6"/>
      <c r="SVD961" s="28"/>
      <c r="SVE961" s="28"/>
      <c r="SVF961" s="1"/>
      <c r="SVG961" s="6"/>
      <c r="SVH961" s="28"/>
      <c r="SVI961" s="28"/>
      <c r="SVJ961" s="1"/>
      <c r="SVK961" s="6"/>
      <c r="SVL961" s="28"/>
      <c r="SVM961" s="28"/>
      <c r="SVN961" s="1"/>
      <c r="SVO961" s="6"/>
      <c r="SVP961" s="28"/>
      <c r="SVQ961" s="28"/>
      <c r="SVR961" s="1"/>
      <c r="SVS961" s="6"/>
      <c r="SVT961" s="28"/>
      <c r="SVU961" s="28"/>
      <c r="SVV961" s="1"/>
      <c r="SVW961" s="6"/>
      <c r="SVX961" s="28"/>
      <c r="SVY961" s="28"/>
      <c r="SVZ961" s="1"/>
      <c r="SWA961" s="6"/>
      <c r="SWB961" s="28"/>
      <c r="SWC961" s="28"/>
      <c r="SWD961" s="1"/>
      <c r="SWE961" s="6"/>
      <c r="SWF961" s="28"/>
      <c r="SWG961" s="28"/>
      <c r="SWH961" s="1"/>
      <c r="SWI961" s="6"/>
      <c r="SWJ961" s="28"/>
      <c r="SWK961" s="28"/>
      <c r="SWL961" s="1"/>
      <c r="SWM961" s="6"/>
      <c r="SWN961" s="28"/>
      <c r="SWO961" s="28"/>
      <c r="SWP961" s="1"/>
      <c r="SWQ961" s="6"/>
      <c r="SWR961" s="28"/>
      <c r="SWS961" s="28"/>
      <c r="SWT961" s="1"/>
      <c r="SWU961" s="6"/>
      <c r="SWV961" s="28"/>
      <c r="SWW961" s="28"/>
      <c r="SWX961" s="1"/>
      <c r="SWY961" s="6"/>
      <c r="SWZ961" s="28"/>
      <c r="SXA961" s="28"/>
      <c r="SXB961" s="1"/>
      <c r="SXC961" s="6"/>
      <c r="SXD961" s="28"/>
      <c r="SXE961" s="28"/>
      <c r="SXF961" s="1"/>
      <c r="SXG961" s="6"/>
      <c r="SXH961" s="28"/>
      <c r="SXI961" s="28"/>
      <c r="SXJ961" s="1"/>
      <c r="SXK961" s="6"/>
      <c r="SXL961" s="28"/>
      <c r="SXM961" s="28"/>
      <c r="SXN961" s="1"/>
      <c r="SXO961" s="6"/>
      <c r="SXP961" s="28"/>
      <c r="SXQ961" s="28"/>
      <c r="SXR961" s="1"/>
      <c r="SXS961" s="6"/>
      <c r="SXT961" s="28"/>
      <c r="SXU961" s="28"/>
      <c r="SXV961" s="1"/>
      <c r="SXW961" s="6"/>
      <c r="SXX961" s="28"/>
      <c r="SXY961" s="28"/>
      <c r="SXZ961" s="1"/>
      <c r="SYA961" s="6"/>
      <c r="SYB961" s="28"/>
      <c r="SYC961" s="28"/>
      <c r="SYD961" s="1"/>
      <c r="SYE961" s="6"/>
      <c r="SYF961" s="28"/>
      <c r="SYG961" s="28"/>
      <c r="SYH961" s="1"/>
      <c r="SYI961" s="6"/>
      <c r="SYJ961" s="28"/>
      <c r="SYK961" s="28"/>
      <c r="SYL961" s="1"/>
      <c r="SYM961" s="6"/>
      <c r="SYN961" s="28"/>
      <c r="SYO961" s="28"/>
      <c r="SYP961" s="1"/>
      <c r="SYQ961" s="6"/>
      <c r="SYR961" s="28"/>
      <c r="SYS961" s="28"/>
      <c r="SYT961" s="1"/>
      <c r="SYU961" s="6"/>
      <c r="SYV961" s="28"/>
      <c r="SYW961" s="28"/>
      <c r="SYX961" s="1"/>
      <c r="SYY961" s="6"/>
      <c r="SYZ961" s="28"/>
      <c r="SZA961" s="28"/>
      <c r="SZB961" s="1"/>
      <c r="SZC961" s="6"/>
      <c r="SZD961" s="28"/>
      <c r="SZE961" s="28"/>
      <c r="SZF961" s="1"/>
      <c r="SZG961" s="6"/>
      <c r="SZH961" s="28"/>
      <c r="SZI961" s="28"/>
      <c r="SZJ961" s="1"/>
      <c r="SZK961" s="6"/>
      <c r="SZL961" s="28"/>
      <c r="SZM961" s="28"/>
      <c r="SZN961" s="1"/>
      <c r="SZO961" s="6"/>
      <c r="SZP961" s="28"/>
      <c r="SZQ961" s="28"/>
      <c r="SZR961" s="1"/>
      <c r="SZS961" s="6"/>
      <c r="SZT961" s="28"/>
      <c r="SZU961" s="28"/>
      <c r="SZV961" s="1"/>
      <c r="SZW961" s="6"/>
      <c r="SZX961" s="28"/>
      <c r="SZY961" s="28"/>
      <c r="SZZ961" s="1"/>
      <c r="TAA961" s="6"/>
      <c r="TAB961" s="28"/>
      <c r="TAC961" s="28"/>
      <c r="TAD961" s="1"/>
      <c r="TAE961" s="6"/>
      <c r="TAF961" s="28"/>
      <c r="TAG961" s="28"/>
      <c r="TAH961" s="1"/>
      <c r="TAI961" s="6"/>
      <c r="TAJ961" s="28"/>
      <c r="TAK961" s="28"/>
      <c r="TAL961" s="1"/>
      <c r="TAM961" s="6"/>
      <c r="TAN961" s="28"/>
      <c r="TAO961" s="28"/>
      <c r="TAP961" s="1"/>
      <c r="TAQ961" s="6"/>
      <c r="TAR961" s="28"/>
      <c r="TAS961" s="28"/>
      <c r="TAT961" s="1"/>
      <c r="TAU961" s="6"/>
      <c r="TAV961" s="28"/>
      <c r="TAW961" s="28"/>
      <c r="TAX961" s="1"/>
      <c r="TAY961" s="6"/>
      <c r="TAZ961" s="28"/>
      <c r="TBA961" s="28"/>
      <c r="TBB961" s="1"/>
      <c r="TBC961" s="6"/>
      <c r="TBD961" s="28"/>
      <c r="TBE961" s="28"/>
      <c r="TBF961" s="1"/>
      <c r="TBG961" s="6"/>
      <c r="TBH961" s="28"/>
      <c r="TBI961" s="28"/>
      <c r="TBJ961" s="1"/>
      <c r="TBK961" s="6"/>
      <c r="TBL961" s="28"/>
      <c r="TBM961" s="28"/>
      <c r="TBN961" s="1"/>
      <c r="TBO961" s="6"/>
      <c r="TBP961" s="28"/>
      <c r="TBQ961" s="28"/>
      <c r="TBR961" s="1"/>
      <c r="TBS961" s="6"/>
      <c r="TBT961" s="28"/>
      <c r="TBU961" s="28"/>
      <c r="TBV961" s="1"/>
      <c r="TBW961" s="6"/>
      <c r="TBX961" s="28"/>
      <c r="TBY961" s="28"/>
      <c r="TBZ961" s="1"/>
      <c r="TCA961" s="6"/>
      <c r="TCB961" s="28"/>
      <c r="TCC961" s="28"/>
      <c r="TCD961" s="1"/>
      <c r="TCE961" s="6"/>
      <c r="TCF961" s="28"/>
      <c r="TCG961" s="28"/>
      <c r="TCH961" s="1"/>
      <c r="TCI961" s="6"/>
      <c r="TCJ961" s="28"/>
      <c r="TCK961" s="28"/>
      <c r="TCL961" s="1"/>
      <c r="TCM961" s="6"/>
      <c r="TCN961" s="28"/>
      <c r="TCO961" s="28"/>
      <c r="TCP961" s="1"/>
      <c r="TCQ961" s="6"/>
      <c r="TCR961" s="28"/>
      <c r="TCS961" s="28"/>
      <c r="TCT961" s="1"/>
      <c r="TCU961" s="6"/>
      <c r="TCV961" s="28"/>
      <c r="TCW961" s="28"/>
      <c r="TCX961" s="1"/>
      <c r="TCY961" s="6"/>
      <c r="TCZ961" s="28"/>
      <c r="TDA961" s="28"/>
      <c r="TDB961" s="1"/>
      <c r="TDC961" s="6"/>
      <c r="TDD961" s="28"/>
      <c r="TDE961" s="28"/>
      <c r="TDF961" s="1"/>
      <c r="TDG961" s="6"/>
      <c r="TDH961" s="28"/>
      <c r="TDI961" s="28"/>
      <c r="TDJ961" s="1"/>
      <c r="TDK961" s="6"/>
      <c r="TDL961" s="28"/>
      <c r="TDM961" s="28"/>
      <c r="TDN961" s="1"/>
      <c r="TDO961" s="6"/>
      <c r="TDP961" s="28"/>
      <c r="TDQ961" s="28"/>
      <c r="TDR961" s="1"/>
      <c r="TDS961" s="6"/>
      <c r="TDT961" s="28"/>
      <c r="TDU961" s="28"/>
      <c r="TDV961" s="1"/>
      <c r="TDW961" s="6"/>
      <c r="TDX961" s="28"/>
      <c r="TDY961" s="28"/>
      <c r="TDZ961" s="1"/>
      <c r="TEA961" s="6"/>
      <c r="TEB961" s="28"/>
      <c r="TEC961" s="28"/>
      <c r="TED961" s="1"/>
      <c r="TEE961" s="6"/>
      <c r="TEF961" s="28"/>
      <c r="TEG961" s="28"/>
      <c r="TEH961" s="1"/>
      <c r="TEI961" s="6"/>
      <c r="TEJ961" s="28"/>
      <c r="TEK961" s="28"/>
      <c r="TEL961" s="1"/>
      <c r="TEM961" s="6"/>
      <c r="TEN961" s="28"/>
      <c r="TEO961" s="28"/>
      <c r="TEP961" s="1"/>
      <c r="TEQ961" s="6"/>
      <c r="TER961" s="28"/>
      <c r="TES961" s="28"/>
      <c r="TET961" s="1"/>
      <c r="TEU961" s="6"/>
      <c r="TEV961" s="28"/>
      <c r="TEW961" s="28"/>
      <c r="TEX961" s="1"/>
      <c r="TEY961" s="6"/>
      <c r="TEZ961" s="28"/>
      <c r="TFA961" s="28"/>
      <c r="TFB961" s="1"/>
      <c r="TFC961" s="6"/>
      <c r="TFD961" s="28"/>
      <c r="TFE961" s="28"/>
      <c r="TFF961" s="1"/>
      <c r="TFG961" s="6"/>
      <c r="TFH961" s="28"/>
      <c r="TFI961" s="28"/>
      <c r="TFJ961" s="1"/>
      <c r="TFK961" s="6"/>
      <c r="TFL961" s="28"/>
      <c r="TFM961" s="28"/>
      <c r="TFN961" s="1"/>
      <c r="TFO961" s="6"/>
      <c r="TFP961" s="28"/>
      <c r="TFQ961" s="28"/>
      <c r="TFR961" s="1"/>
      <c r="TFS961" s="6"/>
      <c r="TFT961" s="28"/>
      <c r="TFU961" s="28"/>
      <c r="TFV961" s="1"/>
      <c r="TFW961" s="6"/>
      <c r="TFX961" s="28"/>
      <c r="TFY961" s="28"/>
      <c r="TFZ961" s="1"/>
      <c r="TGA961" s="6"/>
      <c r="TGB961" s="28"/>
      <c r="TGC961" s="28"/>
      <c r="TGD961" s="1"/>
      <c r="TGE961" s="6"/>
      <c r="TGF961" s="28"/>
      <c r="TGG961" s="28"/>
      <c r="TGH961" s="1"/>
      <c r="TGI961" s="6"/>
      <c r="TGJ961" s="28"/>
      <c r="TGK961" s="28"/>
      <c r="TGL961" s="1"/>
      <c r="TGM961" s="6"/>
      <c r="TGN961" s="28"/>
      <c r="TGO961" s="28"/>
      <c r="TGP961" s="1"/>
      <c r="TGQ961" s="6"/>
      <c r="TGR961" s="28"/>
      <c r="TGS961" s="28"/>
      <c r="TGT961" s="1"/>
      <c r="TGU961" s="6"/>
      <c r="TGV961" s="28"/>
      <c r="TGW961" s="28"/>
      <c r="TGX961" s="1"/>
      <c r="TGY961" s="6"/>
      <c r="TGZ961" s="28"/>
      <c r="THA961" s="28"/>
      <c r="THB961" s="1"/>
      <c r="THC961" s="6"/>
      <c r="THD961" s="28"/>
      <c r="THE961" s="28"/>
      <c r="THF961" s="1"/>
      <c r="THG961" s="6"/>
      <c r="THH961" s="28"/>
      <c r="THI961" s="28"/>
      <c r="THJ961" s="1"/>
      <c r="THK961" s="6"/>
      <c r="THL961" s="28"/>
      <c r="THM961" s="28"/>
      <c r="THN961" s="1"/>
      <c r="THO961" s="6"/>
      <c r="THP961" s="28"/>
      <c r="THQ961" s="28"/>
      <c r="THR961" s="1"/>
      <c r="THS961" s="6"/>
      <c r="THT961" s="28"/>
      <c r="THU961" s="28"/>
      <c r="THV961" s="1"/>
      <c r="THW961" s="6"/>
      <c r="THX961" s="28"/>
      <c r="THY961" s="28"/>
      <c r="THZ961" s="1"/>
      <c r="TIA961" s="6"/>
      <c r="TIB961" s="28"/>
      <c r="TIC961" s="28"/>
      <c r="TID961" s="1"/>
      <c r="TIE961" s="6"/>
      <c r="TIF961" s="28"/>
      <c r="TIG961" s="28"/>
      <c r="TIH961" s="1"/>
      <c r="TII961" s="6"/>
      <c r="TIJ961" s="28"/>
      <c r="TIK961" s="28"/>
      <c r="TIL961" s="1"/>
      <c r="TIM961" s="6"/>
      <c r="TIN961" s="28"/>
      <c r="TIO961" s="28"/>
      <c r="TIP961" s="1"/>
      <c r="TIQ961" s="6"/>
      <c r="TIR961" s="28"/>
      <c r="TIS961" s="28"/>
      <c r="TIT961" s="1"/>
      <c r="TIU961" s="6"/>
      <c r="TIV961" s="28"/>
      <c r="TIW961" s="28"/>
      <c r="TIX961" s="1"/>
      <c r="TIY961" s="6"/>
      <c r="TIZ961" s="28"/>
      <c r="TJA961" s="28"/>
      <c r="TJB961" s="1"/>
      <c r="TJC961" s="6"/>
      <c r="TJD961" s="28"/>
      <c r="TJE961" s="28"/>
      <c r="TJF961" s="1"/>
      <c r="TJG961" s="6"/>
      <c r="TJH961" s="28"/>
      <c r="TJI961" s="28"/>
      <c r="TJJ961" s="1"/>
      <c r="TJK961" s="6"/>
      <c r="TJL961" s="28"/>
      <c r="TJM961" s="28"/>
      <c r="TJN961" s="1"/>
      <c r="TJO961" s="6"/>
      <c r="TJP961" s="28"/>
      <c r="TJQ961" s="28"/>
      <c r="TJR961" s="1"/>
      <c r="TJS961" s="6"/>
      <c r="TJT961" s="28"/>
      <c r="TJU961" s="28"/>
      <c r="TJV961" s="1"/>
      <c r="TJW961" s="6"/>
      <c r="TJX961" s="28"/>
      <c r="TJY961" s="28"/>
      <c r="TJZ961" s="1"/>
      <c r="TKA961" s="6"/>
      <c r="TKB961" s="28"/>
      <c r="TKC961" s="28"/>
      <c r="TKD961" s="1"/>
      <c r="TKE961" s="6"/>
      <c r="TKF961" s="28"/>
      <c r="TKG961" s="28"/>
      <c r="TKH961" s="1"/>
      <c r="TKI961" s="6"/>
      <c r="TKJ961" s="28"/>
      <c r="TKK961" s="28"/>
      <c r="TKL961" s="1"/>
      <c r="TKM961" s="6"/>
      <c r="TKN961" s="28"/>
      <c r="TKO961" s="28"/>
      <c r="TKP961" s="1"/>
      <c r="TKQ961" s="6"/>
      <c r="TKR961" s="28"/>
      <c r="TKS961" s="28"/>
      <c r="TKT961" s="1"/>
      <c r="TKU961" s="6"/>
      <c r="TKV961" s="28"/>
      <c r="TKW961" s="28"/>
      <c r="TKX961" s="1"/>
      <c r="TKY961" s="6"/>
      <c r="TKZ961" s="28"/>
      <c r="TLA961" s="28"/>
      <c r="TLB961" s="1"/>
      <c r="TLC961" s="6"/>
      <c r="TLD961" s="28"/>
      <c r="TLE961" s="28"/>
      <c r="TLF961" s="1"/>
      <c r="TLG961" s="6"/>
      <c r="TLH961" s="28"/>
      <c r="TLI961" s="28"/>
      <c r="TLJ961" s="1"/>
      <c r="TLK961" s="6"/>
      <c r="TLL961" s="28"/>
      <c r="TLM961" s="28"/>
      <c r="TLN961" s="1"/>
      <c r="TLO961" s="6"/>
      <c r="TLP961" s="28"/>
      <c r="TLQ961" s="28"/>
      <c r="TLR961" s="1"/>
      <c r="TLS961" s="6"/>
      <c r="TLT961" s="28"/>
      <c r="TLU961" s="28"/>
      <c r="TLV961" s="1"/>
      <c r="TLW961" s="6"/>
      <c r="TLX961" s="28"/>
      <c r="TLY961" s="28"/>
      <c r="TLZ961" s="1"/>
      <c r="TMA961" s="6"/>
      <c r="TMB961" s="28"/>
      <c r="TMC961" s="28"/>
      <c r="TMD961" s="1"/>
      <c r="TME961" s="6"/>
      <c r="TMF961" s="28"/>
      <c r="TMG961" s="28"/>
      <c r="TMH961" s="1"/>
      <c r="TMI961" s="6"/>
      <c r="TMJ961" s="28"/>
      <c r="TMK961" s="28"/>
      <c r="TML961" s="1"/>
      <c r="TMM961" s="6"/>
      <c r="TMN961" s="28"/>
      <c r="TMO961" s="28"/>
      <c r="TMP961" s="1"/>
      <c r="TMQ961" s="6"/>
      <c r="TMR961" s="28"/>
      <c r="TMS961" s="28"/>
      <c r="TMT961" s="1"/>
      <c r="TMU961" s="6"/>
      <c r="TMV961" s="28"/>
      <c r="TMW961" s="28"/>
      <c r="TMX961" s="1"/>
      <c r="TMY961" s="6"/>
      <c r="TMZ961" s="28"/>
      <c r="TNA961" s="28"/>
      <c r="TNB961" s="1"/>
      <c r="TNC961" s="6"/>
      <c r="TND961" s="28"/>
      <c r="TNE961" s="28"/>
      <c r="TNF961" s="1"/>
      <c r="TNG961" s="6"/>
      <c r="TNH961" s="28"/>
      <c r="TNI961" s="28"/>
      <c r="TNJ961" s="1"/>
      <c r="TNK961" s="6"/>
      <c r="TNL961" s="28"/>
      <c r="TNM961" s="28"/>
      <c r="TNN961" s="1"/>
      <c r="TNO961" s="6"/>
      <c r="TNP961" s="28"/>
      <c r="TNQ961" s="28"/>
      <c r="TNR961" s="1"/>
      <c r="TNS961" s="6"/>
      <c r="TNT961" s="28"/>
      <c r="TNU961" s="28"/>
      <c r="TNV961" s="1"/>
      <c r="TNW961" s="6"/>
      <c r="TNX961" s="28"/>
      <c r="TNY961" s="28"/>
      <c r="TNZ961" s="1"/>
      <c r="TOA961" s="6"/>
      <c r="TOB961" s="28"/>
      <c r="TOC961" s="28"/>
      <c r="TOD961" s="1"/>
      <c r="TOE961" s="6"/>
      <c r="TOF961" s="28"/>
      <c r="TOG961" s="28"/>
      <c r="TOH961" s="1"/>
      <c r="TOI961" s="6"/>
      <c r="TOJ961" s="28"/>
      <c r="TOK961" s="28"/>
      <c r="TOL961" s="1"/>
      <c r="TOM961" s="6"/>
      <c r="TON961" s="28"/>
      <c r="TOO961" s="28"/>
      <c r="TOP961" s="1"/>
      <c r="TOQ961" s="6"/>
      <c r="TOR961" s="28"/>
      <c r="TOS961" s="28"/>
      <c r="TOT961" s="1"/>
      <c r="TOU961" s="6"/>
      <c r="TOV961" s="28"/>
      <c r="TOW961" s="28"/>
      <c r="TOX961" s="1"/>
      <c r="TOY961" s="6"/>
      <c r="TOZ961" s="28"/>
      <c r="TPA961" s="28"/>
      <c r="TPB961" s="1"/>
      <c r="TPC961" s="6"/>
      <c r="TPD961" s="28"/>
      <c r="TPE961" s="28"/>
      <c r="TPF961" s="1"/>
      <c r="TPG961" s="6"/>
      <c r="TPH961" s="28"/>
      <c r="TPI961" s="28"/>
      <c r="TPJ961" s="1"/>
      <c r="TPK961" s="6"/>
      <c r="TPL961" s="28"/>
      <c r="TPM961" s="28"/>
      <c r="TPN961" s="1"/>
      <c r="TPO961" s="6"/>
      <c r="TPP961" s="28"/>
      <c r="TPQ961" s="28"/>
      <c r="TPR961" s="1"/>
      <c r="TPS961" s="6"/>
      <c r="TPT961" s="28"/>
      <c r="TPU961" s="28"/>
      <c r="TPV961" s="1"/>
      <c r="TPW961" s="6"/>
      <c r="TPX961" s="28"/>
      <c r="TPY961" s="28"/>
      <c r="TPZ961" s="1"/>
      <c r="TQA961" s="6"/>
      <c r="TQB961" s="28"/>
      <c r="TQC961" s="28"/>
      <c r="TQD961" s="1"/>
      <c r="TQE961" s="6"/>
      <c r="TQF961" s="28"/>
      <c r="TQG961" s="28"/>
      <c r="TQH961" s="1"/>
      <c r="TQI961" s="6"/>
      <c r="TQJ961" s="28"/>
      <c r="TQK961" s="28"/>
      <c r="TQL961" s="1"/>
      <c r="TQM961" s="6"/>
      <c r="TQN961" s="28"/>
      <c r="TQO961" s="28"/>
      <c r="TQP961" s="1"/>
      <c r="TQQ961" s="6"/>
      <c r="TQR961" s="28"/>
      <c r="TQS961" s="28"/>
      <c r="TQT961" s="1"/>
      <c r="TQU961" s="6"/>
      <c r="TQV961" s="28"/>
      <c r="TQW961" s="28"/>
      <c r="TQX961" s="1"/>
      <c r="TQY961" s="6"/>
      <c r="TQZ961" s="28"/>
      <c r="TRA961" s="28"/>
      <c r="TRB961" s="1"/>
      <c r="TRC961" s="6"/>
      <c r="TRD961" s="28"/>
      <c r="TRE961" s="28"/>
      <c r="TRF961" s="1"/>
      <c r="TRG961" s="6"/>
      <c r="TRH961" s="28"/>
      <c r="TRI961" s="28"/>
      <c r="TRJ961" s="1"/>
      <c r="TRK961" s="6"/>
      <c r="TRL961" s="28"/>
      <c r="TRM961" s="28"/>
      <c r="TRN961" s="1"/>
      <c r="TRO961" s="6"/>
      <c r="TRP961" s="28"/>
      <c r="TRQ961" s="28"/>
      <c r="TRR961" s="1"/>
      <c r="TRS961" s="6"/>
      <c r="TRT961" s="28"/>
      <c r="TRU961" s="28"/>
      <c r="TRV961" s="1"/>
      <c r="TRW961" s="6"/>
      <c r="TRX961" s="28"/>
      <c r="TRY961" s="28"/>
      <c r="TRZ961" s="1"/>
      <c r="TSA961" s="6"/>
      <c r="TSB961" s="28"/>
      <c r="TSC961" s="28"/>
      <c r="TSD961" s="1"/>
      <c r="TSE961" s="6"/>
      <c r="TSF961" s="28"/>
      <c r="TSG961" s="28"/>
      <c r="TSH961" s="1"/>
      <c r="TSI961" s="6"/>
      <c r="TSJ961" s="28"/>
      <c r="TSK961" s="28"/>
      <c r="TSL961" s="1"/>
      <c r="TSM961" s="6"/>
      <c r="TSN961" s="28"/>
      <c r="TSO961" s="28"/>
      <c r="TSP961" s="1"/>
      <c r="TSQ961" s="6"/>
      <c r="TSR961" s="28"/>
      <c r="TSS961" s="28"/>
      <c r="TST961" s="1"/>
      <c r="TSU961" s="6"/>
      <c r="TSV961" s="28"/>
      <c r="TSW961" s="28"/>
      <c r="TSX961" s="1"/>
      <c r="TSY961" s="6"/>
      <c r="TSZ961" s="28"/>
      <c r="TTA961" s="28"/>
      <c r="TTB961" s="1"/>
      <c r="TTC961" s="6"/>
      <c r="TTD961" s="28"/>
      <c r="TTE961" s="28"/>
      <c r="TTF961" s="1"/>
      <c r="TTG961" s="6"/>
      <c r="TTH961" s="28"/>
      <c r="TTI961" s="28"/>
      <c r="TTJ961" s="1"/>
      <c r="TTK961" s="6"/>
      <c r="TTL961" s="28"/>
      <c r="TTM961" s="28"/>
      <c r="TTN961" s="1"/>
      <c r="TTO961" s="6"/>
      <c r="TTP961" s="28"/>
      <c r="TTQ961" s="28"/>
      <c r="TTR961" s="1"/>
      <c r="TTS961" s="6"/>
      <c r="TTT961" s="28"/>
      <c r="TTU961" s="28"/>
      <c r="TTV961" s="1"/>
      <c r="TTW961" s="6"/>
      <c r="TTX961" s="28"/>
      <c r="TTY961" s="28"/>
      <c r="TTZ961" s="1"/>
      <c r="TUA961" s="6"/>
      <c r="TUB961" s="28"/>
      <c r="TUC961" s="28"/>
      <c r="TUD961" s="1"/>
      <c r="TUE961" s="6"/>
      <c r="TUF961" s="28"/>
      <c r="TUG961" s="28"/>
      <c r="TUH961" s="1"/>
      <c r="TUI961" s="6"/>
      <c r="TUJ961" s="28"/>
      <c r="TUK961" s="28"/>
      <c r="TUL961" s="1"/>
      <c r="TUM961" s="6"/>
      <c r="TUN961" s="28"/>
      <c r="TUO961" s="28"/>
      <c r="TUP961" s="1"/>
      <c r="TUQ961" s="6"/>
      <c r="TUR961" s="28"/>
      <c r="TUS961" s="28"/>
      <c r="TUT961" s="1"/>
      <c r="TUU961" s="6"/>
      <c r="TUV961" s="28"/>
      <c r="TUW961" s="28"/>
      <c r="TUX961" s="1"/>
      <c r="TUY961" s="6"/>
      <c r="TUZ961" s="28"/>
      <c r="TVA961" s="28"/>
      <c r="TVB961" s="1"/>
      <c r="TVC961" s="6"/>
      <c r="TVD961" s="28"/>
      <c r="TVE961" s="28"/>
      <c r="TVF961" s="1"/>
      <c r="TVG961" s="6"/>
      <c r="TVH961" s="28"/>
      <c r="TVI961" s="28"/>
      <c r="TVJ961" s="1"/>
      <c r="TVK961" s="6"/>
      <c r="TVL961" s="28"/>
      <c r="TVM961" s="28"/>
      <c r="TVN961" s="1"/>
      <c r="TVO961" s="6"/>
      <c r="TVP961" s="28"/>
      <c r="TVQ961" s="28"/>
      <c r="TVR961" s="1"/>
      <c r="TVS961" s="6"/>
      <c r="TVT961" s="28"/>
      <c r="TVU961" s="28"/>
      <c r="TVV961" s="1"/>
      <c r="TVW961" s="6"/>
      <c r="TVX961" s="28"/>
      <c r="TVY961" s="28"/>
      <c r="TVZ961" s="1"/>
      <c r="TWA961" s="6"/>
      <c r="TWB961" s="28"/>
      <c r="TWC961" s="28"/>
      <c r="TWD961" s="1"/>
      <c r="TWE961" s="6"/>
      <c r="TWF961" s="28"/>
      <c r="TWG961" s="28"/>
      <c r="TWH961" s="1"/>
      <c r="TWI961" s="6"/>
      <c r="TWJ961" s="28"/>
      <c r="TWK961" s="28"/>
      <c r="TWL961" s="1"/>
      <c r="TWM961" s="6"/>
      <c r="TWN961" s="28"/>
      <c r="TWO961" s="28"/>
      <c r="TWP961" s="1"/>
      <c r="TWQ961" s="6"/>
      <c r="TWR961" s="28"/>
      <c r="TWS961" s="28"/>
      <c r="TWT961" s="1"/>
      <c r="TWU961" s="6"/>
      <c r="TWV961" s="28"/>
      <c r="TWW961" s="28"/>
      <c r="TWX961" s="1"/>
      <c r="TWY961" s="6"/>
      <c r="TWZ961" s="28"/>
      <c r="TXA961" s="28"/>
      <c r="TXB961" s="1"/>
      <c r="TXC961" s="6"/>
      <c r="TXD961" s="28"/>
      <c r="TXE961" s="28"/>
      <c r="TXF961" s="1"/>
      <c r="TXG961" s="6"/>
      <c r="TXH961" s="28"/>
      <c r="TXI961" s="28"/>
      <c r="TXJ961" s="1"/>
      <c r="TXK961" s="6"/>
      <c r="TXL961" s="28"/>
      <c r="TXM961" s="28"/>
      <c r="TXN961" s="1"/>
      <c r="TXO961" s="6"/>
      <c r="TXP961" s="28"/>
      <c r="TXQ961" s="28"/>
      <c r="TXR961" s="1"/>
      <c r="TXS961" s="6"/>
      <c r="TXT961" s="28"/>
      <c r="TXU961" s="28"/>
      <c r="TXV961" s="1"/>
      <c r="TXW961" s="6"/>
      <c r="TXX961" s="28"/>
      <c r="TXY961" s="28"/>
      <c r="TXZ961" s="1"/>
      <c r="TYA961" s="6"/>
      <c r="TYB961" s="28"/>
      <c r="TYC961" s="28"/>
      <c r="TYD961" s="1"/>
      <c r="TYE961" s="6"/>
      <c r="TYF961" s="28"/>
      <c r="TYG961" s="28"/>
      <c r="TYH961" s="1"/>
      <c r="TYI961" s="6"/>
      <c r="TYJ961" s="28"/>
      <c r="TYK961" s="28"/>
      <c r="TYL961" s="1"/>
      <c r="TYM961" s="6"/>
      <c r="TYN961" s="28"/>
      <c r="TYO961" s="28"/>
      <c r="TYP961" s="1"/>
      <c r="TYQ961" s="6"/>
      <c r="TYR961" s="28"/>
      <c r="TYS961" s="28"/>
      <c r="TYT961" s="1"/>
      <c r="TYU961" s="6"/>
      <c r="TYV961" s="28"/>
      <c r="TYW961" s="28"/>
      <c r="TYX961" s="1"/>
      <c r="TYY961" s="6"/>
      <c r="TYZ961" s="28"/>
      <c r="TZA961" s="28"/>
      <c r="TZB961" s="1"/>
      <c r="TZC961" s="6"/>
      <c r="TZD961" s="28"/>
      <c r="TZE961" s="28"/>
      <c r="TZF961" s="1"/>
      <c r="TZG961" s="6"/>
      <c r="TZH961" s="28"/>
      <c r="TZI961" s="28"/>
      <c r="TZJ961" s="1"/>
      <c r="TZK961" s="6"/>
      <c r="TZL961" s="28"/>
      <c r="TZM961" s="28"/>
      <c r="TZN961" s="1"/>
      <c r="TZO961" s="6"/>
      <c r="TZP961" s="28"/>
      <c r="TZQ961" s="28"/>
      <c r="TZR961" s="1"/>
      <c r="TZS961" s="6"/>
      <c r="TZT961" s="28"/>
      <c r="TZU961" s="28"/>
      <c r="TZV961" s="1"/>
      <c r="TZW961" s="6"/>
      <c r="TZX961" s="28"/>
      <c r="TZY961" s="28"/>
      <c r="TZZ961" s="1"/>
      <c r="UAA961" s="6"/>
      <c r="UAB961" s="28"/>
      <c r="UAC961" s="28"/>
      <c r="UAD961" s="1"/>
      <c r="UAE961" s="6"/>
      <c r="UAF961" s="28"/>
      <c r="UAG961" s="28"/>
      <c r="UAH961" s="1"/>
      <c r="UAI961" s="6"/>
      <c r="UAJ961" s="28"/>
      <c r="UAK961" s="28"/>
      <c r="UAL961" s="1"/>
      <c r="UAM961" s="6"/>
      <c r="UAN961" s="28"/>
      <c r="UAO961" s="28"/>
      <c r="UAP961" s="1"/>
      <c r="UAQ961" s="6"/>
      <c r="UAR961" s="28"/>
      <c r="UAS961" s="28"/>
      <c r="UAT961" s="1"/>
      <c r="UAU961" s="6"/>
      <c r="UAV961" s="28"/>
      <c r="UAW961" s="28"/>
      <c r="UAX961" s="1"/>
      <c r="UAY961" s="6"/>
      <c r="UAZ961" s="28"/>
      <c r="UBA961" s="28"/>
      <c r="UBB961" s="1"/>
      <c r="UBC961" s="6"/>
      <c r="UBD961" s="28"/>
      <c r="UBE961" s="28"/>
      <c r="UBF961" s="1"/>
      <c r="UBG961" s="6"/>
      <c r="UBH961" s="28"/>
      <c r="UBI961" s="28"/>
      <c r="UBJ961" s="1"/>
      <c r="UBK961" s="6"/>
      <c r="UBL961" s="28"/>
      <c r="UBM961" s="28"/>
      <c r="UBN961" s="1"/>
      <c r="UBO961" s="6"/>
      <c r="UBP961" s="28"/>
      <c r="UBQ961" s="28"/>
      <c r="UBR961" s="1"/>
      <c r="UBS961" s="6"/>
      <c r="UBT961" s="28"/>
      <c r="UBU961" s="28"/>
      <c r="UBV961" s="1"/>
      <c r="UBW961" s="6"/>
      <c r="UBX961" s="28"/>
      <c r="UBY961" s="28"/>
      <c r="UBZ961" s="1"/>
      <c r="UCA961" s="6"/>
      <c r="UCB961" s="28"/>
      <c r="UCC961" s="28"/>
      <c r="UCD961" s="1"/>
      <c r="UCE961" s="6"/>
      <c r="UCF961" s="28"/>
      <c r="UCG961" s="28"/>
      <c r="UCH961" s="1"/>
      <c r="UCI961" s="6"/>
      <c r="UCJ961" s="28"/>
      <c r="UCK961" s="28"/>
      <c r="UCL961" s="1"/>
      <c r="UCM961" s="6"/>
      <c r="UCN961" s="28"/>
      <c r="UCO961" s="28"/>
      <c r="UCP961" s="1"/>
      <c r="UCQ961" s="6"/>
      <c r="UCR961" s="28"/>
      <c r="UCS961" s="28"/>
      <c r="UCT961" s="1"/>
      <c r="UCU961" s="6"/>
      <c r="UCV961" s="28"/>
      <c r="UCW961" s="28"/>
      <c r="UCX961" s="1"/>
      <c r="UCY961" s="6"/>
      <c r="UCZ961" s="28"/>
      <c r="UDA961" s="28"/>
      <c r="UDB961" s="1"/>
      <c r="UDC961" s="6"/>
      <c r="UDD961" s="28"/>
      <c r="UDE961" s="28"/>
      <c r="UDF961" s="1"/>
      <c r="UDG961" s="6"/>
      <c r="UDH961" s="28"/>
      <c r="UDI961" s="28"/>
      <c r="UDJ961" s="1"/>
      <c r="UDK961" s="6"/>
      <c r="UDL961" s="28"/>
      <c r="UDM961" s="28"/>
      <c r="UDN961" s="1"/>
      <c r="UDO961" s="6"/>
      <c r="UDP961" s="28"/>
      <c r="UDQ961" s="28"/>
      <c r="UDR961" s="1"/>
      <c r="UDS961" s="6"/>
      <c r="UDT961" s="28"/>
      <c r="UDU961" s="28"/>
      <c r="UDV961" s="1"/>
      <c r="UDW961" s="6"/>
      <c r="UDX961" s="28"/>
      <c r="UDY961" s="28"/>
      <c r="UDZ961" s="1"/>
      <c r="UEA961" s="6"/>
      <c r="UEB961" s="28"/>
      <c r="UEC961" s="28"/>
      <c r="UED961" s="1"/>
      <c r="UEE961" s="6"/>
      <c r="UEF961" s="28"/>
      <c r="UEG961" s="28"/>
      <c r="UEH961" s="1"/>
      <c r="UEI961" s="6"/>
      <c r="UEJ961" s="28"/>
      <c r="UEK961" s="28"/>
      <c r="UEL961" s="1"/>
      <c r="UEM961" s="6"/>
      <c r="UEN961" s="28"/>
      <c r="UEO961" s="28"/>
      <c r="UEP961" s="1"/>
      <c r="UEQ961" s="6"/>
      <c r="UER961" s="28"/>
      <c r="UES961" s="28"/>
      <c r="UET961" s="1"/>
      <c r="UEU961" s="6"/>
      <c r="UEV961" s="28"/>
      <c r="UEW961" s="28"/>
      <c r="UEX961" s="1"/>
      <c r="UEY961" s="6"/>
      <c r="UEZ961" s="28"/>
      <c r="UFA961" s="28"/>
      <c r="UFB961" s="1"/>
      <c r="UFC961" s="6"/>
      <c r="UFD961" s="28"/>
      <c r="UFE961" s="28"/>
      <c r="UFF961" s="1"/>
      <c r="UFG961" s="6"/>
      <c r="UFH961" s="28"/>
      <c r="UFI961" s="28"/>
      <c r="UFJ961" s="1"/>
      <c r="UFK961" s="6"/>
      <c r="UFL961" s="28"/>
      <c r="UFM961" s="28"/>
      <c r="UFN961" s="1"/>
      <c r="UFO961" s="6"/>
      <c r="UFP961" s="28"/>
      <c r="UFQ961" s="28"/>
      <c r="UFR961" s="1"/>
      <c r="UFS961" s="6"/>
      <c r="UFT961" s="28"/>
      <c r="UFU961" s="28"/>
      <c r="UFV961" s="1"/>
      <c r="UFW961" s="6"/>
      <c r="UFX961" s="28"/>
      <c r="UFY961" s="28"/>
      <c r="UFZ961" s="1"/>
      <c r="UGA961" s="6"/>
      <c r="UGB961" s="28"/>
      <c r="UGC961" s="28"/>
      <c r="UGD961" s="1"/>
      <c r="UGE961" s="6"/>
      <c r="UGF961" s="28"/>
      <c r="UGG961" s="28"/>
      <c r="UGH961" s="1"/>
      <c r="UGI961" s="6"/>
      <c r="UGJ961" s="28"/>
      <c r="UGK961" s="28"/>
      <c r="UGL961" s="1"/>
      <c r="UGM961" s="6"/>
      <c r="UGN961" s="28"/>
      <c r="UGO961" s="28"/>
      <c r="UGP961" s="1"/>
      <c r="UGQ961" s="6"/>
      <c r="UGR961" s="28"/>
      <c r="UGS961" s="28"/>
      <c r="UGT961" s="1"/>
      <c r="UGU961" s="6"/>
      <c r="UGV961" s="28"/>
      <c r="UGW961" s="28"/>
      <c r="UGX961" s="1"/>
      <c r="UGY961" s="6"/>
      <c r="UGZ961" s="28"/>
      <c r="UHA961" s="28"/>
      <c r="UHB961" s="1"/>
      <c r="UHC961" s="6"/>
      <c r="UHD961" s="28"/>
      <c r="UHE961" s="28"/>
      <c r="UHF961" s="1"/>
      <c r="UHG961" s="6"/>
      <c r="UHH961" s="28"/>
      <c r="UHI961" s="28"/>
      <c r="UHJ961" s="1"/>
      <c r="UHK961" s="6"/>
      <c r="UHL961" s="28"/>
      <c r="UHM961" s="28"/>
      <c r="UHN961" s="1"/>
      <c r="UHO961" s="6"/>
      <c r="UHP961" s="28"/>
      <c r="UHQ961" s="28"/>
      <c r="UHR961" s="1"/>
      <c r="UHS961" s="6"/>
      <c r="UHT961" s="28"/>
      <c r="UHU961" s="28"/>
      <c r="UHV961" s="1"/>
      <c r="UHW961" s="6"/>
      <c r="UHX961" s="28"/>
      <c r="UHY961" s="28"/>
      <c r="UHZ961" s="1"/>
      <c r="UIA961" s="6"/>
      <c r="UIB961" s="28"/>
      <c r="UIC961" s="28"/>
      <c r="UID961" s="1"/>
      <c r="UIE961" s="6"/>
      <c r="UIF961" s="28"/>
      <c r="UIG961" s="28"/>
      <c r="UIH961" s="1"/>
      <c r="UII961" s="6"/>
      <c r="UIJ961" s="28"/>
      <c r="UIK961" s="28"/>
      <c r="UIL961" s="1"/>
      <c r="UIM961" s="6"/>
      <c r="UIN961" s="28"/>
      <c r="UIO961" s="28"/>
      <c r="UIP961" s="1"/>
      <c r="UIQ961" s="6"/>
      <c r="UIR961" s="28"/>
      <c r="UIS961" s="28"/>
      <c r="UIT961" s="1"/>
      <c r="UIU961" s="6"/>
      <c r="UIV961" s="28"/>
      <c r="UIW961" s="28"/>
      <c r="UIX961" s="1"/>
      <c r="UIY961" s="6"/>
      <c r="UIZ961" s="28"/>
      <c r="UJA961" s="28"/>
      <c r="UJB961" s="1"/>
      <c r="UJC961" s="6"/>
      <c r="UJD961" s="28"/>
      <c r="UJE961" s="28"/>
      <c r="UJF961" s="1"/>
      <c r="UJG961" s="6"/>
      <c r="UJH961" s="28"/>
      <c r="UJI961" s="28"/>
      <c r="UJJ961" s="1"/>
      <c r="UJK961" s="6"/>
      <c r="UJL961" s="28"/>
      <c r="UJM961" s="28"/>
      <c r="UJN961" s="1"/>
      <c r="UJO961" s="6"/>
      <c r="UJP961" s="28"/>
      <c r="UJQ961" s="28"/>
      <c r="UJR961" s="1"/>
      <c r="UJS961" s="6"/>
      <c r="UJT961" s="28"/>
      <c r="UJU961" s="28"/>
      <c r="UJV961" s="1"/>
      <c r="UJW961" s="6"/>
      <c r="UJX961" s="28"/>
      <c r="UJY961" s="28"/>
      <c r="UJZ961" s="1"/>
      <c r="UKA961" s="6"/>
      <c r="UKB961" s="28"/>
      <c r="UKC961" s="28"/>
      <c r="UKD961" s="1"/>
      <c r="UKE961" s="6"/>
      <c r="UKF961" s="28"/>
      <c r="UKG961" s="28"/>
      <c r="UKH961" s="1"/>
      <c r="UKI961" s="6"/>
      <c r="UKJ961" s="28"/>
      <c r="UKK961" s="28"/>
      <c r="UKL961" s="1"/>
      <c r="UKM961" s="6"/>
      <c r="UKN961" s="28"/>
      <c r="UKO961" s="28"/>
      <c r="UKP961" s="1"/>
      <c r="UKQ961" s="6"/>
      <c r="UKR961" s="28"/>
      <c r="UKS961" s="28"/>
      <c r="UKT961" s="1"/>
      <c r="UKU961" s="6"/>
      <c r="UKV961" s="28"/>
      <c r="UKW961" s="28"/>
      <c r="UKX961" s="1"/>
      <c r="UKY961" s="6"/>
      <c r="UKZ961" s="28"/>
      <c r="ULA961" s="28"/>
      <c r="ULB961" s="1"/>
      <c r="ULC961" s="6"/>
      <c r="ULD961" s="28"/>
      <c r="ULE961" s="28"/>
      <c r="ULF961" s="1"/>
      <c r="ULG961" s="6"/>
      <c r="ULH961" s="28"/>
      <c r="ULI961" s="28"/>
      <c r="ULJ961" s="1"/>
      <c r="ULK961" s="6"/>
      <c r="ULL961" s="28"/>
      <c r="ULM961" s="28"/>
      <c r="ULN961" s="1"/>
      <c r="ULO961" s="6"/>
      <c r="ULP961" s="28"/>
      <c r="ULQ961" s="28"/>
      <c r="ULR961" s="1"/>
      <c r="ULS961" s="6"/>
      <c r="ULT961" s="28"/>
      <c r="ULU961" s="28"/>
      <c r="ULV961" s="1"/>
      <c r="ULW961" s="6"/>
      <c r="ULX961" s="28"/>
      <c r="ULY961" s="28"/>
      <c r="ULZ961" s="1"/>
      <c r="UMA961" s="6"/>
      <c r="UMB961" s="28"/>
      <c r="UMC961" s="28"/>
      <c r="UMD961" s="1"/>
      <c r="UME961" s="6"/>
      <c r="UMF961" s="28"/>
      <c r="UMG961" s="28"/>
      <c r="UMH961" s="1"/>
      <c r="UMI961" s="6"/>
      <c r="UMJ961" s="28"/>
      <c r="UMK961" s="28"/>
      <c r="UML961" s="1"/>
      <c r="UMM961" s="6"/>
      <c r="UMN961" s="28"/>
      <c r="UMO961" s="28"/>
      <c r="UMP961" s="1"/>
      <c r="UMQ961" s="6"/>
      <c r="UMR961" s="28"/>
      <c r="UMS961" s="28"/>
      <c r="UMT961" s="1"/>
      <c r="UMU961" s="6"/>
      <c r="UMV961" s="28"/>
      <c r="UMW961" s="28"/>
      <c r="UMX961" s="1"/>
      <c r="UMY961" s="6"/>
      <c r="UMZ961" s="28"/>
      <c r="UNA961" s="28"/>
      <c r="UNB961" s="1"/>
      <c r="UNC961" s="6"/>
      <c r="UND961" s="28"/>
      <c r="UNE961" s="28"/>
      <c r="UNF961" s="1"/>
      <c r="UNG961" s="6"/>
      <c r="UNH961" s="28"/>
      <c r="UNI961" s="28"/>
      <c r="UNJ961" s="1"/>
      <c r="UNK961" s="6"/>
      <c r="UNL961" s="28"/>
      <c r="UNM961" s="28"/>
      <c r="UNN961" s="1"/>
      <c r="UNO961" s="6"/>
      <c r="UNP961" s="28"/>
      <c r="UNQ961" s="28"/>
      <c r="UNR961" s="1"/>
      <c r="UNS961" s="6"/>
      <c r="UNT961" s="28"/>
      <c r="UNU961" s="28"/>
      <c r="UNV961" s="1"/>
      <c r="UNW961" s="6"/>
      <c r="UNX961" s="28"/>
      <c r="UNY961" s="28"/>
      <c r="UNZ961" s="1"/>
      <c r="UOA961" s="6"/>
      <c r="UOB961" s="28"/>
      <c r="UOC961" s="28"/>
      <c r="UOD961" s="1"/>
      <c r="UOE961" s="6"/>
      <c r="UOF961" s="28"/>
      <c r="UOG961" s="28"/>
      <c r="UOH961" s="1"/>
      <c r="UOI961" s="6"/>
      <c r="UOJ961" s="28"/>
      <c r="UOK961" s="28"/>
      <c r="UOL961" s="1"/>
      <c r="UOM961" s="6"/>
      <c r="UON961" s="28"/>
      <c r="UOO961" s="28"/>
      <c r="UOP961" s="1"/>
      <c r="UOQ961" s="6"/>
      <c r="UOR961" s="28"/>
      <c r="UOS961" s="28"/>
      <c r="UOT961" s="1"/>
      <c r="UOU961" s="6"/>
      <c r="UOV961" s="28"/>
      <c r="UOW961" s="28"/>
      <c r="UOX961" s="1"/>
      <c r="UOY961" s="6"/>
      <c r="UOZ961" s="28"/>
      <c r="UPA961" s="28"/>
      <c r="UPB961" s="1"/>
      <c r="UPC961" s="6"/>
      <c r="UPD961" s="28"/>
      <c r="UPE961" s="28"/>
      <c r="UPF961" s="1"/>
      <c r="UPG961" s="6"/>
      <c r="UPH961" s="28"/>
      <c r="UPI961" s="28"/>
      <c r="UPJ961" s="1"/>
      <c r="UPK961" s="6"/>
      <c r="UPL961" s="28"/>
      <c r="UPM961" s="28"/>
      <c r="UPN961" s="1"/>
      <c r="UPO961" s="6"/>
      <c r="UPP961" s="28"/>
      <c r="UPQ961" s="28"/>
      <c r="UPR961" s="1"/>
      <c r="UPS961" s="6"/>
      <c r="UPT961" s="28"/>
      <c r="UPU961" s="28"/>
      <c r="UPV961" s="1"/>
      <c r="UPW961" s="6"/>
      <c r="UPX961" s="28"/>
      <c r="UPY961" s="28"/>
      <c r="UPZ961" s="1"/>
      <c r="UQA961" s="6"/>
      <c r="UQB961" s="28"/>
      <c r="UQC961" s="28"/>
      <c r="UQD961" s="1"/>
      <c r="UQE961" s="6"/>
      <c r="UQF961" s="28"/>
      <c r="UQG961" s="28"/>
      <c r="UQH961" s="1"/>
      <c r="UQI961" s="6"/>
      <c r="UQJ961" s="28"/>
      <c r="UQK961" s="28"/>
      <c r="UQL961" s="1"/>
      <c r="UQM961" s="6"/>
      <c r="UQN961" s="28"/>
      <c r="UQO961" s="28"/>
      <c r="UQP961" s="1"/>
      <c r="UQQ961" s="6"/>
      <c r="UQR961" s="28"/>
      <c r="UQS961" s="28"/>
      <c r="UQT961" s="1"/>
      <c r="UQU961" s="6"/>
      <c r="UQV961" s="28"/>
      <c r="UQW961" s="28"/>
      <c r="UQX961" s="1"/>
      <c r="UQY961" s="6"/>
      <c r="UQZ961" s="28"/>
      <c r="URA961" s="28"/>
      <c r="URB961" s="1"/>
      <c r="URC961" s="6"/>
      <c r="URD961" s="28"/>
      <c r="URE961" s="28"/>
      <c r="URF961" s="1"/>
      <c r="URG961" s="6"/>
      <c r="URH961" s="28"/>
      <c r="URI961" s="28"/>
      <c r="URJ961" s="1"/>
      <c r="URK961" s="6"/>
      <c r="URL961" s="28"/>
      <c r="URM961" s="28"/>
      <c r="URN961" s="1"/>
      <c r="URO961" s="6"/>
      <c r="URP961" s="28"/>
      <c r="URQ961" s="28"/>
      <c r="URR961" s="1"/>
      <c r="URS961" s="6"/>
      <c r="URT961" s="28"/>
      <c r="URU961" s="28"/>
      <c r="URV961" s="1"/>
      <c r="URW961" s="6"/>
      <c r="URX961" s="28"/>
      <c r="URY961" s="28"/>
      <c r="URZ961" s="1"/>
      <c r="USA961" s="6"/>
      <c r="USB961" s="28"/>
      <c r="USC961" s="28"/>
      <c r="USD961" s="1"/>
      <c r="USE961" s="6"/>
      <c r="USF961" s="28"/>
      <c r="USG961" s="28"/>
      <c r="USH961" s="1"/>
      <c r="USI961" s="6"/>
      <c r="USJ961" s="28"/>
      <c r="USK961" s="28"/>
      <c r="USL961" s="1"/>
      <c r="USM961" s="6"/>
      <c r="USN961" s="28"/>
      <c r="USO961" s="28"/>
      <c r="USP961" s="1"/>
      <c r="USQ961" s="6"/>
      <c r="USR961" s="28"/>
      <c r="USS961" s="28"/>
      <c r="UST961" s="1"/>
      <c r="USU961" s="6"/>
      <c r="USV961" s="28"/>
      <c r="USW961" s="28"/>
      <c r="USX961" s="1"/>
      <c r="USY961" s="6"/>
      <c r="USZ961" s="28"/>
      <c r="UTA961" s="28"/>
      <c r="UTB961" s="1"/>
      <c r="UTC961" s="6"/>
      <c r="UTD961" s="28"/>
      <c r="UTE961" s="28"/>
      <c r="UTF961" s="1"/>
      <c r="UTG961" s="6"/>
      <c r="UTH961" s="28"/>
      <c r="UTI961" s="28"/>
      <c r="UTJ961" s="1"/>
      <c r="UTK961" s="6"/>
      <c r="UTL961" s="28"/>
      <c r="UTM961" s="28"/>
      <c r="UTN961" s="1"/>
      <c r="UTO961" s="6"/>
      <c r="UTP961" s="28"/>
      <c r="UTQ961" s="28"/>
      <c r="UTR961" s="1"/>
      <c r="UTS961" s="6"/>
      <c r="UTT961" s="28"/>
      <c r="UTU961" s="28"/>
      <c r="UTV961" s="1"/>
      <c r="UTW961" s="6"/>
      <c r="UTX961" s="28"/>
      <c r="UTY961" s="28"/>
      <c r="UTZ961" s="1"/>
      <c r="UUA961" s="6"/>
      <c r="UUB961" s="28"/>
      <c r="UUC961" s="28"/>
      <c r="UUD961" s="1"/>
      <c r="UUE961" s="6"/>
      <c r="UUF961" s="28"/>
      <c r="UUG961" s="28"/>
      <c r="UUH961" s="1"/>
      <c r="UUI961" s="6"/>
      <c r="UUJ961" s="28"/>
      <c r="UUK961" s="28"/>
      <c r="UUL961" s="1"/>
      <c r="UUM961" s="6"/>
      <c r="UUN961" s="28"/>
      <c r="UUO961" s="28"/>
      <c r="UUP961" s="1"/>
      <c r="UUQ961" s="6"/>
      <c r="UUR961" s="28"/>
      <c r="UUS961" s="28"/>
      <c r="UUT961" s="1"/>
      <c r="UUU961" s="6"/>
      <c r="UUV961" s="28"/>
      <c r="UUW961" s="28"/>
      <c r="UUX961" s="1"/>
      <c r="UUY961" s="6"/>
      <c r="UUZ961" s="28"/>
      <c r="UVA961" s="28"/>
      <c r="UVB961" s="1"/>
      <c r="UVC961" s="6"/>
      <c r="UVD961" s="28"/>
      <c r="UVE961" s="28"/>
      <c r="UVF961" s="1"/>
      <c r="UVG961" s="6"/>
      <c r="UVH961" s="28"/>
      <c r="UVI961" s="28"/>
      <c r="UVJ961" s="1"/>
      <c r="UVK961" s="6"/>
      <c r="UVL961" s="28"/>
      <c r="UVM961" s="28"/>
      <c r="UVN961" s="1"/>
      <c r="UVO961" s="6"/>
      <c r="UVP961" s="28"/>
      <c r="UVQ961" s="28"/>
      <c r="UVR961" s="1"/>
      <c r="UVS961" s="6"/>
      <c r="UVT961" s="28"/>
      <c r="UVU961" s="28"/>
      <c r="UVV961" s="1"/>
      <c r="UVW961" s="6"/>
      <c r="UVX961" s="28"/>
      <c r="UVY961" s="28"/>
      <c r="UVZ961" s="1"/>
      <c r="UWA961" s="6"/>
      <c r="UWB961" s="28"/>
      <c r="UWC961" s="28"/>
      <c r="UWD961" s="1"/>
      <c r="UWE961" s="6"/>
      <c r="UWF961" s="28"/>
      <c r="UWG961" s="28"/>
      <c r="UWH961" s="1"/>
      <c r="UWI961" s="6"/>
      <c r="UWJ961" s="28"/>
      <c r="UWK961" s="28"/>
      <c r="UWL961" s="1"/>
      <c r="UWM961" s="6"/>
      <c r="UWN961" s="28"/>
      <c r="UWO961" s="28"/>
      <c r="UWP961" s="1"/>
      <c r="UWQ961" s="6"/>
      <c r="UWR961" s="28"/>
      <c r="UWS961" s="28"/>
      <c r="UWT961" s="1"/>
      <c r="UWU961" s="6"/>
      <c r="UWV961" s="28"/>
      <c r="UWW961" s="28"/>
      <c r="UWX961" s="1"/>
      <c r="UWY961" s="6"/>
      <c r="UWZ961" s="28"/>
      <c r="UXA961" s="28"/>
      <c r="UXB961" s="1"/>
      <c r="UXC961" s="6"/>
      <c r="UXD961" s="28"/>
      <c r="UXE961" s="28"/>
      <c r="UXF961" s="1"/>
      <c r="UXG961" s="6"/>
      <c r="UXH961" s="28"/>
      <c r="UXI961" s="28"/>
      <c r="UXJ961" s="1"/>
      <c r="UXK961" s="6"/>
      <c r="UXL961" s="28"/>
      <c r="UXM961" s="28"/>
      <c r="UXN961" s="1"/>
      <c r="UXO961" s="6"/>
      <c r="UXP961" s="28"/>
      <c r="UXQ961" s="28"/>
      <c r="UXR961" s="1"/>
      <c r="UXS961" s="6"/>
      <c r="UXT961" s="28"/>
      <c r="UXU961" s="28"/>
      <c r="UXV961" s="1"/>
      <c r="UXW961" s="6"/>
      <c r="UXX961" s="28"/>
      <c r="UXY961" s="28"/>
      <c r="UXZ961" s="1"/>
      <c r="UYA961" s="6"/>
      <c r="UYB961" s="28"/>
      <c r="UYC961" s="28"/>
      <c r="UYD961" s="1"/>
      <c r="UYE961" s="6"/>
      <c r="UYF961" s="28"/>
      <c r="UYG961" s="28"/>
      <c r="UYH961" s="1"/>
      <c r="UYI961" s="6"/>
      <c r="UYJ961" s="28"/>
      <c r="UYK961" s="28"/>
      <c r="UYL961" s="1"/>
      <c r="UYM961" s="6"/>
      <c r="UYN961" s="28"/>
      <c r="UYO961" s="28"/>
      <c r="UYP961" s="1"/>
      <c r="UYQ961" s="6"/>
      <c r="UYR961" s="28"/>
      <c r="UYS961" s="28"/>
      <c r="UYT961" s="1"/>
      <c r="UYU961" s="6"/>
      <c r="UYV961" s="28"/>
      <c r="UYW961" s="28"/>
      <c r="UYX961" s="1"/>
      <c r="UYY961" s="6"/>
      <c r="UYZ961" s="28"/>
      <c r="UZA961" s="28"/>
      <c r="UZB961" s="1"/>
      <c r="UZC961" s="6"/>
      <c r="UZD961" s="28"/>
      <c r="UZE961" s="28"/>
      <c r="UZF961" s="1"/>
      <c r="UZG961" s="6"/>
      <c r="UZH961" s="28"/>
      <c r="UZI961" s="28"/>
      <c r="UZJ961" s="1"/>
      <c r="UZK961" s="6"/>
      <c r="UZL961" s="28"/>
      <c r="UZM961" s="28"/>
      <c r="UZN961" s="1"/>
      <c r="UZO961" s="6"/>
      <c r="UZP961" s="28"/>
      <c r="UZQ961" s="28"/>
      <c r="UZR961" s="1"/>
      <c r="UZS961" s="6"/>
      <c r="UZT961" s="28"/>
      <c r="UZU961" s="28"/>
      <c r="UZV961" s="1"/>
      <c r="UZW961" s="6"/>
      <c r="UZX961" s="28"/>
      <c r="UZY961" s="28"/>
      <c r="UZZ961" s="1"/>
      <c r="VAA961" s="6"/>
      <c r="VAB961" s="28"/>
      <c r="VAC961" s="28"/>
      <c r="VAD961" s="1"/>
      <c r="VAE961" s="6"/>
      <c r="VAF961" s="28"/>
      <c r="VAG961" s="28"/>
      <c r="VAH961" s="1"/>
      <c r="VAI961" s="6"/>
      <c r="VAJ961" s="28"/>
      <c r="VAK961" s="28"/>
      <c r="VAL961" s="1"/>
      <c r="VAM961" s="6"/>
      <c r="VAN961" s="28"/>
      <c r="VAO961" s="28"/>
      <c r="VAP961" s="1"/>
      <c r="VAQ961" s="6"/>
      <c r="VAR961" s="28"/>
      <c r="VAS961" s="28"/>
      <c r="VAT961" s="1"/>
      <c r="VAU961" s="6"/>
      <c r="VAV961" s="28"/>
      <c r="VAW961" s="28"/>
      <c r="VAX961" s="1"/>
      <c r="VAY961" s="6"/>
      <c r="VAZ961" s="28"/>
      <c r="VBA961" s="28"/>
      <c r="VBB961" s="1"/>
      <c r="VBC961" s="6"/>
      <c r="VBD961" s="28"/>
      <c r="VBE961" s="28"/>
      <c r="VBF961" s="1"/>
      <c r="VBG961" s="6"/>
      <c r="VBH961" s="28"/>
      <c r="VBI961" s="28"/>
      <c r="VBJ961" s="1"/>
      <c r="VBK961" s="6"/>
      <c r="VBL961" s="28"/>
      <c r="VBM961" s="28"/>
      <c r="VBN961" s="1"/>
      <c r="VBO961" s="6"/>
      <c r="VBP961" s="28"/>
      <c r="VBQ961" s="28"/>
      <c r="VBR961" s="1"/>
      <c r="VBS961" s="6"/>
      <c r="VBT961" s="28"/>
      <c r="VBU961" s="28"/>
      <c r="VBV961" s="1"/>
      <c r="VBW961" s="6"/>
      <c r="VBX961" s="28"/>
      <c r="VBY961" s="28"/>
      <c r="VBZ961" s="1"/>
      <c r="VCA961" s="6"/>
      <c r="VCB961" s="28"/>
      <c r="VCC961" s="28"/>
      <c r="VCD961" s="1"/>
      <c r="VCE961" s="6"/>
      <c r="VCF961" s="28"/>
      <c r="VCG961" s="28"/>
      <c r="VCH961" s="1"/>
      <c r="VCI961" s="6"/>
      <c r="VCJ961" s="28"/>
      <c r="VCK961" s="28"/>
      <c r="VCL961" s="1"/>
      <c r="VCM961" s="6"/>
      <c r="VCN961" s="28"/>
      <c r="VCO961" s="28"/>
      <c r="VCP961" s="1"/>
      <c r="VCQ961" s="6"/>
      <c r="VCR961" s="28"/>
      <c r="VCS961" s="28"/>
      <c r="VCT961" s="1"/>
      <c r="VCU961" s="6"/>
      <c r="VCV961" s="28"/>
      <c r="VCW961" s="28"/>
      <c r="VCX961" s="1"/>
      <c r="VCY961" s="6"/>
      <c r="VCZ961" s="28"/>
      <c r="VDA961" s="28"/>
      <c r="VDB961" s="1"/>
      <c r="VDC961" s="6"/>
      <c r="VDD961" s="28"/>
      <c r="VDE961" s="28"/>
      <c r="VDF961" s="1"/>
      <c r="VDG961" s="6"/>
      <c r="VDH961" s="28"/>
      <c r="VDI961" s="28"/>
      <c r="VDJ961" s="1"/>
      <c r="VDK961" s="6"/>
      <c r="VDL961" s="28"/>
      <c r="VDM961" s="28"/>
      <c r="VDN961" s="1"/>
      <c r="VDO961" s="6"/>
      <c r="VDP961" s="28"/>
      <c r="VDQ961" s="28"/>
      <c r="VDR961" s="1"/>
      <c r="VDS961" s="6"/>
      <c r="VDT961" s="28"/>
      <c r="VDU961" s="28"/>
      <c r="VDV961" s="1"/>
      <c r="VDW961" s="6"/>
      <c r="VDX961" s="28"/>
      <c r="VDY961" s="28"/>
      <c r="VDZ961" s="1"/>
      <c r="VEA961" s="6"/>
      <c r="VEB961" s="28"/>
      <c r="VEC961" s="28"/>
      <c r="VED961" s="1"/>
      <c r="VEE961" s="6"/>
      <c r="VEF961" s="28"/>
      <c r="VEG961" s="28"/>
      <c r="VEH961" s="1"/>
      <c r="VEI961" s="6"/>
      <c r="VEJ961" s="28"/>
      <c r="VEK961" s="28"/>
      <c r="VEL961" s="1"/>
      <c r="VEM961" s="6"/>
      <c r="VEN961" s="28"/>
      <c r="VEO961" s="28"/>
      <c r="VEP961" s="1"/>
      <c r="VEQ961" s="6"/>
      <c r="VER961" s="28"/>
      <c r="VES961" s="28"/>
      <c r="VET961" s="1"/>
      <c r="VEU961" s="6"/>
      <c r="VEV961" s="28"/>
      <c r="VEW961" s="28"/>
      <c r="VEX961" s="1"/>
      <c r="VEY961" s="6"/>
      <c r="VEZ961" s="28"/>
      <c r="VFA961" s="28"/>
      <c r="VFB961" s="1"/>
      <c r="VFC961" s="6"/>
      <c r="VFD961" s="28"/>
      <c r="VFE961" s="28"/>
      <c r="VFF961" s="1"/>
      <c r="VFG961" s="6"/>
      <c r="VFH961" s="28"/>
      <c r="VFI961" s="28"/>
      <c r="VFJ961" s="1"/>
      <c r="VFK961" s="6"/>
      <c r="VFL961" s="28"/>
      <c r="VFM961" s="28"/>
      <c r="VFN961" s="1"/>
      <c r="VFO961" s="6"/>
      <c r="VFP961" s="28"/>
      <c r="VFQ961" s="28"/>
      <c r="VFR961" s="1"/>
      <c r="VFS961" s="6"/>
      <c r="VFT961" s="28"/>
      <c r="VFU961" s="28"/>
      <c r="VFV961" s="1"/>
      <c r="VFW961" s="6"/>
      <c r="VFX961" s="28"/>
      <c r="VFY961" s="28"/>
      <c r="VFZ961" s="1"/>
      <c r="VGA961" s="6"/>
      <c r="VGB961" s="28"/>
      <c r="VGC961" s="28"/>
      <c r="VGD961" s="1"/>
      <c r="VGE961" s="6"/>
      <c r="VGF961" s="28"/>
      <c r="VGG961" s="28"/>
      <c r="VGH961" s="1"/>
      <c r="VGI961" s="6"/>
      <c r="VGJ961" s="28"/>
      <c r="VGK961" s="28"/>
      <c r="VGL961" s="1"/>
      <c r="VGM961" s="6"/>
      <c r="VGN961" s="28"/>
      <c r="VGO961" s="28"/>
      <c r="VGP961" s="1"/>
      <c r="VGQ961" s="6"/>
      <c r="VGR961" s="28"/>
      <c r="VGS961" s="28"/>
      <c r="VGT961" s="1"/>
      <c r="VGU961" s="6"/>
      <c r="VGV961" s="28"/>
      <c r="VGW961" s="28"/>
      <c r="VGX961" s="1"/>
      <c r="VGY961" s="6"/>
      <c r="VGZ961" s="28"/>
      <c r="VHA961" s="28"/>
      <c r="VHB961" s="1"/>
      <c r="VHC961" s="6"/>
      <c r="VHD961" s="28"/>
      <c r="VHE961" s="28"/>
      <c r="VHF961" s="1"/>
      <c r="VHG961" s="6"/>
      <c r="VHH961" s="28"/>
      <c r="VHI961" s="28"/>
      <c r="VHJ961" s="1"/>
      <c r="VHK961" s="6"/>
      <c r="VHL961" s="28"/>
      <c r="VHM961" s="28"/>
      <c r="VHN961" s="1"/>
      <c r="VHO961" s="6"/>
      <c r="VHP961" s="28"/>
      <c r="VHQ961" s="28"/>
      <c r="VHR961" s="1"/>
      <c r="VHS961" s="6"/>
      <c r="VHT961" s="28"/>
      <c r="VHU961" s="28"/>
      <c r="VHV961" s="1"/>
      <c r="VHW961" s="6"/>
      <c r="VHX961" s="28"/>
      <c r="VHY961" s="28"/>
      <c r="VHZ961" s="1"/>
      <c r="VIA961" s="6"/>
      <c r="VIB961" s="28"/>
      <c r="VIC961" s="28"/>
      <c r="VID961" s="1"/>
      <c r="VIE961" s="6"/>
      <c r="VIF961" s="28"/>
      <c r="VIG961" s="28"/>
      <c r="VIH961" s="1"/>
      <c r="VII961" s="6"/>
      <c r="VIJ961" s="28"/>
      <c r="VIK961" s="28"/>
      <c r="VIL961" s="1"/>
      <c r="VIM961" s="6"/>
      <c r="VIN961" s="28"/>
      <c r="VIO961" s="28"/>
      <c r="VIP961" s="1"/>
      <c r="VIQ961" s="6"/>
      <c r="VIR961" s="28"/>
      <c r="VIS961" s="28"/>
      <c r="VIT961" s="1"/>
      <c r="VIU961" s="6"/>
      <c r="VIV961" s="28"/>
      <c r="VIW961" s="28"/>
      <c r="VIX961" s="1"/>
      <c r="VIY961" s="6"/>
      <c r="VIZ961" s="28"/>
      <c r="VJA961" s="28"/>
      <c r="VJB961" s="1"/>
      <c r="VJC961" s="6"/>
      <c r="VJD961" s="28"/>
      <c r="VJE961" s="28"/>
      <c r="VJF961" s="1"/>
      <c r="VJG961" s="6"/>
      <c r="VJH961" s="28"/>
      <c r="VJI961" s="28"/>
      <c r="VJJ961" s="1"/>
      <c r="VJK961" s="6"/>
      <c r="VJL961" s="28"/>
      <c r="VJM961" s="28"/>
      <c r="VJN961" s="1"/>
      <c r="VJO961" s="6"/>
      <c r="VJP961" s="28"/>
      <c r="VJQ961" s="28"/>
      <c r="VJR961" s="1"/>
      <c r="VJS961" s="6"/>
      <c r="VJT961" s="28"/>
      <c r="VJU961" s="28"/>
      <c r="VJV961" s="1"/>
      <c r="VJW961" s="6"/>
      <c r="VJX961" s="28"/>
      <c r="VJY961" s="28"/>
      <c r="VJZ961" s="1"/>
      <c r="VKA961" s="6"/>
      <c r="VKB961" s="28"/>
      <c r="VKC961" s="28"/>
      <c r="VKD961" s="1"/>
      <c r="VKE961" s="6"/>
      <c r="VKF961" s="28"/>
      <c r="VKG961" s="28"/>
      <c r="VKH961" s="1"/>
      <c r="VKI961" s="6"/>
      <c r="VKJ961" s="28"/>
      <c r="VKK961" s="28"/>
      <c r="VKL961" s="1"/>
      <c r="VKM961" s="6"/>
      <c r="VKN961" s="28"/>
      <c r="VKO961" s="28"/>
      <c r="VKP961" s="1"/>
      <c r="VKQ961" s="6"/>
      <c r="VKR961" s="28"/>
      <c r="VKS961" s="28"/>
      <c r="VKT961" s="1"/>
      <c r="VKU961" s="6"/>
      <c r="VKV961" s="28"/>
      <c r="VKW961" s="28"/>
      <c r="VKX961" s="1"/>
      <c r="VKY961" s="6"/>
      <c r="VKZ961" s="28"/>
      <c r="VLA961" s="28"/>
      <c r="VLB961" s="1"/>
      <c r="VLC961" s="6"/>
      <c r="VLD961" s="28"/>
      <c r="VLE961" s="28"/>
      <c r="VLF961" s="1"/>
      <c r="VLG961" s="6"/>
      <c r="VLH961" s="28"/>
      <c r="VLI961" s="28"/>
      <c r="VLJ961" s="1"/>
      <c r="VLK961" s="6"/>
      <c r="VLL961" s="28"/>
      <c r="VLM961" s="28"/>
      <c r="VLN961" s="1"/>
      <c r="VLO961" s="6"/>
      <c r="VLP961" s="28"/>
      <c r="VLQ961" s="28"/>
      <c r="VLR961" s="1"/>
      <c r="VLS961" s="6"/>
      <c r="VLT961" s="28"/>
      <c r="VLU961" s="28"/>
      <c r="VLV961" s="1"/>
      <c r="VLW961" s="6"/>
      <c r="VLX961" s="28"/>
      <c r="VLY961" s="28"/>
      <c r="VLZ961" s="1"/>
      <c r="VMA961" s="6"/>
      <c r="VMB961" s="28"/>
      <c r="VMC961" s="28"/>
      <c r="VMD961" s="1"/>
      <c r="VME961" s="6"/>
      <c r="VMF961" s="28"/>
      <c r="VMG961" s="28"/>
      <c r="VMH961" s="1"/>
      <c r="VMI961" s="6"/>
      <c r="VMJ961" s="28"/>
      <c r="VMK961" s="28"/>
      <c r="VML961" s="1"/>
      <c r="VMM961" s="6"/>
      <c r="VMN961" s="28"/>
      <c r="VMO961" s="28"/>
      <c r="VMP961" s="1"/>
      <c r="VMQ961" s="6"/>
      <c r="VMR961" s="28"/>
      <c r="VMS961" s="28"/>
      <c r="VMT961" s="1"/>
      <c r="VMU961" s="6"/>
      <c r="VMV961" s="28"/>
      <c r="VMW961" s="28"/>
      <c r="VMX961" s="1"/>
      <c r="VMY961" s="6"/>
      <c r="VMZ961" s="28"/>
      <c r="VNA961" s="28"/>
      <c r="VNB961" s="1"/>
      <c r="VNC961" s="6"/>
      <c r="VND961" s="28"/>
      <c r="VNE961" s="28"/>
      <c r="VNF961" s="1"/>
      <c r="VNG961" s="6"/>
      <c r="VNH961" s="28"/>
      <c r="VNI961" s="28"/>
      <c r="VNJ961" s="1"/>
      <c r="VNK961" s="6"/>
      <c r="VNL961" s="28"/>
      <c r="VNM961" s="28"/>
      <c r="VNN961" s="1"/>
      <c r="VNO961" s="6"/>
      <c r="VNP961" s="28"/>
      <c r="VNQ961" s="28"/>
      <c r="VNR961" s="1"/>
      <c r="VNS961" s="6"/>
      <c r="VNT961" s="28"/>
      <c r="VNU961" s="28"/>
      <c r="VNV961" s="1"/>
      <c r="VNW961" s="6"/>
      <c r="VNX961" s="28"/>
      <c r="VNY961" s="28"/>
      <c r="VNZ961" s="1"/>
      <c r="VOA961" s="6"/>
      <c r="VOB961" s="28"/>
      <c r="VOC961" s="28"/>
      <c r="VOD961" s="1"/>
      <c r="VOE961" s="6"/>
      <c r="VOF961" s="28"/>
      <c r="VOG961" s="28"/>
      <c r="VOH961" s="1"/>
      <c r="VOI961" s="6"/>
      <c r="VOJ961" s="28"/>
      <c r="VOK961" s="28"/>
      <c r="VOL961" s="1"/>
      <c r="VOM961" s="6"/>
      <c r="VON961" s="28"/>
      <c r="VOO961" s="28"/>
      <c r="VOP961" s="1"/>
      <c r="VOQ961" s="6"/>
      <c r="VOR961" s="28"/>
      <c r="VOS961" s="28"/>
      <c r="VOT961" s="1"/>
      <c r="VOU961" s="6"/>
      <c r="VOV961" s="28"/>
      <c r="VOW961" s="28"/>
      <c r="VOX961" s="1"/>
      <c r="VOY961" s="6"/>
      <c r="VOZ961" s="28"/>
      <c r="VPA961" s="28"/>
      <c r="VPB961" s="1"/>
      <c r="VPC961" s="6"/>
      <c r="VPD961" s="28"/>
      <c r="VPE961" s="28"/>
      <c r="VPF961" s="1"/>
      <c r="VPG961" s="6"/>
      <c r="VPH961" s="28"/>
      <c r="VPI961" s="28"/>
      <c r="VPJ961" s="1"/>
      <c r="VPK961" s="6"/>
      <c r="VPL961" s="28"/>
      <c r="VPM961" s="28"/>
      <c r="VPN961" s="1"/>
      <c r="VPO961" s="6"/>
      <c r="VPP961" s="28"/>
      <c r="VPQ961" s="28"/>
      <c r="VPR961" s="1"/>
      <c r="VPS961" s="6"/>
      <c r="VPT961" s="28"/>
      <c r="VPU961" s="28"/>
      <c r="VPV961" s="1"/>
      <c r="VPW961" s="6"/>
      <c r="VPX961" s="28"/>
      <c r="VPY961" s="28"/>
      <c r="VPZ961" s="1"/>
      <c r="VQA961" s="6"/>
      <c r="VQB961" s="28"/>
      <c r="VQC961" s="28"/>
      <c r="VQD961" s="1"/>
      <c r="VQE961" s="6"/>
      <c r="VQF961" s="28"/>
      <c r="VQG961" s="28"/>
      <c r="VQH961" s="1"/>
      <c r="VQI961" s="6"/>
      <c r="VQJ961" s="28"/>
      <c r="VQK961" s="28"/>
      <c r="VQL961" s="1"/>
      <c r="VQM961" s="6"/>
      <c r="VQN961" s="28"/>
      <c r="VQO961" s="28"/>
      <c r="VQP961" s="1"/>
      <c r="VQQ961" s="6"/>
      <c r="VQR961" s="28"/>
      <c r="VQS961" s="28"/>
      <c r="VQT961" s="1"/>
      <c r="VQU961" s="6"/>
      <c r="VQV961" s="28"/>
      <c r="VQW961" s="28"/>
      <c r="VQX961" s="1"/>
      <c r="VQY961" s="6"/>
      <c r="VQZ961" s="28"/>
      <c r="VRA961" s="28"/>
      <c r="VRB961" s="1"/>
      <c r="VRC961" s="6"/>
      <c r="VRD961" s="28"/>
      <c r="VRE961" s="28"/>
      <c r="VRF961" s="1"/>
      <c r="VRG961" s="6"/>
      <c r="VRH961" s="28"/>
      <c r="VRI961" s="28"/>
      <c r="VRJ961" s="1"/>
      <c r="VRK961" s="6"/>
      <c r="VRL961" s="28"/>
      <c r="VRM961" s="28"/>
      <c r="VRN961" s="1"/>
      <c r="VRO961" s="6"/>
      <c r="VRP961" s="28"/>
      <c r="VRQ961" s="28"/>
      <c r="VRR961" s="1"/>
      <c r="VRS961" s="6"/>
      <c r="VRT961" s="28"/>
      <c r="VRU961" s="28"/>
      <c r="VRV961" s="1"/>
      <c r="VRW961" s="6"/>
      <c r="VRX961" s="28"/>
      <c r="VRY961" s="28"/>
      <c r="VRZ961" s="1"/>
      <c r="VSA961" s="6"/>
      <c r="VSB961" s="28"/>
      <c r="VSC961" s="28"/>
      <c r="VSD961" s="1"/>
      <c r="VSE961" s="6"/>
      <c r="VSF961" s="28"/>
      <c r="VSG961" s="28"/>
      <c r="VSH961" s="1"/>
      <c r="VSI961" s="6"/>
      <c r="VSJ961" s="28"/>
      <c r="VSK961" s="28"/>
      <c r="VSL961" s="1"/>
      <c r="VSM961" s="6"/>
      <c r="VSN961" s="28"/>
      <c r="VSO961" s="28"/>
      <c r="VSP961" s="1"/>
      <c r="VSQ961" s="6"/>
      <c r="VSR961" s="28"/>
      <c r="VSS961" s="28"/>
      <c r="VST961" s="1"/>
      <c r="VSU961" s="6"/>
      <c r="VSV961" s="28"/>
      <c r="VSW961" s="28"/>
      <c r="VSX961" s="1"/>
      <c r="VSY961" s="6"/>
      <c r="VSZ961" s="28"/>
      <c r="VTA961" s="28"/>
      <c r="VTB961" s="1"/>
      <c r="VTC961" s="6"/>
      <c r="VTD961" s="28"/>
      <c r="VTE961" s="28"/>
      <c r="VTF961" s="1"/>
      <c r="VTG961" s="6"/>
      <c r="VTH961" s="28"/>
      <c r="VTI961" s="28"/>
      <c r="VTJ961" s="1"/>
      <c r="VTK961" s="6"/>
      <c r="VTL961" s="28"/>
      <c r="VTM961" s="28"/>
      <c r="VTN961" s="1"/>
      <c r="VTO961" s="6"/>
      <c r="VTP961" s="28"/>
      <c r="VTQ961" s="28"/>
      <c r="VTR961" s="1"/>
      <c r="VTS961" s="6"/>
      <c r="VTT961" s="28"/>
      <c r="VTU961" s="28"/>
      <c r="VTV961" s="1"/>
      <c r="VTW961" s="6"/>
      <c r="VTX961" s="28"/>
      <c r="VTY961" s="28"/>
      <c r="VTZ961" s="1"/>
      <c r="VUA961" s="6"/>
      <c r="VUB961" s="28"/>
      <c r="VUC961" s="28"/>
      <c r="VUD961" s="1"/>
      <c r="VUE961" s="6"/>
      <c r="VUF961" s="28"/>
      <c r="VUG961" s="28"/>
      <c r="VUH961" s="1"/>
      <c r="VUI961" s="6"/>
      <c r="VUJ961" s="28"/>
      <c r="VUK961" s="28"/>
      <c r="VUL961" s="1"/>
      <c r="VUM961" s="6"/>
      <c r="VUN961" s="28"/>
      <c r="VUO961" s="28"/>
      <c r="VUP961" s="1"/>
      <c r="VUQ961" s="6"/>
      <c r="VUR961" s="28"/>
      <c r="VUS961" s="28"/>
      <c r="VUT961" s="1"/>
      <c r="VUU961" s="6"/>
      <c r="VUV961" s="28"/>
      <c r="VUW961" s="28"/>
      <c r="VUX961" s="1"/>
      <c r="VUY961" s="6"/>
      <c r="VUZ961" s="28"/>
      <c r="VVA961" s="28"/>
      <c r="VVB961" s="1"/>
      <c r="VVC961" s="6"/>
      <c r="VVD961" s="28"/>
      <c r="VVE961" s="28"/>
      <c r="VVF961" s="1"/>
      <c r="VVG961" s="6"/>
      <c r="VVH961" s="28"/>
      <c r="VVI961" s="28"/>
      <c r="VVJ961" s="1"/>
      <c r="VVK961" s="6"/>
      <c r="VVL961" s="28"/>
      <c r="VVM961" s="28"/>
      <c r="VVN961" s="1"/>
      <c r="VVO961" s="6"/>
      <c r="VVP961" s="28"/>
      <c r="VVQ961" s="28"/>
      <c r="VVR961" s="1"/>
      <c r="VVS961" s="6"/>
      <c r="VVT961" s="28"/>
      <c r="VVU961" s="28"/>
      <c r="VVV961" s="1"/>
      <c r="VVW961" s="6"/>
      <c r="VVX961" s="28"/>
      <c r="VVY961" s="28"/>
      <c r="VVZ961" s="1"/>
      <c r="VWA961" s="6"/>
      <c r="VWB961" s="28"/>
      <c r="VWC961" s="28"/>
      <c r="VWD961" s="1"/>
      <c r="VWE961" s="6"/>
      <c r="VWF961" s="28"/>
      <c r="VWG961" s="28"/>
      <c r="VWH961" s="1"/>
      <c r="VWI961" s="6"/>
      <c r="VWJ961" s="28"/>
      <c r="VWK961" s="28"/>
      <c r="VWL961" s="1"/>
      <c r="VWM961" s="6"/>
      <c r="VWN961" s="28"/>
      <c r="VWO961" s="28"/>
      <c r="VWP961" s="1"/>
      <c r="VWQ961" s="6"/>
      <c r="VWR961" s="28"/>
      <c r="VWS961" s="28"/>
      <c r="VWT961" s="1"/>
      <c r="VWU961" s="6"/>
      <c r="VWV961" s="28"/>
      <c r="VWW961" s="28"/>
      <c r="VWX961" s="1"/>
      <c r="VWY961" s="6"/>
      <c r="VWZ961" s="28"/>
      <c r="VXA961" s="28"/>
      <c r="VXB961" s="1"/>
      <c r="VXC961" s="6"/>
      <c r="VXD961" s="28"/>
      <c r="VXE961" s="28"/>
      <c r="VXF961" s="1"/>
      <c r="VXG961" s="6"/>
      <c r="VXH961" s="28"/>
      <c r="VXI961" s="28"/>
      <c r="VXJ961" s="1"/>
      <c r="VXK961" s="6"/>
      <c r="VXL961" s="28"/>
      <c r="VXM961" s="28"/>
      <c r="VXN961" s="1"/>
      <c r="VXO961" s="6"/>
      <c r="VXP961" s="28"/>
      <c r="VXQ961" s="28"/>
      <c r="VXR961" s="1"/>
      <c r="VXS961" s="6"/>
      <c r="VXT961" s="28"/>
      <c r="VXU961" s="28"/>
      <c r="VXV961" s="1"/>
      <c r="VXW961" s="6"/>
      <c r="VXX961" s="28"/>
      <c r="VXY961" s="28"/>
      <c r="VXZ961" s="1"/>
      <c r="VYA961" s="6"/>
      <c r="VYB961" s="28"/>
      <c r="VYC961" s="28"/>
      <c r="VYD961" s="1"/>
      <c r="VYE961" s="6"/>
      <c r="VYF961" s="28"/>
      <c r="VYG961" s="28"/>
      <c r="VYH961" s="1"/>
      <c r="VYI961" s="6"/>
      <c r="VYJ961" s="28"/>
      <c r="VYK961" s="28"/>
      <c r="VYL961" s="1"/>
      <c r="VYM961" s="6"/>
      <c r="VYN961" s="28"/>
      <c r="VYO961" s="28"/>
      <c r="VYP961" s="1"/>
      <c r="VYQ961" s="6"/>
      <c r="VYR961" s="28"/>
      <c r="VYS961" s="28"/>
      <c r="VYT961" s="1"/>
      <c r="VYU961" s="6"/>
      <c r="VYV961" s="28"/>
      <c r="VYW961" s="28"/>
      <c r="VYX961" s="1"/>
      <c r="VYY961" s="6"/>
      <c r="VYZ961" s="28"/>
      <c r="VZA961" s="28"/>
      <c r="VZB961" s="1"/>
      <c r="VZC961" s="6"/>
      <c r="VZD961" s="28"/>
      <c r="VZE961" s="28"/>
      <c r="VZF961" s="1"/>
      <c r="VZG961" s="6"/>
      <c r="VZH961" s="28"/>
      <c r="VZI961" s="28"/>
      <c r="VZJ961" s="1"/>
      <c r="VZK961" s="6"/>
      <c r="VZL961" s="28"/>
      <c r="VZM961" s="28"/>
      <c r="VZN961" s="1"/>
      <c r="VZO961" s="6"/>
      <c r="VZP961" s="28"/>
      <c r="VZQ961" s="28"/>
      <c r="VZR961" s="1"/>
      <c r="VZS961" s="6"/>
      <c r="VZT961" s="28"/>
      <c r="VZU961" s="28"/>
      <c r="VZV961" s="1"/>
      <c r="VZW961" s="6"/>
      <c r="VZX961" s="28"/>
      <c r="VZY961" s="28"/>
      <c r="VZZ961" s="1"/>
      <c r="WAA961" s="6"/>
      <c r="WAB961" s="28"/>
      <c r="WAC961" s="28"/>
      <c r="WAD961" s="1"/>
      <c r="WAE961" s="6"/>
      <c r="WAF961" s="28"/>
      <c r="WAG961" s="28"/>
      <c r="WAH961" s="1"/>
      <c r="WAI961" s="6"/>
      <c r="WAJ961" s="28"/>
      <c r="WAK961" s="28"/>
      <c r="WAL961" s="1"/>
      <c r="WAM961" s="6"/>
      <c r="WAN961" s="28"/>
      <c r="WAO961" s="28"/>
      <c r="WAP961" s="1"/>
      <c r="WAQ961" s="6"/>
      <c r="WAR961" s="28"/>
      <c r="WAS961" s="28"/>
      <c r="WAT961" s="1"/>
      <c r="WAU961" s="6"/>
      <c r="WAV961" s="28"/>
      <c r="WAW961" s="28"/>
      <c r="WAX961" s="1"/>
      <c r="WAY961" s="6"/>
      <c r="WAZ961" s="28"/>
      <c r="WBA961" s="28"/>
      <c r="WBB961" s="1"/>
      <c r="WBC961" s="6"/>
      <c r="WBD961" s="28"/>
      <c r="WBE961" s="28"/>
      <c r="WBF961" s="1"/>
      <c r="WBG961" s="6"/>
      <c r="WBH961" s="28"/>
      <c r="WBI961" s="28"/>
      <c r="WBJ961" s="1"/>
      <c r="WBK961" s="6"/>
      <c r="WBL961" s="28"/>
      <c r="WBM961" s="28"/>
      <c r="WBN961" s="1"/>
      <c r="WBO961" s="6"/>
      <c r="WBP961" s="28"/>
      <c r="WBQ961" s="28"/>
      <c r="WBR961" s="1"/>
      <c r="WBS961" s="6"/>
      <c r="WBT961" s="28"/>
      <c r="WBU961" s="28"/>
      <c r="WBV961" s="1"/>
      <c r="WBW961" s="6"/>
      <c r="WBX961" s="28"/>
      <c r="WBY961" s="28"/>
      <c r="WBZ961" s="1"/>
      <c r="WCA961" s="6"/>
      <c r="WCB961" s="28"/>
      <c r="WCC961" s="28"/>
      <c r="WCD961" s="1"/>
      <c r="WCE961" s="6"/>
      <c r="WCF961" s="28"/>
      <c r="WCG961" s="28"/>
      <c r="WCH961" s="1"/>
      <c r="WCI961" s="6"/>
      <c r="WCJ961" s="28"/>
      <c r="WCK961" s="28"/>
      <c r="WCL961" s="1"/>
      <c r="WCM961" s="6"/>
      <c r="WCN961" s="28"/>
      <c r="WCO961" s="28"/>
      <c r="WCP961" s="1"/>
      <c r="WCQ961" s="6"/>
      <c r="WCR961" s="28"/>
      <c r="WCS961" s="28"/>
      <c r="WCT961" s="1"/>
      <c r="WCU961" s="6"/>
      <c r="WCV961" s="28"/>
      <c r="WCW961" s="28"/>
      <c r="WCX961" s="1"/>
      <c r="WCY961" s="6"/>
      <c r="WCZ961" s="28"/>
      <c r="WDA961" s="28"/>
      <c r="WDB961" s="1"/>
      <c r="WDC961" s="6"/>
      <c r="WDD961" s="28"/>
      <c r="WDE961" s="28"/>
      <c r="WDF961" s="1"/>
      <c r="WDG961" s="6"/>
      <c r="WDH961" s="28"/>
      <c r="WDI961" s="28"/>
      <c r="WDJ961" s="1"/>
      <c r="WDK961" s="6"/>
      <c r="WDL961" s="28"/>
      <c r="WDM961" s="28"/>
      <c r="WDN961" s="1"/>
      <c r="WDO961" s="6"/>
      <c r="WDP961" s="28"/>
      <c r="WDQ961" s="28"/>
      <c r="WDR961" s="1"/>
      <c r="WDS961" s="6"/>
      <c r="WDT961" s="28"/>
      <c r="WDU961" s="28"/>
      <c r="WDV961" s="1"/>
      <c r="WDW961" s="6"/>
      <c r="WDX961" s="28"/>
      <c r="WDY961" s="28"/>
      <c r="WDZ961" s="1"/>
      <c r="WEA961" s="6"/>
      <c r="WEB961" s="28"/>
      <c r="WEC961" s="28"/>
      <c r="WED961" s="1"/>
      <c r="WEE961" s="6"/>
      <c r="WEF961" s="28"/>
      <c r="WEG961" s="28"/>
      <c r="WEH961" s="1"/>
      <c r="WEI961" s="6"/>
      <c r="WEJ961" s="28"/>
      <c r="WEK961" s="28"/>
      <c r="WEL961" s="1"/>
      <c r="WEM961" s="6"/>
      <c r="WEN961" s="28"/>
      <c r="WEO961" s="28"/>
      <c r="WEP961" s="1"/>
      <c r="WEQ961" s="6"/>
      <c r="WER961" s="28"/>
      <c r="WES961" s="28"/>
      <c r="WET961" s="1"/>
      <c r="WEU961" s="6"/>
      <c r="WEV961" s="28"/>
      <c r="WEW961" s="28"/>
      <c r="WEX961" s="1"/>
      <c r="WEY961" s="6"/>
      <c r="WEZ961" s="28"/>
      <c r="WFA961" s="28"/>
      <c r="WFB961" s="1"/>
      <c r="WFC961" s="6"/>
      <c r="WFD961" s="28"/>
      <c r="WFE961" s="28"/>
      <c r="WFF961" s="1"/>
      <c r="WFG961" s="6"/>
      <c r="WFH961" s="28"/>
      <c r="WFI961" s="28"/>
      <c r="WFJ961" s="1"/>
      <c r="WFK961" s="6"/>
      <c r="WFL961" s="28"/>
      <c r="WFM961" s="28"/>
      <c r="WFN961" s="1"/>
      <c r="WFO961" s="6"/>
      <c r="WFP961" s="28"/>
      <c r="WFQ961" s="28"/>
      <c r="WFR961" s="1"/>
      <c r="WFS961" s="6"/>
      <c r="WFT961" s="28"/>
      <c r="WFU961" s="28"/>
      <c r="WFV961" s="1"/>
      <c r="WFW961" s="6"/>
      <c r="WFX961" s="28"/>
      <c r="WFY961" s="28"/>
      <c r="WFZ961" s="1"/>
      <c r="WGA961" s="6"/>
      <c r="WGB961" s="28"/>
      <c r="WGC961" s="28"/>
      <c r="WGD961" s="1"/>
      <c r="WGE961" s="6"/>
      <c r="WGF961" s="28"/>
      <c r="WGG961" s="28"/>
      <c r="WGH961" s="1"/>
      <c r="WGI961" s="6"/>
      <c r="WGJ961" s="28"/>
      <c r="WGK961" s="28"/>
      <c r="WGL961" s="1"/>
      <c r="WGM961" s="6"/>
      <c r="WGN961" s="28"/>
      <c r="WGO961" s="28"/>
      <c r="WGP961" s="1"/>
      <c r="WGQ961" s="6"/>
      <c r="WGR961" s="28"/>
      <c r="WGS961" s="28"/>
      <c r="WGT961" s="1"/>
      <c r="WGU961" s="6"/>
      <c r="WGV961" s="28"/>
      <c r="WGW961" s="28"/>
      <c r="WGX961" s="1"/>
      <c r="WGY961" s="6"/>
      <c r="WGZ961" s="28"/>
      <c r="WHA961" s="28"/>
      <c r="WHB961" s="1"/>
      <c r="WHC961" s="6"/>
      <c r="WHD961" s="28"/>
      <c r="WHE961" s="28"/>
      <c r="WHF961" s="1"/>
      <c r="WHG961" s="6"/>
      <c r="WHH961" s="28"/>
      <c r="WHI961" s="28"/>
      <c r="WHJ961" s="1"/>
      <c r="WHK961" s="6"/>
      <c r="WHL961" s="28"/>
      <c r="WHM961" s="28"/>
      <c r="WHN961" s="1"/>
      <c r="WHO961" s="6"/>
      <c r="WHP961" s="28"/>
      <c r="WHQ961" s="28"/>
      <c r="WHR961" s="1"/>
      <c r="WHS961" s="6"/>
      <c r="WHT961" s="28"/>
      <c r="WHU961" s="28"/>
      <c r="WHV961" s="1"/>
      <c r="WHW961" s="6"/>
      <c r="WHX961" s="28"/>
      <c r="WHY961" s="28"/>
      <c r="WHZ961" s="1"/>
      <c r="WIA961" s="6"/>
      <c r="WIB961" s="28"/>
      <c r="WIC961" s="28"/>
      <c r="WID961" s="1"/>
      <c r="WIE961" s="6"/>
      <c r="WIF961" s="28"/>
      <c r="WIG961" s="28"/>
      <c r="WIH961" s="1"/>
      <c r="WII961" s="6"/>
      <c r="WIJ961" s="28"/>
      <c r="WIK961" s="28"/>
      <c r="WIL961" s="1"/>
      <c r="WIM961" s="6"/>
      <c r="WIN961" s="28"/>
      <c r="WIO961" s="28"/>
      <c r="WIP961" s="1"/>
      <c r="WIQ961" s="6"/>
      <c r="WIR961" s="28"/>
      <c r="WIS961" s="28"/>
      <c r="WIT961" s="1"/>
      <c r="WIU961" s="6"/>
      <c r="WIV961" s="28"/>
      <c r="WIW961" s="28"/>
      <c r="WIX961" s="1"/>
      <c r="WIY961" s="6"/>
      <c r="WIZ961" s="28"/>
      <c r="WJA961" s="28"/>
      <c r="WJB961" s="1"/>
      <c r="WJC961" s="6"/>
      <c r="WJD961" s="28"/>
      <c r="WJE961" s="28"/>
      <c r="WJF961" s="1"/>
      <c r="WJG961" s="6"/>
      <c r="WJH961" s="28"/>
      <c r="WJI961" s="28"/>
      <c r="WJJ961" s="1"/>
      <c r="WJK961" s="6"/>
      <c r="WJL961" s="28"/>
      <c r="WJM961" s="28"/>
      <c r="WJN961" s="1"/>
      <c r="WJO961" s="6"/>
      <c r="WJP961" s="28"/>
      <c r="WJQ961" s="28"/>
      <c r="WJR961" s="1"/>
      <c r="WJS961" s="6"/>
      <c r="WJT961" s="28"/>
      <c r="WJU961" s="28"/>
      <c r="WJV961" s="1"/>
      <c r="WJW961" s="6"/>
      <c r="WJX961" s="28"/>
      <c r="WJY961" s="28"/>
      <c r="WJZ961" s="1"/>
      <c r="WKA961" s="6"/>
      <c r="WKB961" s="28"/>
      <c r="WKC961" s="28"/>
      <c r="WKD961" s="1"/>
      <c r="WKE961" s="6"/>
      <c r="WKF961" s="28"/>
      <c r="WKG961" s="28"/>
      <c r="WKH961" s="1"/>
      <c r="WKI961" s="6"/>
      <c r="WKJ961" s="28"/>
      <c r="WKK961" s="28"/>
      <c r="WKL961" s="1"/>
      <c r="WKM961" s="6"/>
      <c r="WKN961" s="28"/>
      <c r="WKO961" s="28"/>
      <c r="WKP961" s="1"/>
      <c r="WKQ961" s="6"/>
      <c r="WKR961" s="28"/>
      <c r="WKS961" s="28"/>
      <c r="WKT961" s="1"/>
      <c r="WKU961" s="6"/>
      <c r="WKV961" s="28"/>
      <c r="WKW961" s="28"/>
      <c r="WKX961" s="1"/>
      <c r="WKY961" s="6"/>
      <c r="WKZ961" s="28"/>
      <c r="WLA961" s="28"/>
      <c r="WLB961" s="1"/>
      <c r="WLC961" s="6"/>
      <c r="WLD961" s="28"/>
      <c r="WLE961" s="28"/>
      <c r="WLF961" s="1"/>
      <c r="WLG961" s="6"/>
      <c r="WLH961" s="28"/>
      <c r="WLI961" s="28"/>
      <c r="WLJ961" s="1"/>
      <c r="WLK961" s="6"/>
      <c r="WLL961" s="28"/>
      <c r="WLM961" s="28"/>
      <c r="WLN961" s="1"/>
      <c r="WLO961" s="6"/>
      <c r="WLP961" s="28"/>
      <c r="WLQ961" s="28"/>
      <c r="WLR961" s="1"/>
      <c r="WLS961" s="6"/>
      <c r="WLT961" s="28"/>
      <c r="WLU961" s="28"/>
      <c r="WLV961" s="1"/>
      <c r="WLW961" s="6"/>
      <c r="WLX961" s="28"/>
      <c r="WLY961" s="28"/>
      <c r="WLZ961" s="1"/>
      <c r="WMA961" s="6"/>
      <c r="WMB961" s="28"/>
      <c r="WMC961" s="28"/>
      <c r="WMD961" s="1"/>
      <c r="WME961" s="6"/>
      <c r="WMF961" s="28"/>
      <c r="WMG961" s="28"/>
      <c r="WMH961" s="1"/>
      <c r="WMI961" s="6"/>
      <c r="WMJ961" s="28"/>
      <c r="WMK961" s="28"/>
      <c r="WML961" s="1"/>
      <c r="WMM961" s="6"/>
      <c r="WMN961" s="28"/>
      <c r="WMO961" s="28"/>
      <c r="WMP961" s="1"/>
      <c r="WMQ961" s="6"/>
      <c r="WMR961" s="28"/>
      <c r="WMS961" s="28"/>
      <c r="WMT961" s="1"/>
      <c r="WMU961" s="6"/>
      <c r="WMV961" s="28"/>
      <c r="WMW961" s="28"/>
      <c r="WMX961" s="1"/>
      <c r="WMY961" s="6"/>
      <c r="WMZ961" s="28"/>
      <c r="WNA961" s="28"/>
      <c r="WNB961" s="1"/>
      <c r="WNC961" s="6"/>
      <c r="WND961" s="28"/>
      <c r="WNE961" s="28"/>
      <c r="WNF961" s="1"/>
      <c r="WNG961" s="6"/>
      <c r="WNH961" s="28"/>
      <c r="WNI961" s="28"/>
      <c r="WNJ961" s="1"/>
      <c r="WNK961" s="6"/>
      <c r="WNL961" s="28"/>
      <c r="WNM961" s="28"/>
      <c r="WNN961" s="1"/>
      <c r="WNO961" s="6"/>
      <c r="WNP961" s="28"/>
      <c r="WNQ961" s="28"/>
      <c r="WNR961" s="1"/>
      <c r="WNS961" s="6"/>
      <c r="WNT961" s="28"/>
      <c r="WNU961" s="28"/>
      <c r="WNV961" s="1"/>
      <c r="WNW961" s="6"/>
      <c r="WNX961" s="28"/>
      <c r="WNY961" s="28"/>
      <c r="WNZ961" s="1"/>
      <c r="WOA961" s="6"/>
      <c r="WOB961" s="28"/>
      <c r="WOC961" s="28"/>
      <c r="WOD961" s="1"/>
      <c r="WOE961" s="6"/>
      <c r="WOF961" s="28"/>
      <c r="WOG961" s="28"/>
      <c r="WOH961" s="1"/>
      <c r="WOI961" s="6"/>
      <c r="WOJ961" s="28"/>
      <c r="WOK961" s="28"/>
      <c r="WOL961" s="1"/>
      <c r="WOM961" s="6"/>
      <c r="WON961" s="28"/>
      <c r="WOO961" s="28"/>
      <c r="WOP961" s="1"/>
      <c r="WOQ961" s="6"/>
      <c r="WOR961" s="28"/>
      <c r="WOS961" s="28"/>
      <c r="WOT961" s="1"/>
      <c r="WOU961" s="6"/>
      <c r="WOV961" s="28"/>
      <c r="WOW961" s="28"/>
      <c r="WOX961" s="1"/>
      <c r="WOY961" s="6"/>
      <c r="WOZ961" s="28"/>
      <c r="WPA961" s="28"/>
      <c r="WPB961" s="1"/>
      <c r="WPC961" s="6"/>
      <c r="WPD961" s="28"/>
      <c r="WPE961" s="28"/>
      <c r="WPF961" s="1"/>
      <c r="WPG961" s="6"/>
      <c r="WPH961" s="28"/>
      <c r="WPI961" s="28"/>
      <c r="WPJ961" s="1"/>
      <c r="WPK961" s="6"/>
      <c r="WPL961" s="28"/>
      <c r="WPM961" s="28"/>
      <c r="WPN961" s="1"/>
      <c r="WPO961" s="6"/>
      <c r="WPP961" s="28"/>
      <c r="WPQ961" s="28"/>
      <c r="WPR961" s="1"/>
      <c r="WPS961" s="6"/>
      <c r="WPT961" s="28"/>
      <c r="WPU961" s="28"/>
      <c r="WPV961" s="1"/>
      <c r="WPW961" s="6"/>
      <c r="WPX961" s="28"/>
      <c r="WPY961" s="28"/>
      <c r="WPZ961" s="1"/>
      <c r="WQA961" s="6"/>
      <c r="WQB961" s="28"/>
      <c r="WQC961" s="28"/>
      <c r="WQD961" s="1"/>
      <c r="WQE961" s="6"/>
      <c r="WQF961" s="28"/>
      <c r="WQG961" s="28"/>
      <c r="WQH961" s="1"/>
      <c r="WQI961" s="6"/>
      <c r="WQJ961" s="28"/>
      <c r="WQK961" s="28"/>
      <c r="WQL961" s="1"/>
      <c r="WQM961" s="6"/>
      <c r="WQN961" s="28"/>
      <c r="WQO961" s="28"/>
      <c r="WQP961" s="1"/>
      <c r="WQQ961" s="6"/>
      <c r="WQR961" s="28"/>
      <c r="WQS961" s="28"/>
      <c r="WQT961" s="1"/>
      <c r="WQU961" s="6"/>
      <c r="WQV961" s="28"/>
      <c r="WQW961" s="28"/>
      <c r="WQX961" s="1"/>
      <c r="WQY961" s="6"/>
      <c r="WQZ961" s="28"/>
      <c r="WRA961" s="28"/>
      <c r="WRB961" s="1"/>
      <c r="WRC961" s="6"/>
      <c r="WRD961" s="28"/>
      <c r="WRE961" s="28"/>
      <c r="WRF961" s="1"/>
      <c r="WRG961" s="6"/>
      <c r="WRH961" s="28"/>
      <c r="WRI961" s="28"/>
      <c r="WRJ961" s="1"/>
      <c r="WRK961" s="6"/>
      <c r="WRL961" s="28"/>
      <c r="WRM961" s="28"/>
      <c r="WRN961" s="1"/>
      <c r="WRO961" s="6"/>
      <c r="WRP961" s="28"/>
      <c r="WRQ961" s="28"/>
      <c r="WRR961" s="1"/>
      <c r="WRS961" s="6"/>
      <c r="WRT961" s="28"/>
      <c r="WRU961" s="28"/>
      <c r="WRV961" s="1"/>
      <c r="WRW961" s="6"/>
      <c r="WRX961" s="28"/>
      <c r="WRY961" s="28"/>
      <c r="WRZ961" s="1"/>
      <c r="WSA961" s="6"/>
      <c r="WSB961" s="28"/>
      <c r="WSC961" s="28"/>
      <c r="WSD961" s="1"/>
      <c r="WSE961" s="6"/>
      <c r="WSF961" s="28"/>
      <c r="WSG961" s="28"/>
      <c r="WSH961" s="1"/>
      <c r="WSI961" s="6"/>
      <c r="WSJ961" s="28"/>
      <c r="WSK961" s="28"/>
      <c r="WSL961" s="1"/>
      <c r="WSM961" s="6"/>
      <c r="WSN961" s="28"/>
      <c r="WSO961" s="28"/>
      <c r="WSP961" s="1"/>
      <c r="WSQ961" s="6"/>
      <c r="WSR961" s="28"/>
      <c r="WSS961" s="28"/>
      <c r="WST961" s="1"/>
      <c r="WSU961" s="6"/>
      <c r="WSV961" s="28"/>
      <c r="WSW961" s="28"/>
      <c r="WSX961" s="1"/>
      <c r="WSY961" s="6"/>
      <c r="WSZ961" s="28"/>
      <c r="WTA961" s="28"/>
      <c r="WTB961" s="1"/>
      <c r="WTC961" s="6"/>
      <c r="WTD961" s="28"/>
      <c r="WTE961" s="28"/>
      <c r="WTF961" s="1"/>
      <c r="WTG961" s="6"/>
      <c r="WTH961" s="28"/>
      <c r="WTI961" s="28"/>
      <c r="WTJ961" s="1"/>
      <c r="WTK961" s="6"/>
      <c r="WTL961" s="28"/>
      <c r="WTM961" s="28"/>
      <c r="WTN961" s="1"/>
      <c r="WTO961" s="6"/>
      <c r="WTP961" s="28"/>
      <c r="WTQ961" s="28"/>
      <c r="WTR961" s="1"/>
      <c r="WTS961" s="6"/>
      <c r="WTT961" s="28"/>
      <c r="WTU961" s="28"/>
      <c r="WTV961" s="1"/>
      <c r="WTW961" s="6"/>
      <c r="WTX961" s="28"/>
      <c r="WTY961" s="28"/>
      <c r="WTZ961" s="1"/>
      <c r="WUA961" s="6"/>
      <c r="WUB961" s="28"/>
      <c r="WUC961" s="28"/>
      <c r="WUD961" s="1"/>
      <c r="WUE961" s="6"/>
      <c r="WUF961" s="28"/>
      <c r="WUG961" s="28"/>
      <c r="WUH961" s="1"/>
      <c r="WUI961" s="6"/>
      <c r="WUJ961" s="28"/>
      <c r="WUK961" s="28"/>
      <c r="WUL961" s="1"/>
      <c r="WUM961" s="6"/>
      <c r="WUN961" s="28"/>
      <c r="WUO961" s="28"/>
      <c r="WUP961" s="1"/>
      <c r="WUQ961" s="6"/>
      <c r="WUR961" s="28"/>
      <c r="WUS961" s="28"/>
      <c r="WUT961" s="1"/>
      <c r="WUU961" s="6"/>
      <c r="WUV961" s="28"/>
      <c r="WUW961" s="28"/>
      <c r="WUX961" s="1"/>
      <c r="WUY961" s="6"/>
      <c r="WUZ961" s="28"/>
      <c r="WVA961" s="28"/>
      <c r="WVB961" s="1"/>
      <c r="WVC961" s="6"/>
      <c r="WVD961" s="28"/>
      <c r="WVE961" s="28"/>
      <c r="WVF961" s="1"/>
      <c r="WVG961" s="6"/>
      <c r="WVH961" s="28"/>
      <c r="WVI961" s="28"/>
      <c r="WVJ961" s="1"/>
      <c r="WVK961" s="6"/>
      <c r="WVL961" s="28"/>
      <c r="WVM961" s="28"/>
      <c r="WVN961" s="1"/>
      <c r="WVO961" s="6"/>
      <c r="WVP961" s="28"/>
      <c r="WVQ961" s="28"/>
      <c r="WVR961" s="1"/>
      <c r="WVS961" s="6"/>
      <c r="WVT961" s="28"/>
      <c r="WVU961" s="28"/>
      <c r="WVV961" s="1"/>
      <c r="WVW961" s="6"/>
      <c r="WVX961" s="28"/>
      <c r="WVY961" s="28"/>
      <c r="WVZ961" s="1"/>
      <c r="WWA961" s="6"/>
      <c r="WWB961" s="28"/>
      <c r="WWC961" s="28"/>
      <c r="WWD961" s="1"/>
      <c r="WWE961" s="6"/>
      <c r="WWF961" s="28"/>
      <c r="WWG961" s="28"/>
      <c r="WWH961" s="1"/>
      <c r="WWI961" s="6"/>
      <c r="WWJ961" s="28"/>
      <c r="WWK961" s="28"/>
      <c r="WWL961" s="1"/>
      <c r="WWM961" s="6"/>
      <c r="WWN961" s="28"/>
      <c r="WWO961" s="28"/>
      <c r="WWP961" s="1"/>
      <c r="WWQ961" s="6"/>
      <c r="WWR961" s="28"/>
      <c r="WWS961" s="28"/>
      <c r="WWT961" s="1"/>
      <c r="WWU961" s="6"/>
      <c r="WWV961" s="28"/>
      <c r="WWW961" s="28"/>
      <c r="WWX961" s="1"/>
      <c r="WWY961" s="6"/>
      <c r="WWZ961" s="28"/>
      <c r="WXA961" s="28"/>
      <c r="WXB961" s="1"/>
      <c r="WXC961" s="6"/>
      <c r="WXD961" s="28"/>
      <c r="WXE961" s="28"/>
      <c r="WXF961" s="1"/>
      <c r="WXG961" s="6"/>
      <c r="WXH961" s="28"/>
      <c r="WXI961" s="28"/>
      <c r="WXJ961" s="1"/>
      <c r="WXK961" s="6"/>
      <c r="WXL961" s="28"/>
      <c r="WXM961" s="28"/>
      <c r="WXN961" s="1"/>
      <c r="WXO961" s="6"/>
      <c r="WXP961" s="28"/>
      <c r="WXQ961" s="28"/>
      <c r="WXR961" s="1"/>
      <c r="WXS961" s="6"/>
      <c r="WXT961" s="28"/>
      <c r="WXU961" s="28"/>
      <c r="WXV961" s="1"/>
      <c r="WXW961" s="6"/>
      <c r="WXX961" s="28"/>
      <c r="WXY961" s="28"/>
      <c r="WXZ961" s="1"/>
      <c r="WYA961" s="6"/>
      <c r="WYB961" s="28"/>
      <c r="WYC961" s="28"/>
      <c r="WYD961" s="1"/>
      <c r="WYE961" s="6"/>
      <c r="WYF961" s="28"/>
      <c r="WYG961" s="28"/>
      <c r="WYH961" s="1"/>
      <c r="WYI961" s="6"/>
      <c r="WYJ961" s="28"/>
      <c r="WYK961" s="28"/>
      <c r="WYL961" s="1"/>
      <c r="WYM961" s="6"/>
      <c r="WYN961" s="28"/>
      <c r="WYO961" s="28"/>
      <c r="WYP961" s="1"/>
      <c r="WYQ961" s="6"/>
      <c r="WYR961" s="28"/>
      <c r="WYS961" s="28"/>
      <c r="WYT961" s="1"/>
      <c r="WYU961" s="6"/>
      <c r="WYV961" s="28"/>
      <c r="WYW961" s="28"/>
      <c r="WYX961" s="1"/>
      <c r="WYY961" s="6"/>
      <c r="WYZ961" s="28"/>
      <c r="WZA961" s="28"/>
      <c r="WZB961" s="1"/>
      <c r="WZC961" s="6"/>
      <c r="WZD961" s="28"/>
      <c r="WZE961" s="28"/>
      <c r="WZF961" s="1"/>
      <c r="WZG961" s="6"/>
      <c r="WZH961" s="28"/>
      <c r="WZI961" s="28"/>
      <c r="WZJ961" s="1"/>
      <c r="WZK961" s="6"/>
      <c r="WZL961" s="28"/>
      <c r="WZM961" s="28"/>
      <c r="WZN961" s="1"/>
      <c r="WZO961" s="6"/>
      <c r="WZP961" s="28"/>
      <c r="WZQ961" s="28"/>
      <c r="WZR961" s="1"/>
      <c r="WZS961" s="6"/>
      <c r="WZT961" s="28"/>
      <c r="WZU961" s="28"/>
      <c r="WZV961" s="1"/>
      <c r="WZW961" s="6"/>
      <c r="WZX961" s="28"/>
      <c r="WZY961" s="28"/>
      <c r="WZZ961" s="1"/>
      <c r="XAA961" s="6"/>
      <c r="XAB961" s="28"/>
      <c r="XAC961" s="28"/>
      <c r="XAD961" s="1"/>
      <c r="XAE961" s="6"/>
      <c r="XAF961" s="28"/>
      <c r="XAG961" s="28"/>
      <c r="XAH961" s="1"/>
      <c r="XAI961" s="6"/>
      <c r="XAJ961" s="28"/>
      <c r="XAK961" s="28"/>
      <c r="XAL961" s="1"/>
      <c r="XAM961" s="6"/>
      <c r="XAN961" s="28"/>
      <c r="XAO961" s="28"/>
      <c r="XAP961" s="1"/>
      <c r="XAQ961" s="6"/>
      <c r="XAR961" s="28"/>
      <c r="XAS961" s="28"/>
      <c r="XAT961" s="1"/>
      <c r="XAU961" s="6"/>
      <c r="XAV961" s="28"/>
      <c r="XAW961" s="28"/>
      <c r="XAX961" s="1"/>
      <c r="XAY961" s="6"/>
      <c r="XAZ961" s="28"/>
      <c r="XBA961" s="28"/>
      <c r="XBB961" s="1"/>
      <c r="XBC961" s="6"/>
      <c r="XBD961" s="28"/>
      <c r="XBE961" s="28"/>
      <c r="XBF961" s="1"/>
      <c r="XBG961" s="6"/>
      <c r="XBH961" s="28"/>
      <c r="XBI961" s="28"/>
      <c r="XBJ961" s="1"/>
      <c r="XBK961" s="6"/>
      <c r="XBL961" s="28"/>
      <c r="XBM961" s="28"/>
      <c r="XBN961" s="1"/>
      <c r="XBO961" s="6"/>
      <c r="XBP961" s="28"/>
      <c r="XBQ961" s="28"/>
      <c r="XBR961" s="1"/>
      <c r="XBS961" s="6"/>
      <c r="XBT961" s="28"/>
      <c r="XBU961" s="28"/>
      <c r="XBV961" s="1"/>
      <c r="XBW961" s="6"/>
      <c r="XBX961" s="28"/>
      <c r="XBY961" s="28"/>
      <c r="XBZ961" s="1"/>
      <c r="XCA961" s="6"/>
      <c r="XCB961" s="28"/>
      <c r="XCC961" s="28"/>
      <c r="XCD961" s="1"/>
      <c r="XCE961" s="6"/>
      <c r="XCF961" s="28"/>
      <c r="XCG961" s="28"/>
      <c r="XCH961" s="1"/>
      <c r="XCI961" s="6"/>
      <c r="XCJ961" s="28"/>
      <c r="XCK961" s="28"/>
      <c r="XCL961" s="1"/>
      <c r="XCM961" s="6"/>
      <c r="XCN961" s="28"/>
      <c r="XCO961" s="28"/>
      <c r="XCP961" s="1"/>
      <c r="XCQ961" s="6"/>
      <c r="XCR961" s="28"/>
      <c r="XCS961" s="28"/>
      <c r="XCT961" s="1"/>
      <c r="XCU961" s="6"/>
      <c r="XCV961" s="28"/>
      <c r="XCW961" s="28"/>
      <c r="XCX961" s="1"/>
      <c r="XCY961" s="6"/>
      <c r="XCZ961" s="28"/>
      <c r="XDA961" s="28"/>
      <c r="XDB961" s="1"/>
      <c r="XDC961" s="6"/>
      <c r="XDD961" s="28"/>
      <c r="XDE961" s="28"/>
      <c r="XDF961" s="1"/>
      <c r="XDG961" s="6"/>
      <c r="XDH961" s="28"/>
      <c r="XDI961" s="28"/>
      <c r="XDJ961" s="1"/>
      <c r="XDK961" s="6"/>
      <c r="XDL961" s="28"/>
      <c r="XDM961" s="28"/>
      <c r="XDN961" s="1"/>
      <c r="XDO961" s="6"/>
      <c r="XDP961" s="28"/>
      <c r="XDQ961" s="28"/>
      <c r="XDR961" s="1"/>
      <c r="XDS961" s="6"/>
      <c r="XDT961" s="28"/>
      <c r="XDU961" s="28"/>
      <c r="XDV961" s="1"/>
      <c r="XDW961" s="6"/>
      <c r="XDX961" s="28"/>
      <c r="XDY961" s="28"/>
      <c r="XDZ961" s="1"/>
      <c r="XEA961" s="6"/>
      <c r="XEB961" s="28"/>
      <c r="XEC961" s="28"/>
      <c r="XED961" s="1"/>
      <c r="XEE961" s="6"/>
      <c r="XEF961" s="28"/>
      <c r="XEG961" s="28"/>
      <c r="XEH961" s="1"/>
      <c r="XEI961" s="6"/>
      <c r="XEJ961" s="28"/>
      <c r="XEK961" s="28"/>
      <c r="XEL961" s="1"/>
      <c r="XEM961" s="6"/>
      <c r="XEN961" s="28"/>
      <c r="XEO961" s="28"/>
      <c r="XEP961" s="1"/>
      <c r="XEQ961" s="6"/>
      <c r="XER961" s="28"/>
      <c r="XES961" s="28"/>
      <c r="XET961" s="1"/>
    </row>
    <row r="962" spans="1:16374">
      <c r="A962" s="4">
        <v>957</v>
      </c>
      <c r="B962" s="15" t="s">
        <v>3053</v>
      </c>
      <c r="C962" s="15" t="s">
        <v>3054</v>
      </c>
    </row>
    <row r="963" spans="1:16374">
      <c r="A963" s="4">
        <v>958</v>
      </c>
      <c r="B963" s="24" t="s">
        <v>199</v>
      </c>
      <c r="C963" s="27" t="s">
        <v>2689</v>
      </c>
    </row>
    <row r="964" spans="1:16374">
      <c r="A964" s="4">
        <v>959</v>
      </c>
      <c r="B964" s="24" t="s">
        <v>3055</v>
      </c>
      <c r="C964" s="27" t="s">
        <v>3056</v>
      </c>
    </row>
    <row r="965" spans="1:16374">
      <c r="A965" s="4">
        <v>960</v>
      </c>
      <c r="B965" s="24" t="s">
        <v>2690</v>
      </c>
      <c r="C965" s="27" t="s">
        <v>2691</v>
      </c>
    </row>
    <row r="966" spans="1:16374">
      <c r="A966" s="4">
        <v>961</v>
      </c>
      <c r="B966" s="24" t="s">
        <v>2692</v>
      </c>
      <c r="C966" s="27" t="s">
        <v>2693</v>
      </c>
    </row>
    <row r="967" spans="1:16374">
      <c r="A967" s="4">
        <v>962</v>
      </c>
      <c r="B967" s="24" t="s">
        <v>2694</v>
      </c>
      <c r="C967" s="27" t="s">
        <v>2695</v>
      </c>
    </row>
    <row r="968" spans="1:16374">
      <c r="A968" s="4">
        <v>963</v>
      </c>
      <c r="B968" s="24" t="s">
        <v>2696</v>
      </c>
      <c r="C968" s="27" t="s">
        <v>2697</v>
      </c>
    </row>
    <row r="969" spans="1:16374">
      <c r="A969" s="4">
        <v>964</v>
      </c>
      <c r="B969" s="24" t="s">
        <v>3057</v>
      </c>
      <c r="C969" s="27" t="s">
        <v>3058</v>
      </c>
    </row>
    <row r="970" spans="1:16374">
      <c r="A970" s="4">
        <v>965</v>
      </c>
      <c r="B970" s="24" t="s">
        <v>3059</v>
      </c>
      <c r="C970" s="27" t="s">
        <v>3060</v>
      </c>
    </row>
    <row r="971" spans="1:16374">
      <c r="A971" s="4">
        <v>966</v>
      </c>
      <c r="B971" s="24" t="s">
        <v>3061</v>
      </c>
      <c r="C971" s="27" t="s">
        <v>3062</v>
      </c>
    </row>
    <row r="972" spans="1:16374">
      <c r="A972" s="4">
        <v>967</v>
      </c>
      <c r="B972" s="24" t="s">
        <v>2698</v>
      </c>
      <c r="C972" s="27" t="s">
        <v>2699</v>
      </c>
    </row>
    <row r="973" spans="1:16374">
      <c r="A973" s="4">
        <v>968</v>
      </c>
      <c r="B973" s="24" t="s">
        <v>2700</v>
      </c>
      <c r="C973" s="27" t="s">
        <v>2701</v>
      </c>
    </row>
    <row r="974" spans="1:16374">
      <c r="A974" s="4">
        <v>969</v>
      </c>
      <c r="B974" s="24" t="s">
        <v>2702</v>
      </c>
      <c r="C974" s="27" t="s">
        <v>2703</v>
      </c>
    </row>
    <row r="975" spans="1:16374">
      <c r="A975" s="4">
        <v>970</v>
      </c>
      <c r="B975" s="24" t="s">
        <v>2704</v>
      </c>
      <c r="C975" s="27" t="s">
        <v>2705</v>
      </c>
    </row>
    <row r="976" spans="1:16374">
      <c r="A976" s="4">
        <v>971</v>
      </c>
      <c r="B976" s="24" t="s">
        <v>2706</v>
      </c>
      <c r="C976" s="27" t="s">
        <v>2707</v>
      </c>
    </row>
    <row r="977" spans="1:3">
      <c r="A977" s="4">
        <v>972</v>
      </c>
      <c r="B977" s="24" t="s">
        <v>2708</v>
      </c>
      <c r="C977" s="27" t="s">
        <v>2709</v>
      </c>
    </row>
    <row r="978" spans="1:3">
      <c r="A978" s="4">
        <v>973</v>
      </c>
      <c r="B978" s="24" t="s">
        <v>2710</v>
      </c>
      <c r="C978" s="27" t="s">
        <v>2711</v>
      </c>
    </row>
    <row r="979" spans="1:3">
      <c r="A979" s="4">
        <v>974</v>
      </c>
      <c r="B979" s="24" t="s">
        <v>2712</v>
      </c>
      <c r="C979" s="27" t="s">
        <v>2713</v>
      </c>
    </row>
    <row r="980" spans="1:3">
      <c r="A980" s="4">
        <v>975</v>
      </c>
      <c r="B980" s="24" t="s">
        <v>2714</v>
      </c>
      <c r="C980" s="27" t="s">
        <v>2715</v>
      </c>
    </row>
    <row r="981" spans="1:3">
      <c r="A981" s="4">
        <v>976</v>
      </c>
      <c r="B981" s="24" t="s">
        <v>2716</v>
      </c>
      <c r="C981" s="27" t="s">
        <v>2717</v>
      </c>
    </row>
    <row r="982" spans="1:3" ht="25.5">
      <c r="A982" s="4">
        <v>977</v>
      </c>
      <c r="B982" s="24" t="s">
        <v>2718</v>
      </c>
      <c r="C982" s="27" t="s">
        <v>2719</v>
      </c>
    </row>
    <row r="983" spans="1:3">
      <c r="A983" s="4">
        <v>978</v>
      </c>
      <c r="B983" s="24" t="s">
        <v>2720</v>
      </c>
      <c r="C983" s="27" t="s">
        <v>2721</v>
      </c>
    </row>
    <row r="984" spans="1:3">
      <c r="A984" s="4">
        <v>979</v>
      </c>
      <c r="B984" s="24" t="s">
        <v>2722</v>
      </c>
      <c r="C984" s="27" t="s">
        <v>2723</v>
      </c>
    </row>
    <row r="985" spans="1:3">
      <c r="A985" s="4">
        <v>980</v>
      </c>
      <c r="B985" s="24" t="s">
        <v>2724</v>
      </c>
      <c r="C985" s="27" t="s">
        <v>2725</v>
      </c>
    </row>
    <row r="986" spans="1:3">
      <c r="A986" s="4">
        <v>981</v>
      </c>
      <c r="B986" s="24" t="s">
        <v>2726</v>
      </c>
      <c r="C986" s="27" t="s">
        <v>2727</v>
      </c>
    </row>
    <row r="987" spans="1:3">
      <c r="A987" s="4">
        <v>982</v>
      </c>
      <c r="B987" s="24" t="s">
        <v>2728</v>
      </c>
      <c r="C987" s="27" t="s">
        <v>2729</v>
      </c>
    </row>
    <row r="988" spans="1:3">
      <c r="A988" s="4">
        <v>983</v>
      </c>
      <c r="B988" s="24" t="s">
        <v>2730</v>
      </c>
      <c r="C988" s="27" t="s">
        <v>2731</v>
      </c>
    </row>
    <row r="989" spans="1:3">
      <c r="A989" s="4">
        <v>984</v>
      </c>
      <c r="B989" s="24" t="s">
        <v>2732</v>
      </c>
      <c r="C989" s="27" t="s">
        <v>2733</v>
      </c>
    </row>
    <row r="990" spans="1:3">
      <c r="A990" s="4">
        <v>985</v>
      </c>
      <c r="B990" s="24" t="s">
        <v>3064</v>
      </c>
      <c r="C990" s="27" t="s">
        <v>3065</v>
      </c>
    </row>
    <row r="991" spans="1:3">
      <c r="A991" s="4">
        <v>986</v>
      </c>
      <c r="B991" s="24" t="s">
        <v>2734</v>
      </c>
      <c r="C991" s="27" t="s">
        <v>2735</v>
      </c>
    </row>
    <row r="992" spans="1:3">
      <c r="A992" s="4">
        <v>987</v>
      </c>
      <c r="B992" s="24" t="s">
        <v>2736</v>
      </c>
      <c r="C992" s="27" t="s">
        <v>2737</v>
      </c>
    </row>
    <row r="993" spans="1:3">
      <c r="A993" s="4">
        <v>988</v>
      </c>
      <c r="B993" s="24" t="s">
        <v>2738</v>
      </c>
      <c r="C993" s="27" t="s">
        <v>2739</v>
      </c>
    </row>
    <row r="994" spans="1:3">
      <c r="A994" s="4">
        <v>989</v>
      </c>
      <c r="B994" s="24" t="s">
        <v>2740</v>
      </c>
      <c r="C994" s="27" t="s">
        <v>2741</v>
      </c>
    </row>
    <row r="995" spans="1:3">
      <c r="A995" s="4">
        <v>990</v>
      </c>
      <c r="B995" s="24" t="s">
        <v>2742</v>
      </c>
      <c r="C995" s="27" t="s">
        <v>2743</v>
      </c>
    </row>
    <row r="996" spans="1:3" ht="15.75" customHeight="1">
      <c r="A996" s="4">
        <v>991</v>
      </c>
      <c r="B996" s="24" t="s">
        <v>3063</v>
      </c>
      <c r="C996" s="27" t="s">
        <v>3066</v>
      </c>
    </row>
    <row r="997" spans="1:3">
      <c r="A997" s="4">
        <v>992</v>
      </c>
      <c r="B997" s="24" t="s">
        <v>3067</v>
      </c>
      <c r="C997" s="27" t="s">
        <v>3068</v>
      </c>
    </row>
    <row r="998" spans="1:3">
      <c r="A998" s="4">
        <v>993</v>
      </c>
      <c r="B998" s="24" t="s">
        <v>2744</v>
      </c>
      <c r="C998" s="27" t="s">
        <v>2745</v>
      </c>
    </row>
    <row r="999" spans="1:3">
      <c r="A999" s="4">
        <v>994</v>
      </c>
      <c r="B999" s="24" t="s">
        <v>2746</v>
      </c>
      <c r="C999" s="27" t="s">
        <v>2747</v>
      </c>
    </row>
    <row r="1000" spans="1:3">
      <c r="A1000" s="4">
        <v>995</v>
      </c>
      <c r="B1000" s="24" t="s">
        <v>2748</v>
      </c>
      <c r="C1000" s="27" t="s">
        <v>2749</v>
      </c>
    </row>
    <row r="1001" spans="1:3">
      <c r="A1001" s="4">
        <v>996</v>
      </c>
      <c r="B1001" s="24" t="s">
        <v>2750</v>
      </c>
      <c r="C1001" s="27" t="s">
        <v>2751</v>
      </c>
    </row>
    <row r="1002" spans="1:3">
      <c r="A1002" s="4">
        <v>997</v>
      </c>
      <c r="B1002" s="24" t="s">
        <v>2752</v>
      </c>
      <c r="C1002" s="27" t="s">
        <v>2753</v>
      </c>
    </row>
    <row r="1003" spans="1:3">
      <c r="A1003" s="4">
        <v>998</v>
      </c>
      <c r="B1003" s="24" t="s">
        <v>2754</v>
      </c>
      <c r="C1003" s="27" t="s">
        <v>2755</v>
      </c>
    </row>
    <row r="1004" spans="1:3">
      <c r="A1004" s="4">
        <v>999</v>
      </c>
      <c r="B1004" s="24" t="s">
        <v>2756</v>
      </c>
      <c r="C1004" s="27" t="s">
        <v>2757</v>
      </c>
    </row>
    <row r="1005" spans="1:3">
      <c r="A1005" s="4">
        <v>1000</v>
      </c>
      <c r="B1005" s="24" t="s">
        <v>2758</v>
      </c>
      <c r="C1005" s="27" t="s">
        <v>2759</v>
      </c>
    </row>
    <row r="1006" spans="1:3">
      <c r="A1006" s="4">
        <v>1001</v>
      </c>
      <c r="B1006" s="24" t="s">
        <v>3069</v>
      </c>
      <c r="C1006" s="27" t="s">
        <v>3070</v>
      </c>
    </row>
    <row r="1007" spans="1:3">
      <c r="A1007" s="4">
        <v>1002</v>
      </c>
      <c r="B1007" s="24" t="s">
        <v>3071</v>
      </c>
      <c r="C1007" s="27" t="s">
        <v>3072</v>
      </c>
    </row>
    <row r="1008" spans="1:3">
      <c r="A1008" s="4">
        <v>1003</v>
      </c>
      <c r="B1008" s="24" t="s">
        <v>3073</v>
      </c>
      <c r="C1008" s="27" t="s">
        <v>3074</v>
      </c>
    </row>
    <row r="1009" spans="1:3">
      <c r="A1009" s="4">
        <v>1004</v>
      </c>
      <c r="B1009" s="24" t="s">
        <v>3075</v>
      </c>
      <c r="C1009" s="27" t="s">
        <v>3076</v>
      </c>
    </row>
    <row r="1010" spans="1:3">
      <c r="A1010" s="4">
        <v>1005</v>
      </c>
      <c r="B1010" s="24" t="s">
        <v>3077</v>
      </c>
      <c r="C1010" s="27" t="s">
        <v>3078</v>
      </c>
    </row>
    <row r="1011" spans="1:3">
      <c r="A1011" s="4">
        <v>1006</v>
      </c>
      <c r="B1011" s="24" t="s">
        <v>3079</v>
      </c>
      <c r="C1011" s="27" t="s">
        <v>3080</v>
      </c>
    </row>
    <row r="1012" spans="1:3">
      <c r="A1012" s="4">
        <v>1007</v>
      </c>
      <c r="B1012" s="24" t="s">
        <v>2760</v>
      </c>
      <c r="C1012" s="27" t="s">
        <v>2761</v>
      </c>
    </row>
    <row r="1013" spans="1:3">
      <c r="A1013" s="4">
        <v>1008</v>
      </c>
      <c r="B1013" s="24" t="s">
        <v>2762</v>
      </c>
      <c r="C1013" s="27" t="s">
        <v>2763</v>
      </c>
    </row>
    <row r="1014" spans="1:3">
      <c r="A1014" s="4">
        <v>1009</v>
      </c>
      <c r="B1014" s="24" t="s">
        <v>2764</v>
      </c>
      <c r="C1014" s="27" t="s">
        <v>2765</v>
      </c>
    </row>
    <row r="1015" spans="1:3">
      <c r="A1015" s="4">
        <v>1010</v>
      </c>
      <c r="B1015" s="24" t="s">
        <v>2766</v>
      </c>
      <c r="C1015" s="27" t="s">
        <v>2767</v>
      </c>
    </row>
    <row r="1016" spans="1:3">
      <c r="A1016" s="4">
        <v>1011</v>
      </c>
      <c r="B1016" s="24" t="s">
        <v>2768</v>
      </c>
      <c r="C1016" s="27" t="s">
        <v>2769</v>
      </c>
    </row>
    <row r="1017" spans="1:3">
      <c r="A1017" s="4">
        <v>1012</v>
      </c>
      <c r="B1017" s="24" t="s">
        <v>2770</v>
      </c>
      <c r="C1017" s="27" t="s">
        <v>2771</v>
      </c>
    </row>
    <row r="1018" spans="1:3" ht="25.5">
      <c r="A1018" s="4">
        <v>1013</v>
      </c>
      <c r="B1018" s="24" t="s">
        <v>2772</v>
      </c>
      <c r="C1018" s="27" t="s">
        <v>2773</v>
      </c>
    </row>
    <row r="1019" spans="1:3" ht="27" customHeight="1">
      <c r="A1019" s="4">
        <v>1014</v>
      </c>
      <c r="B1019" s="24" t="s">
        <v>2774</v>
      </c>
      <c r="C1019" s="27" t="s">
        <v>2775</v>
      </c>
    </row>
    <row r="1020" spans="1:3">
      <c r="A1020" s="4">
        <v>1015</v>
      </c>
      <c r="B1020" s="24" t="s">
        <v>2776</v>
      </c>
      <c r="C1020" s="27" t="s">
        <v>2777</v>
      </c>
    </row>
    <row r="1021" spans="1:3">
      <c r="A1021" s="4">
        <v>1016</v>
      </c>
      <c r="B1021" s="24" t="s">
        <v>2778</v>
      </c>
      <c r="C1021" s="27" t="s">
        <v>2779</v>
      </c>
    </row>
    <row r="1022" spans="1:3" ht="14.25" customHeight="1">
      <c r="A1022" s="4">
        <v>1017</v>
      </c>
      <c r="B1022" s="24" t="s">
        <v>2780</v>
      </c>
      <c r="C1022" s="27" t="s">
        <v>2781</v>
      </c>
    </row>
    <row r="1023" spans="1:3">
      <c r="A1023" s="4">
        <v>1018</v>
      </c>
      <c r="B1023" s="24" t="s">
        <v>2782</v>
      </c>
      <c r="C1023" s="27" t="s">
        <v>2783</v>
      </c>
    </row>
    <row r="1024" spans="1:3">
      <c r="A1024" s="4">
        <v>1019</v>
      </c>
      <c r="B1024" s="24" t="s">
        <v>2784</v>
      </c>
      <c r="C1024" s="27" t="s">
        <v>2785</v>
      </c>
    </row>
    <row r="1025" spans="1:3">
      <c r="A1025" s="4">
        <v>1020</v>
      </c>
      <c r="B1025" s="24" t="s">
        <v>2786</v>
      </c>
      <c r="C1025" s="27" t="s">
        <v>2787</v>
      </c>
    </row>
    <row r="1026" spans="1:3">
      <c r="A1026" s="4">
        <v>1021</v>
      </c>
      <c r="B1026" s="24" t="s">
        <v>2788</v>
      </c>
      <c r="C1026" s="27" t="s">
        <v>2789</v>
      </c>
    </row>
    <row r="1027" spans="1:3">
      <c r="A1027" s="4">
        <v>1022</v>
      </c>
      <c r="B1027" s="24" t="s">
        <v>2790</v>
      </c>
      <c r="C1027" s="27" t="s">
        <v>2791</v>
      </c>
    </row>
    <row r="1028" spans="1:3">
      <c r="A1028" s="4">
        <v>1023</v>
      </c>
      <c r="B1028" s="24" t="s">
        <v>2792</v>
      </c>
      <c r="C1028" s="27" t="s">
        <v>2793</v>
      </c>
    </row>
    <row r="1029" spans="1:3">
      <c r="A1029" s="4">
        <v>1024</v>
      </c>
      <c r="B1029" s="24" t="s">
        <v>2794</v>
      </c>
      <c r="C1029" s="27" t="s">
        <v>2795</v>
      </c>
    </row>
    <row r="1030" spans="1:3">
      <c r="A1030" s="4">
        <v>1025</v>
      </c>
      <c r="B1030" s="24" t="s">
        <v>2796</v>
      </c>
      <c r="C1030" s="27" t="s">
        <v>2797</v>
      </c>
    </row>
    <row r="1031" spans="1:3">
      <c r="A1031" s="4">
        <v>1026</v>
      </c>
      <c r="B1031" s="24" t="s">
        <v>2798</v>
      </c>
      <c r="C1031" s="27" t="s">
        <v>2799</v>
      </c>
    </row>
    <row r="1032" spans="1:3" ht="16.5" customHeight="1">
      <c r="A1032" s="4">
        <v>1027</v>
      </c>
      <c r="B1032" s="24" t="s">
        <v>2800</v>
      </c>
      <c r="C1032" s="27" t="s">
        <v>2801</v>
      </c>
    </row>
    <row r="1033" spans="1:3" ht="25.5">
      <c r="A1033" s="4">
        <v>1028</v>
      </c>
      <c r="B1033" s="24" t="s">
        <v>2802</v>
      </c>
      <c r="C1033" s="27" t="s">
        <v>2803</v>
      </c>
    </row>
    <row r="1034" spans="1:3" ht="15.75" customHeight="1">
      <c r="A1034" s="4">
        <v>1029</v>
      </c>
      <c r="B1034" s="24" t="s">
        <v>2804</v>
      </c>
      <c r="C1034" s="27" t="s">
        <v>2805</v>
      </c>
    </row>
    <row r="1035" spans="1:3">
      <c r="A1035" s="4">
        <v>1030</v>
      </c>
      <c r="B1035" s="24" t="s">
        <v>2806</v>
      </c>
      <c r="C1035" s="27" t="s">
        <v>2807</v>
      </c>
    </row>
    <row r="1036" spans="1:3" ht="16.5" customHeight="1">
      <c r="A1036" s="4">
        <v>1031</v>
      </c>
      <c r="B1036" s="24" t="s">
        <v>2808</v>
      </c>
      <c r="C1036" s="27" t="s">
        <v>2809</v>
      </c>
    </row>
    <row r="1037" spans="1:3">
      <c r="A1037" s="4">
        <v>1032</v>
      </c>
      <c r="B1037" s="24" t="s">
        <v>2810</v>
      </c>
      <c r="C1037" s="27" t="s">
        <v>2811</v>
      </c>
    </row>
    <row r="1038" spans="1:3" ht="25.5">
      <c r="A1038" s="4">
        <v>1033</v>
      </c>
      <c r="B1038" s="24" t="s">
        <v>2812</v>
      </c>
      <c r="C1038" s="27" t="s">
        <v>2813</v>
      </c>
    </row>
    <row r="1039" spans="1:3" ht="14.25" customHeight="1">
      <c r="A1039" s="4">
        <v>1034</v>
      </c>
      <c r="B1039" s="24" t="s">
        <v>2814</v>
      </c>
      <c r="C1039" s="27" t="s">
        <v>2815</v>
      </c>
    </row>
    <row r="1040" spans="1:3" ht="25.5">
      <c r="A1040" s="4">
        <v>1035</v>
      </c>
      <c r="B1040" s="24" t="s">
        <v>2816</v>
      </c>
      <c r="C1040" s="27" t="s">
        <v>2817</v>
      </c>
    </row>
    <row r="1041" spans="1:3" ht="18" customHeight="1">
      <c r="A1041" s="4">
        <v>1036</v>
      </c>
      <c r="B1041" s="24" t="s">
        <v>2818</v>
      </c>
      <c r="C1041" s="27" t="s">
        <v>2819</v>
      </c>
    </row>
    <row r="1042" spans="1:3" ht="16.5" customHeight="1">
      <c r="A1042" s="4">
        <v>1037</v>
      </c>
      <c r="B1042" s="24" t="s">
        <v>2820</v>
      </c>
      <c r="C1042" s="27" t="s">
        <v>2821</v>
      </c>
    </row>
    <row r="1043" spans="1:3">
      <c r="A1043" s="4">
        <v>1038</v>
      </c>
      <c r="B1043" s="24" t="s">
        <v>2822</v>
      </c>
      <c r="C1043" s="27" t="s">
        <v>2823</v>
      </c>
    </row>
    <row r="1044" spans="1:3">
      <c r="A1044" s="4">
        <v>1039</v>
      </c>
      <c r="B1044" s="24" t="s">
        <v>2824</v>
      </c>
      <c r="C1044" s="24" t="s">
        <v>2825</v>
      </c>
    </row>
    <row r="1045" spans="1:3" ht="18" customHeight="1">
      <c r="A1045" s="4">
        <v>1040</v>
      </c>
      <c r="B1045" s="24" t="s">
        <v>2826</v>
      </c>
      <c r="C1045" s="24" t="s">
        <v>2827</v>
      </c>
    </row>
    <row r="1046" spans="1:3">
      <c r="A1046" s="4">
        <v>1041</v>
      </c>
      <c r="B1046" s="24" t="s">
        <v>2828</v>
      </c>
      <c r="C1046" s="24" t="s">
        <v>2829</v>
      </c>
    </row>
    <row r="1047" spans="1:3" ht="17.25" customHeight="1">
      <c r="A1047" s="4">
        <v>1042</v>
      </c>
      <c r="B1047" s="24" t="s">
        <v>2830</v>
      </c>
      <c r="C1047" s="24" t="s">
        <v>2831</v>
      </c>
    </row>
    <row r="1048" spans="1:3">
      <c r="A1048" s="4">
        <v>1043</v>
      </c>
      <c r="B1048" s="24" t="s">
        <v>2832</v>
      </c>
      <c r="C1048" s="24" t="s">
        <v>2833</v>
      </c>
    </row>
    <row r="1049" spans="1:3">
      <c r="A1049" s="4">
        <v>1044</v>
      </c>
      <c r="B1049" s="24" t="s">
        <v>2834</v>
      </c>
      <c r="C1049" s="24" t="s">
        <v>2835</v>
      </c>
    </row>
    <row r="1050" spans="1:3">
      <c r="A1050" s="4">
        <v>1045</v>
      </c>
      <c r="B1050" s="24" t="s">
        <v>2836</v>
      </c>
      <c r="C1050" s="24" t="s">
        <v>2837</v>
      </c>
    </row>
    <row r="1051" spans="1:3" ht="16.5" customHeight="1">
      <c r="A1051" s="4">
        <v>1046</v>
      </c>
      <c r="B1051" s="24" t="s">
        <v>2838</v>
      </c>
      <c r="C1051" s="24" t="s">
        <v>2839</v>
      </c>
    </row>
    <row r="1052" spans="1:3">
      <c r="A1052" s="4">
        <v>1047</v>
      </c>
      <c r="B1052" s="24" t="s">
        <v>2840</v>
      </c>
      <c r="C1052" s="24" t="s">
        <v>2841</v>
      </c>
    </row>
    <row r="1053" spans="1:3">
      <c r="A1053" s="4">
        <v>1048</v>
      </c>
      <c r="B1053" s="24" t="s">
        <v>2842</v>
      </c>
      <c r="C1053" s="24" t="s">
        <v>2843</v>
      </c>
    </row>
    <row r="1054" spans="1:3" ht="15" customHeight="1">
      <c r="A1054" s="4">
        <v>1049</v>
      </c>
      <c r="B1054" s="24" t="s">
        <v>2844</v>
      </c>
      <c r="C1054" s="24" t="s">
        <v>2845</v>
      </c>
    </row>
    <row r="1055" spans="1:3">
      <c r="A1055" s="4">
        <v>1050</v>
      </c>
      <c r="B1055" s="24" t="s">
        <v>2846</v>
      </c>
      <c r="C1055" s="24" t="s">
        <v>2847</v>
      </c>
    </row>
    <row r="1056" spans="1:3">
      <c r="A1056" s="4">
        <v>1051</v>
      </c>
      <c r="B1056" s="24" t="s">
        <v>2848</v>
      </c>
      <c r="C1056" s="24" t="s">
        <v>2849</v>
      </c>
    </row>
    <row r="1057" spans="1:3">
      <c r="A1057" s="4">
        <v>1052</v>
      </c>
      <c r="B1057" s="24" t="s">
        <v>2850</v>
      </c>
      <c r="C1057" s="24" t="s">
        <v>2851</v>
      </c>
    </row>
    <row r="1058" spans="1:3">
      <c r="A1058" s="4">
        <v>1053</v>
      </c>
      <c r="B1058" s="24" t="s">
        <v>2852</v>
      </c>
      <c r="C1058" s="24" t="s">
        <v>2853</v>
      </c>
    </row>
    <row r="1059" spans="1:3">
      <c r="A1059" s="4">
        <v>1054</v>
      </c>
      <c r="B1059" s="24" t="s">
        <v>2854</v>
      </c>
      <c r="C1059" s="24" t="s">
        <v>2855</v>
      </c>
    </row>
    <row r="1060" spans="1:3">
      <c r="A1060" s="4">
        <v>1055</v>
      </c>
      <c r="B1060" s="24" t="s">
        <v>2856</v>
      </c>
      <c r="C1060" s="24" t="s">
        <v>2857</v>
      </c>
    </row>
    <row r="1061" spans="1:3" ht="18" customHeight="1">
      <c r="A1061" s="4">
        <v>1056</v>
      </c>
      <c r="B1061" s="24" t="s">
        <v>2858</v>
      </c>
      <c r="C1061" s="24" t="s">
        <v>2859</v>
      </c>
    </row>
    <row r="1062" spans="1:3">
      <c r="A1062" s="4">
        <v>1057</v>
      </c>
      <c r="B1062" s="24" t="s">
        <v>2860</v>
      </c>
      <c r="C1062" s="24" t="s">
        <v>2861</v>
      </c>
    </row>
    <row r="1063" spans="1:3">
      <c r="A1063" s="4">
        <v>1058</v>
      </c>
      <c r="B1063" s="24" t="s">
        <v>2862</v>
      </c>
      <c r="C1063" s="24" t="s">
        <v>2863</v>
      </c>
    </row>
    <row r="1064" spans="1:3">
      <c r="A1064" s="4">
        <v>1059</v>
      </c>
      <c r="B1064" s="24" t="s">
        <v>2864</v>
      </c>
      <c r="C1064" s="24" t="s">
        <v>2865</v>
      </c>
    </row>
    <row r="1065" spans="1:3">
      <c r="A1065" s="4">
        <v>1060</v>
      </c>
      <c r="B1065" s="24" t="s">
        <v>2866</v>
      </c>
      <c r="C1065" s="24" t="s">
        <v>2867</v>
      </c>
    </row>
    <row r="1066" spans="1:3">
      <c r="A1066" s="4">
        <v>1061</v>
      </c>
      <c r="B1066" s="24" t="s">
        <v>2868</v>
      </c>
      <c r="C1066" s="24" t="s">
        <v>2869</v>
      </c>
    </row>
    <row r="1067" spans="1:3">
      <c r="A1067" s="4">
        <v>1062</v>
      </c>
      <c r="B1067" s="24" t="s">
        <v>2870</v>
      </c>
      <c r="C1067" s="24" t="s">
        <v>2871</v>
      </c>
    </row>
    <row r="1068" spans="1:3">
      <c r="A1068" s="4">
        <v>1063</v>
      </c>
      <c r="B1068" s="24" t="s">
        <v>2872</v>
      </c>
      <c r="C1068" s="24" t="s">
        <v>2873</v>
      </c>
    </row>
    <row r="1069" spans="1:3" ht="13.5" customHeight="1">
      <c r="A1069" s="4">
        <v>1064</v>
      </c>
      <c r="B1069" s="24" t="s">
        <v>2874</v>
      </c>
      <c r="C1069" s="24" t="s">
        <v>2875</v>
      </c>
    </row>
    <row r="1070" spans="1:3" ht="18.75" customHeight="1">
      <c r="A1070" s="4">
        <v>1065</v>
      </c>
      <c r="B1070" s="24" t="s">
        <v>2876</v>
      </c>
      <c r="C1070" s="24" t="s">
        <v>2877</v>
      </c>
    </row>
    <row r="1071" spans="1:3">
      <c r="A1071" s="4">
        <v>1066</v>
      </c>
      <c r="B1071" s="24" t="s">
        <v>2878</v>
      </c>
      <c r="C1071" s="24" t="s">
        <v>2879</v>
      </c>
    </row>
    <row r="1072" spans="1:3" ht="18" customHeight="1">
      <c r="A1072" s="4">
        <v>1067</v>
      </c>
      <c r="B1072" s="24" t="s">
        <v>2880</v>
      </c>
      <c r="C1072" s="24" t="s">
        <v>2881</v>
      </c>
    </row>
    <row r="1073" spans="1:3">
      <c r="A1073" s="4">
        <v>1068</v>
      </c>
      <c r="B1073" s="24" t="s">
        <v>2882</v>
      </c>
      <c r="C1073" s="24" t="s">
        <v>2883</v>
      </c>
    </row>
    <row r="1074" spans="1:3">
      <c r="A1074" s="4">
        <v>1069</v>
      </c>
      <c r="B1074" s="24" t="s">
        <v>2884</v>
      </c>
      <c r="C1074" s="24" t="s">
        <v>2885</v>
      </c>
    </row>
    <row r="1075" spans="1:3">
      <c r="A1075" s="4">
        <v>1070</v>
      </c>
      <c r="B1075" s="24" t="s">
        <v>2886</v>
      </c>
      <c r="C1075" s="24" t="s">
        <v>2887</v>
      </c>
    </row>
    <row r="1076" spans="1:3">
      <c r="A1076" s="4">
        <v>1071</v>
      </c>
      <c r="B1076" s="24" t="s">
        <v>2888</v>
      </c>
      <c r="C1076" s="24" t="s">
        <v>2889</v>
      </c>
    </row>
    <row r="1077" spans="1:3">
      <c r="A1077" s="4">
        <v>1072</v>
      </c>
      <c r="B1077" s="24" t="s">
        <v>2890</v>
      </c>
      <c r="C1077" s="24" t="s">
        <v>2891</v>
      </c>
    </row>
    <row r="1078" spans="1:3" ht="25.5">
      <c r="A1078" s="4">
        <v>1073</v>
      </c>
      <c r="B1078" s="24" t="s">
        <v>2892</v>
      </c>
      <c r="C1078" s="24" t="s">
        <v>2893</v>
      </c>
    </row>
    <row r="1079" spans="1:3">
      <c r="A1079" s="4">
        <v>1074</v>
      </c>
      <c r="B1079" s="24" t="s">
        <v>2894</v>
      </c>
      <c r="C1079" s="24" t="s">
        <v>2895</v>
      </c>
    </row>
    <row r="1080" spans="1:3">
      <c r="A1080" s="4">
        <v>1075</v>
      </c>
      <c r="B1080" s="24" t="s">
        <v>2896</v>
      </c>
      <c r="C1080" s="24" t="s">
        <v>2897</v>
      </c>
    </row>
    <row r="1081" spans="1:3">
      <c r="A1081" s="4">
        <v>1076</v>
      </c>
      <c r="B1081" s="24" t="s">
        <v>2898</v>
      </c>
      <c r="C1081" s="24" t="s">
        <v>2899</v>
      </c>
    </row>
    <row r="1082" spans="1:3">
      <c r="A1082" s="4">
        <v>1077</v>
      </c>
      <c r="B1082" s="24" t="s">
        <v>2900</v>
      </c>
      <c r="C1082" s="24" t="s">
        <v>2901</v>
      </c>
    </row>
    <row r="1083" spans="1:3" ht="18" customHeight="1">
      <c r="A1083" s="4">
        <v>1078</v>
      </c>
      <c r="B1083" s="24" t="s">
        <v>2902</v>
      </c>
      <c r="C1083" s="24" t="s">
        <v>2903</v>
      </c>
    </row>
    <row r="1084" spans="1:3" ht="25.5">
      <c r="A1084" s="4">
        <v>1079</v>
      </c>
      <c r="B1084" s="24" t="s">
        <v>2904</v>
      </c>
      <c r="C1084" s="24" t="s">
        <v>2905</v>
      </c>
    </row>
    <row r="1085" spans="1:3">
      <c r="A1085" s="4">
        <v>1080</v>
      </c>
      <c r="B1085" s="24" t="s">
        <v>2906</v>
      </c>
      <c r="C1085" s="24" t="s">
        <v>2907</v>
      </c>
    </row>
    <row r="1086" spans="1:3" ht="17.25" customHeight="1">
      <c r="A1086" s="4">
        <v>1081</v>
      </c>
      <c r="B1086" s="24" t="s">
        <v>2908</v>
      </c>
      <c r="C1086" s="24" t="s">
        <v>2909</v>
      </c>
    </row>
    <row r="1087" spans="1:3">
      <c r="A1087" s="4">
        <v>1082</v>
      </c>
      <c r="B1087" s="24" t="s">
        <v>2910</v>
      </c>
      <c r="C1087" s="24" t="s">
        <v>2911</v>
      </c>
    </row>
    <row r="1088" spans="1:3" ht="14.25" customHeight="1">
      <c r="A1088" s="4">
        <v>1083</v>
      </c>
      <c r="B1088" s="24" t="s">
        <v>2912</v>
      </c>
      <c r="C1088" s="24" t="s">
        <v>2913</v>
      </c>
    </row>
    <row r="1089" spans="1:3" ht="14.25" customHeight="1">
      <c r="A1089" s="4">
        <v>1084</v>
      </c>
      <c r="B1089" s="24" t="s">
        <v>2914</v>
      </c>
      <c r="C1089" s="24" t="s">
        <v>2915</v>
      </c>
    </row>
    <row r="1090" spans="1:3" ht="14.25" customHeight="1">
      <c r="A1090" s="4">
        <v>1085</v>
      </c>
      <c r="B1090" s="24" t="s">
        <v>2916</v>
      </c>
      <c r="C1090" s="24" t="s">
        <v>2917</v>
      </c>
    </row>
    <row r="1091" spans="1:3" ht="14.25" customHeight="1">
      <c r="A1091" s="4">
        <v>1086</v>
      </c>
      <c r="B1091" s="24" t="s">
        <v>2918</v>
      </c>
      <c r="C1091" s="24" t="s">
        <v>2919</v>
      </c>
    </row>
    <row r="1092" spans="1:3" ht="14.25" customHeight="1">
      <c r="A1092" s="4">
        <v>1087</v>
      </c>
      <c r="B1092" s="24" t="s">
        <v>2920</v>
      </c>
      <c r="C1092" s="24" t="s">
        <v>2921</v>
      </c>
    </row>
    <row r="1093" spans="1:3" ht="14.25" customHeight="1">
      <c r="A1093" s="4">
        <v>1088</v>
      </c>
      <c r="B1093" s="24" t="s">
        <v>2922</v>
      </c>
      <c r="C1093" s="24" t="s">
        <v>2923</v>
      </c>
    </row>
    <row r="1094" spans="1:3" ht="14.25" customHeight="1">
      <c r="A1094" s="4">
        <v>1089</v>
      </c>
      <c r="B1094" s="24" t="s">
        <v>2924</v>
      </c>
      <c r="C1094" s="24" t="s">
        <v>2925</v>
      </c>
    </row>
    <row r="1095" spans="1:3" ht="14.25" customHeight="1">
      <c r="A1095" s="4">
        <v>1090</v>
      </c>
      <c r="B1095" s="24" t="s">
        <v>2926</v>
      </c>
      <c r="C1095" s="24" t="s">
        <v>2927</v>
      </c>
    </row>
    <row r="1096" spans="1:3" ht="14.25" customHeight="1">
      <c r="A1096" s="4">
        <v>1091</v>
      </c>
      <c r="B1096" s="24" t="s">
        <v>2928</v>
      </c>
      <c r="C1096" s="24" t="s">
        <v>2929</v>
      </c>
    </row>
    <row r="1097" spans="1:3" ht="14.25" customHeight="1">
      <c r="A1097" s="4">
        <v>1092</v>
      </c>
      <c r="B1097" s="24" t="s">
        <v>2930</v>
      </c>
      <c r="C1097" s="24" t="s">
        <v>2931</v>
      </c>
    </row>
    <row r="1098" spans="1:3" ht="14.25" customHeight="1">
      <c r="A1098" s="4">
        <v>1093</v>
      </c>
      <c r="B1098" s="24" t="s">
        <v>2932</v>
      </c>
      <c r="C1098" s="24" t="s">
        <v>2933</v>
      </c>
    </row>
    <row r="1099" spans="1:3" ht="14.25" customHeight="1">
      <c r="A1099" s="4">
        <v>1094</v>
      </c>
      <c r="B1099" s="24" t="s">
        <v>2934</v>
      </c>
      <c r="C1099" s="24" t="s">
        <v>2935</v>
      </c>
    </row>
    <row r="1100" spans="1:3" ht="14.25" customHeight="1">
      <c r="A1100" s="4">
        <v>1095</v>
      </c>
      <c r="B1100" s="24" t="s">
        <v>2936</v>
      </c>
      <c r="C1100" s="24" t="s">
        <v>2937</v>
      </c>
    </row>
    <row r="1101" spans="1:3" ht="14.25" customHeight="1">
      <c r="A1101" s="4">
        <v>1096</v>
      </c>
      <c r="B1101" s="24" t="s">
        <v>2938</v>
      </c>
      <c r="C1101" s="24" t="s">
        <v>2939</v>
      </c>
    </row>
    <row r="1102" spans="1:3" ht="14.25" customHeight="1">
      <c r="A1102" s="4">
        <v>1097</v>
      </c>
      <c r="B1102" s="24" t="s">
        <v>2940</v>
      </c>
      <c r="C1102" s="24" t="s">
        <v>2941</v>
      </c>
    </row>
    <row r="1103" spans="1:3" ht="14.25" customHeight="1">
      <c r="A1103" s="4">
        <v>1098</v>
      </c>
      <c r="B1103" s="24" t="s">
        <v>2942</v>
      </c>
      <c r="C1103" s="24" t="s">
        <v>2943</v>
      </c>
    </row>
    <row r="1104" spans="1:3" ht="14.25" customHeight="1">
      <c r="A1104" s="4">
        <v>1099</v>
      </c>
      <c r="B1104" s="24" t="s">
        <v>2944</v>
      </c>
      <c r="C1104" s="24" t="s">
        <v>2945</v>
      </c>
    </row>
    <row r="1105" spans="1:3" ht="14.25" customHeight="1">
      <c r="A1105" s="4">
        <v>1100</v>
      </c>
      <c r="B1105" s="24" t="s">
        <v>2946</v>
      </c>
      <c r="C1105" s="24" t="s">
        <v>2947</v>
      </c>
    </row>
    <row r="1106" spans="1:3" ht="14.25" customHeight="1">
      <c r="A1106" s="4">
        <v>1101</v>
      </c>
      <c r="B1106" s="24" t="s">
        <v>2948</v>
      </c>
      <c r="C1106" s="24" t="s">
        <v>2949</v>
      </c>
    </row>
    <row r="1107" spans="1:3" ht="14.25" customHeight="1">
      <c r="A1107" s="4">
        <v>1102</v>
      </c>
      <c r="B1107" s="24" t="s">
        <v>2950</v>
      </c>
      <c r="C1107" s="24" t="s">
        <v>2951</v>
      </c>
    </row>
    <row r="1108" spans="1:3" ht="14.25" customHeight="1">
      <c r="A1108" s="4">
        <v>1103</v>
      </c>
      <c r="B1108" s="24" t="s">
        <v>2952</v>
      </c>
      <c r="C1108" s="24" t="s">
        <v>2953</v>
      </c>
    </row>
    <row r="1109" spans="1:3" ht="14.25" customHeight="1">
      <c r="A1109" s="4">
        <v>1104</v>
      </c>
      <c r="B1109" s="24" t="s">
        <v>3081</v>
      </c>
      <c r="C1109" s="24" t="s">
        <v>3082</v>
      </c>
    </row>
    <row r="1110" spans="1:3" ht="14.25" customHeight="1">
      <c r="A1110" s="4">
        <v>1105</v>
      </c>
      <c r="B1110" s="68" t="s">
        <v>3153</v>
      </c>
      <c r="C1110" s="33" t="s">
        <v>3152</v>
      </c>
    </row>
    <row r="1111" spans="1:3" ht="14.25" customHeight="1">
      <c r="A1111" s="4">
        <v>1106</v>
      </c>
      <c r="B1111" s="47" t="s">
        <v>3091</v>
      </c>
      <c r="C1111" s="5" t="s">
        <v>3092</v>
      </c>
    </row>
    <row r="1112" spans="1:3" ht="14.25" customHeight="1">
      <c r="A1112" s="4">
        <v>1107</v>
      </c>
      <c r="B1112" s="47" t="s">
        <v>3130</v>
      </c>
      <c r="C1112" s="5" t="s">
        <v>3131</v>
      </c>
    </row>
    <row r="1113" spans="1:3" ht="14.25" customHeight="1">
      <c r="A1113" s="4">
        <v>1108</v>
      </c>
      <c r="B1113" s="69" t="s">
        <v>3150</v>
      </c>
      <c r="C1113" s="34" t="s">
        <v>3151</v>
      </c>
    </row>
    <row r="1114" spans="1:3" ht="14.25" customHeight="1">
      <c r="A1114" s="4">
        <v>1109</v>
      </c>
      <c r="B1114" s="47" t="s">
        <v>5030</v>
      </c>
      <c r="C1114" s="61" t="s">
        <v>5031</v>
      </c>
    </row>
    <row r="1115" spans="1:3" ht="14.25" customHeight="1">
      <c r="A1115" s="4">
        <v>1110</v>
      </c>
      <c r="B1115" s="47" t="s">
        <v>5032</v>
      </c>
      <c r="C1115" s="61" t="s">
        <v>5033</v>
      </c>
    </row>
    <row r="1116" spans="1:3" ht="14.25" customHeight="1">
      <c r="A1116" s="4">
        <v>1111</v>
      </c>
      <c r="B1116" s="47" t="s">
        <v>5034</v>
      </c>
      <c r="C1116" s="61" t="s">
        <v>5035</v>
      </c>
    </row>
    <row r="1117" spans="1:3" ht="17.25" customHeight="1">
      <c r="A1117" s="4">
        <v>1112</v>
      </c>
      <c r="B1117" s="35"/>
      <c r="C1117" s="36" t="s">
        <v>5045</v>
      </c>
    </row>
    <row r="1118" spans="1:3" ht="14.25" customHeight="1">
      <c r="A1118" s="4">
        <v>1113</v>
      </c>
      <c r="B1118" s="24" t="s">
        <v>213</v>
      </c>
      <c r="C1118" s="27" t="s">
        <v>2459</v>
      </c>
    </row>
    <row r="1119" spans="1:3" ht="12.75" customHeight="1">
      <c r="A1119" s="4">
        <v>1114</v>
      </c>
      <c r="B1119" s="24" t="s">
        <v>214</v>
      </c>
      <c r="C1119" s="27" t="s">
        <v>2460</v>
      </c>
    </row>
    <row r="1120" spans="1:3" ht="12.75" customHeight="1">
      <c r="A1120" s="4">
        <v>1115</v>
      </c>
      <c r="B1120" s="24" t="s">
        <v>2501</v>
      </c>
      <c r="C1120" s="27" t="s">
        <v>2461</v>
      </c>
    </row>
    <row r="1121" spans="1:3" ht="12.75" customHeight="1">
      <c r="A1121" s="4">
        <v>1116</v>
      </c>
      <c r="B1121" s="24" t="s">
        <v>2462</v>
      </c>
      <c r="C1121" s="27" t="s">
        <v>2463</v>
      </c>
    </row>
    <row r="1122" spans="1:3" ht="12.75" customHeight="1">
      <c r="A1122" s="4">
        <v>1117</v>
      </c>
      <c r="B1122" s="24" t="s">
        <v>2464</v>
      </c>
      <c r="C1122" s="27" t="s">
        <v>2465</v>
      </c>
    </row>
    <row r="1123" spans="1:3" ht="12.75" customHeight="1">
      <c r="A1123" s="4">
        <v>1118</v>
      </c>
      <c r="B1123" s="24" t="s">
        <v>2466</v>
      </c>
      <c r="C1123" s="27" t="s">
        <v>2467</v>
      </c>
    </row>
    <row r="1124" spans="1:3" ht="12.75" customHeight="1">
      <c r="A1124" s="4">
        <v>1119</v>
      </c>
      <c r="B1124" s="24" t="s">
        <v>2468</v>
      </c>
      <c r="C1124" s="27" t="s">
        <v>2469</v>
      </c>
    </row>
    <row r="1125" spans="1:3" ht="12.75" customHeight="1">
      <c r="A1125" s="4">
        <v>1120</v>
      </c>
      <c r="B1125" s="24" t="s">
        <v>2502</v>
      </c>
      <c r="C1125" s="27" t="s">
        <v>2503</v>
      </c>
    </row>
    <row r="1126" spans="1:3" ht="12.75" customHeight="1">
      <c r="A1126" s="4">
        <v>1121</v>
      </c>
      <c r="B1126" s="24" t="s">
        <v>2470</v>
      </c>
      <c r="C1126" s="27" t="s">
        <v>2471</v>
      </c>
    </row>
    <row r="1127" spans="1:3" ht="12.75" customHeight="1">
      <c r="A1127" s="4">
        <v>1122</v>
      </c>
      <c r="B1127" s="24" t="s">
        <v>2472</v>
      </c>
      <c r="C1127" s="27" t="s">
        <v>2473</v>
      </c>
    </row>
    <row r="1128" spans="1:3" ht="12.75" customHeight="1">
      <c r="A1128" s="4">
        <v>1123</v>
      </c>
      <c r="B1128" s="24" t="s">
        <v>2474</v>
      </c>
      <c r="C1128" s="27" t="s">
        <v>2475</v>
      </c>
    </row>
    <row r="1129" spans="1:3" ht="12.75" customHeight="1">
      <c r="A1129" s="4">
        <v>1124</v>
      </c>
      <c r="B1129" s="24" t="s">
        <v>211</v>
      </c>
      <c r="C1129" s="27" t="s">
        <v>212</v>
      </c>
    </row>
    <row r="1130" spans="1:3">
      <c r="A1130" s="4">
        <v>1125</v>
      </c>
      <c r="B1130" s="24" t="s">
        <v>2476</v>
      </c>
      <c r="C1130" s="27" t="s">
        <v>2477</v>
      </c>
    </row>
    <row r="1131" spans="1:3">
      <c r="A1131" s="4">
        <v>1126</v>
      </c>
      <c r="B1131" s="24" t="s">
        <v>2478</v>
      </c>
      <c r="C1131" s="27" t="s">
        <v>2479</v>
      </c>
    </row>
    <row r="1132" spans="1:3">
      <c r="A1132" s="4">
        <v>1127</v>
      </c>
      <c r="B1132" s="24" t="s">
        <v>2480</v>
      </c>
      <c r="C1132" s="27" t="s">
        <v>2481</v>
      </c>
    </row>
    <row r="1133" spans="1:3">
      <c r="A1133" s="4">
        <v>1128</v>
      </c>
      <c r="B1133" s="24" t="s">
        <v>2482</v>
      </c>
      <c r="C1133" s="27" t="s">
        <v>2483</v>
      </c>
    </row>
    <row r="1134" spans="1:3">
      <c r="A1134" s="4">
        <v>1129</v>
      </c>
      <c r="B1134" s="24" t="s">
        <v>2484</v>
      </c>
      <c r="C1134" s="27" t="s">
        <v>2504</v>
      </c>
    </row>
    <row r="1135" spans="1:3">
      <c r="A1135" s="4">
        <v>1130</v>
      </c>
      <c r="B1135" s="24" t="s">
        <v>209</v>
      </c>
      <c r="C1135" s="27" t="s">
        <v>210</v>
      </c>
    </row>
    <row r="1136" spans="1:3">
      <c r="A1136" s="4">
        <v>1131</v>
      </c>
      <c r="B1136" s="24" t="s">
        <v>2653</v>
      </c>
      <c r="C1136" s="27" t="s">
        <v>2654</v>
      </c>
    </row>
    <row r="1137" spans="1:3">
      <c r="A1137" s="4">
        <v>1132</v>
      </c>
      <c r="B1137" s="24" t="s">
        <v>2485</v>
      </c>
      <c r="C1137" s="27" t="s">
        <v>2486</v>
      </c>
    </row>
    <row r="1138" spans="1:3">
      <c r="A1138" s="4">
        <v>1133</v>
      </c>
      <c r="B1138" s="24" t="s">
        <v>203</v>
      </c>
      <c r="C1138" s="27" t="s">
        <v>204</v>
      </c>
    </row>
    <row r="1139" spans="1:3">
      <c r="A1139" s="4">
        <v>1134</v>
      </c>
      <c r="B1139" s="24" t="s">
        <v>2487</v>
      </c>
      <c r="C1139" s="27" t="s">
        <v>2488</v>
      </c>
    </row>
    <row r="1140" spans="1:3">
      <c r="A1140" s="4">
        <v>1135</v>
      </c>
      <c r="B1140" s="24" t="s">
        <v>201</v>
      </c>
      <c r="C1140" s="27" t="s">
        <v>202</v>
      </c>
    </row>
    <row r="1141" spans="1:3">
      <c r="A1141" s="4">
        <v>1136</v>
      </c>
      <c r="B1141" s="24" t="s">
        <v>2489</v>
      </c>
      <c r="C1141" s="27" t="s">
        <v>2490</v>
      </c>
    </row>
    <row r="1142" spans="1:3">
      <c r="A1142" s="4">
        <v>1137</v>
      </c>
      <c r="B1142" s="24" t="s">
        <v>2491</v>
      </c>
      <c r="C1142" s="27" t="s">
        <v>2492</v>
      </c>
    </row>
    <row r="1143" spans="1:3">
      <c r="A1143" s="4">
        <v>1138</v>
      </c>
      <c r="B1143" s="24" t="s">
        <v>205</v>
      </c>
      <c r="C1143" s="27" t="s">
        <v>206</v>
      </c>
    </row>
    <row r="1144" spans="1:3">
      <c r="A1144" s="4">
        <v>1139</v>
      </c>
      <c r="B1144" s="24" t="s">
        <v>207</v>
      </c>
      <c r="C1144" s="27" t="s">
        <v>208</v>
      </c>
    </row>
    <row r="1145" spans="1:3">
      <c r="A1145" s="4">
        <v>1140</v>
      </c>
      <c r="B1145" s="24" t="s">
        <v>2493</v>
      </c>
      <c r="C1145" s="27" t="s">
        <v>2494</v>
      </c>
    </row>
    <row r="1146" spans="1:3">
      <c r="A1146" s="4">
        <v>1141</v>
      </c>
      <c r="B1146" s="24" t="s">
        <v>2495</v>
      </c>
      <c r="C1146" s="27" t="s">
        <v>2496</v>
      </c>
    </row>
    <row r="1147" spans="1:3">
      <c r="A1147" s="4">
        <v>1142</v>
      </c>
      <c r="B1147" s="24" t="s">
        <v>200</v>
      </c>
      <c r="C1147" s="27" t="s">
        <v>2497</v>
      </c>
    </row>
    <row r="1148" spans="1:3" ht="16.5" customHeight="1">
      <c r="A1148" s="4">
        <v>1143</v>
      </c>
      <c r="B1148" s="24" t="s">
        <v>225</v>
      </c>
      <c r="C1148" s="24" t="s">
        <v>2498</v>
      </c>
    </row>
    <row r="1149" spans="1:3">
      <c r="A1149" s="4">
        <v>1144</v>
      </c>
      <c r="B1149" s="24" t="s">
        <v>2655</v>
      </c>
      <c r="C1149" s="27" t="s">
        <v>2656</v>
      </c>
    </row>
    <row r="1150" spans="1:3">
      <c r="A1150" s="4">
        <v>1145</v>
      </c>
      <c r="B1150" s="24" t="s">
        <v>2657</v>
      </c>
      <c r="C1150" s="27" t="s">
        <v>2658</v>
      </c>
    </row>
    <row r="1151" spans="1:3">
      <c r="A1151" s="4">
        <v>1146</v>
      </c>
      <c r="B1151" s="24" t="s">
        <v>2659</v>
      </c>
      <c r="C1151" s="27" t="s">
        <v>2660</v>
      </c>
    </row>
    <row r="1152" spans="1:3">
      <c r="A1152" s="4">
        <v>1147</v>
      </c>
      <c r="B1152" s="24" t="s">
        <v>2661</v>
      </c>
      <c r="C1152" s="27" t="s">
        <v>2662</v>
      </c>
    </row>
    <row r="1153" spans="1:3">
      <c r="A1153" s="4">
        <v>1148</v>
      </c>
      <c r="B1153" s="24" t="s">
        <v>2663</v>
      </c>
      <c r="C1153" s="27" t="s">
        <v>2664</v>
      </c>
    </row>
    <row r="1154" spans="1:3">
      <c r="A1154" s="4">
        <v>1149</v>
      </c>
      <c r="B1154" s="24" t="s">
        <v>2665</v>
      </c>
      <c r="C1154" s="24" t="s">
        <v>2666</v>
      </c>
    </row>
    <row r="1155" spans="1:3">
      <c r="A1155" s="4">
        <v>1150</v>
      </c>
      <c r="B1155" s="24" t="s">
        <v>2667</v>
      </c>
      <c r="C1155" s="24" t="s">
        <v>2668</v>
      </c>
    </row>
    <row r="1156" spans="1:3">
      <c r="A1156" s="4">
        <v>1151</v>
      </c>
      <c r="B1156" s="24" t="s">
        <v>2669</v>
      </c>
      <c r="C1156" s="24" t="s">
        <v>2670</v>
      </c>
    </row>
    <row r="1157" spans="1:3" ht="15.75" customHeight="1">
      <c r="A1157" s="4">
        <v>1152</v>
      </c>
      <c r="B1157" s="24" t="s">
        <v>2671</v>
      </c>
      <c r="C1157" s="24" t="s">
        <v>2672</v>
      </c>
    </row>
    <row r="1158" spans="1:3">
      <c r="A1158" s="4">
        <v>1153</v>
      </c>
      <c r="B1158" s="24" t="s">
        <v>2673</v>
      </c>
      <c r="C1158" s="24" t="s">
        <v>2674</v>
      </c>
    </row>
    <row r="1159" spans="1:3" ht="15.75" customHeight="1">
      <c r="A1159" s="4">
        <v>1154</v>
      </c>
      <c r="B1159" s="24" t="s">
        <v>2675</v>
      </c>
      <c r="C1159" s="24" t="s">
        <v>2676</v>
      </c>
    </row>
    <row r="1160" spans="1:3">
      <c r="A1160" s="4">
        <v>1155</v>
      </c>
      <c r="B1160" s="24" t="s">
        <v>2499</v>
      </c>
      <c r="C1160" s="24" t="s">
        <v>2500</v>
      </c>
    </row>
    <row r="1161" spans="1:3">
      <c r="A1161" s="4">
        <v>1156</v>
      </c>
      <c r="B1161" s="24" t="s">
        <v>2677</v>
      </c>
      <c r="C1161" s="24" t="s">
        <v>2678</v>
      </c>
    </row>
    <row r="1162" spans="1:3">
      <c r="A1162" s="4">
        <v>1157</v>
      </c>
      <c r="B1162" s="24" t="s">
        <v>2679</v>
      </c>
      <c r="C1162" s="24" t="s">
        <v>2680</v>
      </c>
    </row>
    <row r="1163" spans="1:3">
      <c r="A1163" s="4">
        <v>1158</v>
      </c>
      <c r="B1163" s="24" t="s">
        <v>2681</v>
      </c>
      <c r="C1163" s="24" t="s">
        <v>2682</v>
      </c>
    </row>
    <row r="1164" spans="1:3" ht="18" customHeight="1">
      <c r="A1164" s="4">
        <v>1159</v>
      </c>
      <c r="B1164" s="24" t="s">
        <v>2683</v>
      </c>
      <c r="C1164" s="24" t="s">
        <v>2684</v>
      </c>
    </row>
    <row r="1165" spans="1:3">
      <c r="A1165" s="4">
        <v>1160</v>
      </c>
      <c r="B1165" s="24" t="s">
        <v>2685</v>
      </c>
      <c r="C1165" s="24" t="s">
        <v>2686</v>
      </c>
    </row>
    <row r="1166" spans="1:3">
      <c r="A1166" s="4">
        <v>1161</v>
      </c>
      <c r="B1166" s="24" t="s">
        <v>2687</v>
      </c>
      <c r="C1166" s="24" t="s">
        <v>2688</v>
      </c>
    </row>
    <row r="1167" spans="1:3">
      <c r="A1167" s="4">
        <v>1162</v>
      </c>
      <c r="B1167" s="13" t="s">
        <v>2505</v>
      </c>
      <c r="C1167" s="13" t="s">
        <v>2506</v>
      </c>
    </row>
    <row r="1168" spans="1:3">
      <c r="A1168" s="4">
        <v>1163</v>
      </c>
      <c r="B1168" s="13" t="s">
        <v>2507</v>
      </c>
      <c r="C1168" s="13" t="s">
        <v>2508</v>
      </c>
    </row>
    <row r="1169" spans="1:3">
      <c r="A1169" s="4">
        <v>1164</v>
      </c>
      <c r="B1169" s="13" t="s">
        <v>2509</v>
      </c>
      <c r="C1169" s="13" t="s">
        <v>2510</v>
      </c>
    </row>
    <row r="1170" spans="1:3">
      <c r="A1170" s="4">
        <v>1165</v>
      </c>
      <c r="B1170" s="13" t="s">
        <v>2511</v>
      </c>
      <c r="C1170" s="13" t="s">
        <v>2512</v>
      </c>
    </row>
    <row r="1171" spans="1:3">
      <c r="A1171" s="4">
        <v>1166</v>
      </c>
      <c r="B1171" s="13" t="s">
        <v>2513</v>
      </c>
      <c r="C1171" s="13" t="s">
        <v>2514</v>
      </c>
    </row>
    <row r="1172" spans="1:3">
      <c r="A1172" s="4">
        <v>1167</v>
      </c>
      <c r="B1172" s="13" t="s">
        <v>2515</v>
      </c>
      <c r="C1172" s="14" t="s">
        <v>2517</v>
      </c>
    </row>
    <row r="1173" spans="1:3">
      <c r="A1173" s="4">
        <v>1168</v>
      </c>
      <c r="B1173" s="13" t="s">
        <v>2516</v>
      </c>
      <c r="C1173" s="14" t="s">
        <v>2518</v>
      </c>
    </row>
    <row r="1174" spans="1:3">
      <c r="A1174" s="4">
        <v>1169</v>
      </c>
      <c r="B1174" s="15"/>
      <c r="C1174" s="23" t="s">
        <v>5046</v>
      </c>
    </row>
    <row r="1175" spans="1:3">
      <c r="A1175" s="4">
        <v>1170</v>
      </c>
      <c r="B1175" s="24" t="s">
        <v>2959</v>
      </c>
      <c r="C1175" s="27" t="s">
        <v>2960</v>
      </c>
    </row>
    <row r="1176" spans="1:3">
      <c r="A1176" s="4">
        <v>1171</v>
      </c>
      <c r="B1176" s="24" t="s">
        <v>224</v>
      </c>
      <c r="C1176" s="27" t="s">
        <v>2961</v>
      </c>
    </row>
    <row r="1177" spans="1:3">
      <c r="A1177" s="4">
        <v>1172</v>
      </c>
      <c r="B1177" s="24" t="s">
        <v>2962</v>
      </c>
      <c r="C1177" s="27" t="s">
        <v>2963</v>
      </c>
    </row>
    <row r="1178" spans="1:3">
      <c r="A1178" s="4">
        <v>1173</v>
      </c>
      <c r="B1178" s="24" t="s">
        <v>2964</v>
      </c>
      <c r="C1178" s="27" t="s">
        <v>2965</v>
      </c>
    </row>
    <row r="1179" spans="1:3">
      <c r="A1179" s="4">
        <v>1174</v>
      </c>
      <c r="B1179" s="24" t="s">
        <v>2966</v>
      </c>
      <c r="C1179" s="27" t="s">
        <v>2967</v>
      </c>
    </row>
    <row r="1180" spans="1:3">
      <c r="A1180" s="4">
        <v>1175</v>
      </c>
      <c r="B1180" s="24" t="s">
        <v>2968</v>
      </c>
      <c r="C1180" s="27" t="s">
        <v>2969</v>
      </c>
    </row>
    <row r="1181" spans="1:3">
      <c r="A1181" s="4">
        <v>1176</v>
      </c>
      <c r="B1181" s="24" t="s">
        <v>2970</v>
      </c>
      <c r="C1181" s="27" t="s">
        <v>2971</v>
      </c>
    </row>
    <row r="1182" spans="1:3">
      <c r="A1182" s="4">
        <v>1177</v>
      </c>
      <c r="B1182" s="24" t="s">
        <v>2972</v>
      </c>
      <c r="C1182" s="27" t="s">
        <v>2973</v>
      </c>
    </row>
    <row r="1183" spans="1:3">
      <c r="A1183" s="4">
        <v>1178</v>
      </c>
      <c r="B1183" s="24" t="s">
        <v>2974</v>
      </c>
      <c r="C1183" s="27" t="s">
        <v>2975</v>
      </c>
    </row>
    <row r="1184" spans="1:3">
      <c r="A1184" s="4">
        <v>1179</v>
      </c>
      <c r="B1184" s="24" t="s">
        <v>2976</v>
      </c>
      <c r="C1184" s="27" t="s">
        <v>2977</v>
      </c>
    </row>
    <row r="1185" spans="1:3">
      <c r="A1185" s="4">
        <v>1180</v>
      </c>
      <c r="B1185" s="24" t="s">
        <v>2978</v>
      </c>
      <c r="C1185" s="27" t="s">
        <v>2979</v>
      </c>
    </row>
    <row r="1186" spans="1:3">
      <c r="A1186" s="4">
        <v>1181</v>
      </c>
      <c r="B1186" s="24" t="s">
        <v>2980</v>
      </c>
      <c r="C1186" s="27" t="s">
        <v>2981</v>
      </c>
    </row>
    <row r="1187" spans="1:3">
      <c r="A1187" s="4">
        <v>1182</v>
      </c>
      <c r="B1187" s="24" t="s">
        <v>2982</v>
      </c>
      <c r="C1187" s="27" t="s">
        <v>2983</v>
      </c>
    </row>
    <row r="1188" spans="1:3">
      <c r="A1188" s="4">
        <v>1183</v>
      </c>
      <c r="B1188" s="24" t="s">
        <v>3048</v>
      </c>
      <c r="C1188" s="27" t="s">
        <v>3049</v>
      </c>
    </row>
    <row r="1189" spans="1:3">
      <c r="A1189" s="4">
        <v>1184</v>
      </c>
      <c r="B1189" s="24" t="s">
        <v>221</v>
      </c>
      <c r="C1189" s="27" t="s">
        <v>3050</v>
      </c>
    </row>
    <row r="1190" spans="1:3" ht="16.5" customHeight="1">
      <c r="A1190" s="4">
        <v>1185</v>
      </c>
      <c r="B1190" s="24" t="s">
        <v>3051</v>
      </c>
      <c r="C1190" s="24" t="s">
        <v>3052</v>
      </c>
    </row>
    <row r="1191" spans="1:3">
      <c r="A1191" s="4">
        <v>1186</v>
      </c>
      <c r="B1191" s="24" t="s">
        <v>222</v>
      </c>
      <c r="C1191" s="27" t="s">
        <v>2984</v>
      </c>
    </row>
    <row r="1192" spans="1:3">
      <c r="A1192" s="4">
        <v>1187</v>
      </c>
      <c r="B1192" s="24" t="s">
        <v>2985</v>
      </c>
      <c r="C1192" s="27" t="s">
        <v>2986</v>
      </c>
    </row>
    <row r="1193" spans="1:3">
      <c r="A1193" s="4">
        <v>1188</v>
      </c>
      <c r="B1193" s="24" t="s">
        <v>2987</v>
      </c>
      <c r="C1193" s="27" t="s">
        <v>2988</v>
      </c>
    </row>
    <row r="1194" spans="1:3">
      <c r="A1194" s="4">
        <v>1189</v>
      </c>
      <c r="B1194" s="24" t="s">
        <v>2989</v>
      </c>
      <c r="C1194" s="27" t="s">
        <v>2990</v>
      </c>
    </row>
    <row r="1195" spans="1:3">
      <c r="A1195" s="4">
        <v>1190</v>
      </c>
      <c r="B1195" s="24" t="s">
        <v>2991</v>
      </c>
      <c r="C1195" s="27" t="s">
        <v>2992</v>
      </c>
    </row>
    <row r="1196" spans="1:3">
      <c r="A1196" s="4">
        <v>1191</v>
      </c>
      <c r="B1196" s="24" t="s">
        <v>219</v>
      </c>
      <c r="C1196" s="27" t="s">
        <v>220</v>
      </c>
    </row>
    <row r="1197" spans="1:3">
      <c r="A1197" s="4">
        <v>1192</v>
      </c>
      <c r="B1197" s="24" t="s">
        <v>2993</v>
      </c>
      <c r="C1197" s="27" t="s">
        <v>2994</v>
      </c>
    </row>
    <row r="1198" spans="1:3">
      <c r="A1198" s="4">
        <v>1193</v>
      </c>
      <c r="B1198" s="24" t="s">
        <v>2995</v>
      </c>
      <c r="C1198" s="27" t="s">
        <v>2996</v>
      </c>
    </row>
    <row r="1199" spans="1:3">
      <c r="A1199" s="4">
        <v>1194</v>
      </c>
      <c r="B1199" s="24" t="s">
        <v>2997</v>
      </c>
      <c r="C1199" s="27" t="s">
        <v>2998</v>
      </c>
    </row>
    <row r="1200" spans="1:3">
      <c r="A1200" s="4">
        <v>1195</v>
      </c>
      <c r="B1200" s="24" t="s">
        <v>2999</v>
      </c>
      <c r="C1200" s="27" t="s">
        <v>3000</v>
      </c>
    </row>
    <row r="1201" spans="1:3">
      <c r="A1201" s="4">
        <v>1196</v>
      </c>
      <c r="B1201" s="24" t="s">
        <v>3001</v>
      </c>
      <c r="C1201" s="27" t="s">
        <v>3002</v>
      </c>
    </row>
    <row r="1202" spans="1:3">
      <c r="A1202" s="4">
        <v>1197</v>
      </c>
      <c r="B1202" s="24" t="s">
        <v>3003</v>
      </c>
      <c r="C1202" s="27" t="s">
        <v>3004</v>
      </c>
    </row>
    <row r="1203" spans="1:3">
      <c r="A1203" s="4">
        <v>1198</v>
      </c>
      <c r="B1203" s="24" t="s">
        <v>3005</v>
      </c>
      <c r="C1203" s="27" t="s">
        <v>3006</v>
      </c>
    </row>
    <row r="1204" spans="1:3">
      <c r="A1204" s="4">
        <v>1199</v>
      </c>
      <c r="B1204" s="24" t="s">
        <v>3007</v>
      </c>
      <c r="C1204" s="27" t="s">
        <v>3008</v>
      </c>
    </row>
    <row r="1205" spans="1:3">
      <c r="A1205" s="4">
        <v>1200</v>
      </c>
      <c r="B1205" s="24" t="s">
        <v>3009</v>
      </c>
      <c r="C1205" s="27" t="s">
        <v>3010</v>
      </c>
    </row>
    <row r="1206" spans="1:3">
      <c r="A1206" s="4">
        <v>1201</v>
      </c>
      <c r="B1206" s="24" t="s">
        <v>3011</v>
      </c>
      <c r="C1206" s="27" t="s">
        <v>3012</v>
      </c>
    </row>
    <row r="1207" spans="1:3">
      <c r="A1207" s="4">
        <v>1202</v>
      </c>
      <c r="B1207" s="24" t="s">
        <v>3013</v>
      </c>
      <c r="C1207" s="27" t="s">
        <v>3014</v>
      </c>
    </row>
    <row r="1208" spans="1:3">
      <c r="A1208" s="4">
        <v>1203</v>
      </c>
      <c r="B1208" s="24" t="s">
        <v>3015</v>
      </c>
      <c r="C1208" s="27" t="s">
        <v>3016</v>
      </c>
    </row>
    <row r="1209" spans="1:3">
      <c r="A1209" s="4">
        <v>1204</v>
      </c>
      <c r="B1209" s="24" t="s">
        <v>3017</v>
      </c>
      <c r="C1209" s="27" t="s">
        <v>3018</v>
      </c>
    </row>
    <row r="1210" spans="1:3">
      <c r="A1210" s="4">
        <v>1205</v>
      </c>
      <c r="B1210" s="24" t="s">
        <v>223</v>
      </c>
      <c r="C1210" s="27" t="s">
        <v>3019</v>
      </c>
    </row>
    <row r="1211" spans="1:3">
      <c r="A1211" s="4">
        <v>1206</v>
      </c>
      <c r="B1211" s="24" t="s">
        <v>3020</v>
      </c>
      <c r="C1211" s="27" t="s">
        <v>3021</v>
      </c>
    </row>
    <row r="1212" spans="1:3">
      <c r="A1212" s="4">
        <v>1207</v>
      </c>
      <c r="B1212" s="24" t="s">
        <v>3022</v>
      </c>
      <c r="C1212" s="27" t="s">
        <v>3023</v>
      </c>
    </row>
    <row r="1213" spans="1:3">
      <c r="A1213" s="4">
        <v>1208</v>
      </c>
      <c r="B1213" s="24" t="s">
        <v>3024</v>
      </c>
      <c r="C1213" s="27" t="s">
        <v>3025</v>
      </c>
    </row>
    <row r="1214" spans="1:3" ht="15.75" customHeight="1">
      <c r="A1214" s="4">
        <v>1209</v>
      </c>
      <c r="B1214" s="24" t="s">
        <v>3026</v>
      </c>
      <c r="C1214" s="27" t="s">
        <v>3027</v>
      </c>
    </row>
    <row r="1215" spans="1:3">
      <c r="A1215" s="4">
        <v>1210</v>
      </c>
      <c r="B1215" s="24" t="s">
        <v>3028</v>
      </c>
      <c r="C1215" s="27" t="s">
        <v>3029</v>
      </c>
    </row>
    <row r="1216" spans="1:3">
      <c r="A1216" s="4">
        <v>1211</v>
      </c>
      <c r="B1216" s="24" t="s">
        <v>3030</v>
      </c>
      <c r="C1216" s="27" t="s">
        <v>3031</v>
      </c>
    </row>
    <row r="1217" spans="1:3">
      <c r="A1217" s="4">
        <v>1212</v>
      </c>
      <c r="B1217" s="24" t="s">
        <v>3032</v>
      </c>
      <c r="C1217" s="27" t="s">
        <v>3033</v>
      </c>
    </row>
    <row r="1218" spans="1:3">
      <c r="A1218" s="4">
        <v>1213</v>
      </c>
      <c r="B1218" s="24" t="s">
        <v>3034</v>
      </c>
      <c r="C1218" s="27" t="s">
        <v>3035</v>
      </c>
    </row>
    <row r="1219" spans="1:3">
      <c r="A1219" s="4">
        <v>1214</v>
      </c>
      <c r="B1219" s="24" t="s">
        <v>3036</v>
      </c>
      <c r="C1219" s="27" t="s">
        <v>3037</v>
      </c>
    </row>
    <row r="1220" spans="1:3">
      <c r="A1220" s="4">
        <v>1215</v>
      </c>
      <c r="B1220" s="24" t="s">
        <v>3038</v>
      </c>
      <c r="C1220" s="27" t="s">
        <v>3039</v>
      </c>
    </row>
    <row r="1221" spans="1:3">
      <c r="A1221" s="4">
        <v>1216</v>
      </c>
      <c r="B1221" s="24" t="s">
        <v>3040</v>
      </c>
      <c r="C1221" s="27" t="s">
        <v>501</v>
      </c>
    </row>
    <row r="1222" spans="1:3">
      <c r="A1222" s="4">
        <v>1217</v>
      </c>
      <c r="B1222" s="24" t="s">
        <v>227</v>
      </c>
      <c r="C1222" s="27" t="s">
        <v>215</v>
      </c>
    </row>
    <row r="1223" spans="1:3">
      <c r="A1223" s="4">
        <v>1218</v>
      </c>
      <c r="B1223" s="24" t="s">
        <v>226</v>
      </c>
      <c r="C1223" s="27" t="s">
        <v>3041</v>
      </c>
    </row>
    <row r="1224" spans="1:3">
      <c r="A1224" s="4">
        <v>1219</v>
      </c>
      <c r="B1224" s="24" t="s">
        <v>218</v>
      </c>
      <c r="C1224" s="27" t="s">
        <v>3042</v>
      </c>
    </row>
    <row r="1225" spans="1:3">
      <c r="A1225" s="4">
        <v>1220</v>
      </c>
      <c r="B1225" s="24" t="s">
        <v>3043</v>
      </c>
      <c r="C1225" s="27" t="s">
        <v>3044</v>
      </c>
    </row>
    <row r="1226" spans="1:3">
      <c r="A1226" s="4">
        <v>1221</v>
      </c>
      <c r="B1226" s="24" t="s">
        <v>217</v>
      </c>
      <c r="C1226" s="27" t="s">
        <v>502</v>
      </c>
    </row>
    <row r="1227" spans="1:3">
      <c r="A1227" s="4">
        <v>1222</v>
      </c>
      <c r="B1227" s="24" t="s">
        <v>503</v>
      </c>
      <c r="C1227" s="27" t="s">
        <v>504</v>
      </c>
    </row>
    <row r="1228" spans="1:3">
      <c r="A1228" s="4">
        <v>1223</v>
      </c>
      <c r="B1228" s="24" t="s">
        <v>3045</v>
      </c>
      <c r="C1228" s="27" t="s">
        <v>493</v>
      </c>
    </row>
    <row r="1229" spans="1:3">
      <c r="A1229" s="4">
        <v>1224</v>
      </c>
      <c r="B1229" s="24" t="s">
        <v>3046</v>
      </c>
      <c r="C1229" s="27" t="s">
        <v>3047</v>
      </c>
    </row>
    <row r="1230" spans="1:3">
      <c r="A1230" s="4">
        <v>1225</v>
      </c>
      <c r="B1230" s="24" t="s">
        <v>216</v>
      </c>
      <c r="C1230" s="27" t="s">
        <v>496</v>
      </c>
    </row>
    <row r="1231" spans="1:3" ht="19.5" customHeight="1">
      <c r="A1231" s="4">
        <v>1226</v>
      </c>
      <c r="B1231" s="67"/>
      <c r="C1231" s="37" t="s">
        <v>5047</v>
      </c>
    </row>
    <row r="1232" spans="1:3">
      <c r="A1232" s="4">
        <v>1227</v>
      </c>
      <c r="B1232" s="24" t="s">
        <v>1540</v>
      </c>
      <c r="C1232" s="47" t="s">
        <v>1541</v>
      </c>
    </row>
    <row r="1233" spans="1:3">
      <c r="A1233" s="4">
        <v>1228</v>
      </c>
      <c r="B1233" s="24" t="s">
        <v>1542</v>
      </c>
      <c r="C1233" s="47" t="s">
        <v>1543</v>
      </c>
    </row>
    <row r="1234" spans="1:3" ht="15.75" customHeight="1">
      <c r="A1234" s="4">
        <v>1229</v>
      </c>
      <c r="B1234" s="24" t="s">
        <v>1544</v>
      </c>
      <c r="C1234" s="47" t="s">
        <v>1545</v>
      </c>
    </row>
    <row r="1235" spans="1:3" ht="15" customHeight="1">
      <c r="A1235" s="4">
        <v>1230</v>
      </c>
      <c r="B1235" s="24" t="s">
        <v>1546</v>
      </c>
      <c r="C1235" s="47" t="s">
        <v>1547</v>
      </c>
    </row>
    <row r="1236" spans="1:3">
      <c r="A1236" s="4">
        <v>1231</v>
      </c>
      <c r="B1236" s="24" t="s">
        <v>1548</v>
      </c>
      <c r="C1236" s="47" t="s">
        <v>1549</v>
      </c>
    </row>
    <row r="1237" spans="1:3" ht="16.5" customHeight="1">
      <c r="A1237" s="4">
        <v>1232</v>
      </c>
      <c r="B1237" s="24" t="s">
        <v>1550</v>
      </c>
      <c r="C1237" s="47" t="s">
        <v>1551</v>
      </c>
    </row>
    <row r="1238" spans="1:3" ht="15.75" customHeight="1">
      <c r="A1238" s="4">
        <v>1233</v>
      </c>
      <c r="B1238" s="24" t="s">
        <v>1552</v>
      </c>
      <c r="C1238" s="47" t="s">
        <v>1553</v>
      </c>
    </row>
    <row r="1239" spans="1:3">
      <c r="A1239" s="4">
        <v>1234</v>
      </c>
      <c r="B1239" s="24" t="s">
        <v>1554</v>
      </c>
      <c r="C1239" s="47" t="s">
        <v>1555</v>
      </c>
    </row>
    <row r="1240" spans="1:3">
      <c r="A1240" s="4">
        <v>1235</v>
      </c>
      <c r="B1240" s="24" t="s">
        <v>1556</v>
      </c>
      <c r="C1240" s="47" t="s">
        <v>1557</v>
      </c>
    </row>
    <row r="1241" spans="1:3" ht="16.5" customHeight="1">
      <c r="A1241" s="4">
        <v>1236</v>
      </c>
      <c r="B1241" s="24" t="s">
        <v>1558</v>
      </c>
      <c r="C1241" s="47" t="s">
        <v>1559</v>
      </c>
    </row>
    <row r="1242" spans="1:3">
      <c r="A1242" s="4">
        <v>1237</v>
      </c>
      <c r="B1242" s="24" t="s">
        <v>1560</v>
      </c>
      <c r="C1242" s="47" t="s">
        <v>1561</v>
      </c>
    </row>
    <row r="1243" spans="1:3">
      <c r="A1243" s="4">
        <v>1238</v>
      </c>
      <c r="B1243" s="24" t="s">
        <v>1562</v>
      </c>
      <c r="C1243" s="47" t="s">
        <v>1563</v>
      </c>
    </row>
    <row r="1244" spans="1:3">
      <c r="A1244" s="4">
        <v>1239</v>
      </c>
      <c r="B1244" s="24" t="s">
        <v>1564</v>
      </c>
      <c r="C1244" s="47" t="s">
        <v>1565</v>
      </c>
    </row>
    <row r="1245" spans="1:3" ht="18" customHeight="1">
      <c r="A1245" s="4">
        <v>1240</v>
      </c>
      <c r="B1245" s="24" t="s">
        <v>1566</v>
      </c>
      <c r="C1245" s="47" t="s">
        <v>1567</v>
      </c>
    </row>
    <row r="1246" spans="1:3" ht="25.5">
      <c r="A1246" s="4">
        <v>1241</v>
      </c>
      <c r="B1246" s="24" t="s">
        <v>1568</v>
      </c>
      <c r="C1246" s="47" t="s">
        <v>1569</v>
      </c>
    </row>
    <row r="1247" spans="1:3" ht="20.25" customHeight="1">
      <c r="A1247" s="4">
        <v>1242</v>
      </c>
      <c r="B1247" s="24" t="s">
        <v>1570</v>
      </c>
      <c r="C1247" s="47" t="s">
        <v>1571</v>
      </c>
    </row>
    <row r="1248" spans="1:3">
      <c r="A1248" s="4">
        <v>1243</v>
      </c>
      <c r="B1248" s="24" t="s">
        <v>1572</v>
      </c>
      <c r="C1248" s="47" t="s">
        <v>1573</v>
      </c>
    </row>
    <row r="1249" spans="1:3" ht="18.75" customHeight="1">
      <c r="A1249" s="4">
        <v>1244</v>
      </c>
      <c r="B1249" s="24" t="s">
        <v>1574</v>
      </c>
      <c r="C1249" s="47" t="s">
        <v>1575</v>
      </c>
    </row>
    <row r="1250" spans="1:3" ht="18.75" customHeight="1">
      <c r="A1250" s="4">
        <v>1245</v>
      </c>
      <c r="B1250" s="24" t="s">
        <v>1576</v>
      </c>
      <c r="C1250" s="47" t="s">
        <v>1577</v>
      </c>
    </row>
    <row r="1251" spans="1:3" ht="18.75" customHeight="1">
      <c r="A1251" s="4">
        <v>1246</v>
      </c>
      <c r="B1251" s="24" t="s">
        <v>1578</v>
      </c>
      <c r="C1251" s="47" t="s">
        <v>1579</v>
      </c>
    </row>
    <row r="1252" spans="1:3" ht="18.75" customHeight="1">
      <c r="A1252" s="4">
        <v>1247</v>
      </c>
      <c r="B1252" s="24" t="s">
        <v>1580</v>
      </c>
      <c r="C1252" s="47" t="s">
        <v>1581</v>
      </c>
    </row>
    <row r="1253" spans="1:3">
      <c r="A1253" s="4">
        <v>1248</v>
      </c>
      <c r="B1253" s="24" t="s">
        <v>1582</v>
      </c>
      <c r="C1253" s="47" t="s">
        <v>1583</v>
      </c>
    </row>
    <row r="1254" spans="1:3" ht="18.75" customHeight="1">
      <c r="A1254" s="4">
        <v>1249</v>
      </c>
      <c r="B1254" s="24" t="s">
        <v>1584</v>
      </c>
      <c r="C1254" s="47" t="s">
        <v>1585</v>
      </c>
    </row>
    <row r="1255" spans="1:3" ht="25.5">
      <c r="A1255" s="4">
        <v>1250</v>
      </c>
      <c r="B1255" s="24" t="s">
        <v>1586</v>
      </c>
      <c r="C1255" s="47" t="s">
        <v>1587</v>
      </c>
    </row>
    <row r="1256" spans="1:3" ht="15.75" customHeight="1">
      <c r="A1256" s="4">
        <v>1251</v>
      </c>
      <c r="B1256" s="24" t="s">
        <v>1588</v>
      </c>
      <c r="C1256" s="47" t="s">
        <v>1589</v>
      </c>
    </row>
    <row r="1257" spans="1:3" ht="18" customHeight="1">
      <c r="A1257" s="4">
        <v>1252</v>
      </c>
      <c r="B1257" s="24" t="s">
        <v>1590</v>
      </c>
      <c r="C1257" s="47" t="s">
        <v>1591</v>
      </c>
    </row>
    <row r="1258" spans="1:3" ht="18" customHeight="1">
      <c r="A1258" s="4">
        <v>1253</v>
      </c>
      <c r="B1258" s="24" t="s">
        <v>1592</v>
      </c>
      <c r="C1258" s="47" t="s">
        <v>1593</v>
      </c>
    </row>
    <row r="1259" spans="1:3" ht="18" customHeight="1">
      <c r="A1259" s="4">
        <v>1254</v>
      </c>
      <c r="B1259" s="24" t="s">
        <v>1594</v>
      </c>
      <c r="C1259" s="47" t="s">
        <v>1595</v>
      </c>
    </row>
    <row r="1260" spans="1:3" ht="18" customHeight="1">
      <c r="A1260" s="4">
        <v>1255</v>
      </c>
      <c r="B1260" s="24" t="s">
        <v>1566</v>
      </c>
      <c r="C1260" s="47" t="s">
        <v>1567</v>
      </c>
    </row>
    <row r="1261" spans="1:3" ht="18" customHeight="1">
      <c r="A1261" s="4">
        <v>1256</v>
      </c>
      <c r="B1261" s="24" t="s">
        <v>1596</v>
      </c>
      <c r="C1261" s="47" t="s">
        <v>1597</v>
      </c>
    </row>
    <row r="1262" spans="1:3" ht="18" customHeight="1">
      <c r="A1262" s="4">
        <v>1257</v>
      </c>
      <c r="B1262" s="24" t="s">
        <v>1598</v>
      </c>
      <c r="C1262" s="47" t="s">
        <v>1599</v>
      </c>
    </row>
    <row r="1263" spans="1:3" ht="18" customHeight="1">
      <c r="A1263" s="4">
        <v>1258</v>
      </c>
      <c r="B1263" s="24" t="s">
        <v>1600</v>
      </c>
      <c r="C1263" s="47" t="s">
        <v>1601</v>
      </c>
    </row>
    <row r="1264" spans="1:3" ht="18" customHeight="1">
      <c r="A1264" s="4">
        <v>1259</v>
      </c>
      <c r="B1264" s="24" t="s">
        <v>1602</v>
      </c>
      <c r="C1264" s="47" t="s">
        <v>1603</v>
      </c>
    </row>
    <row r="1265" spans="1:3" ht="18" customHeight="1">
      <c r="A1265" s="4">
        <v>1260</v>
      </c>
      <c r="B1265" s="24" t="s">
        <v>1604</v>
      </c>
      <c r="C1265" s="47" t="s">
        <v>1605</v>
      </c>
    </row>
    <row r="1266" spans="1:3" ht="18" customHeight="1">
      <c r="A1266" s="4">
        <v>1261</v>
      </c>
      <c r="B1266" s="24" t="s">
        <v>1606</v>
      </c>
      <c r="C1266" s="47" t="s">
        <v>1607</v>
      </c>
    </row>
    <row r="1267" spans="1:3" ht="16.5" customHeight="1">
      <c r="A1267" s="4">
        <v>1262</v>
      </c>
      <c r="B1267" s="24" t="s">
        <v>1608</v>
      </c>
      <c r="C1267" s="47" t="s">
        <v>1609</v>
      </c>
    </row>
    <row r="1268" spans="1:3" ht="16.5" customHeight="1">
      <c r="A1268" s="4">
        <v>1263</v>
      </c>
      <c r="B1268" s="24" t="s">
        <v>1610</v>
      </c>
      <c r="C1268" s="47" t="s">
        <v>1611</v>
      </c>
    </row>
    <row r="1269" spans="1:3" ht="16.5" customHeight="1">
      <c r="A1269" s="4">
        <v>1264</v>
      </c>
      <c r="B1269" s="24" t="s">
        <v>1612</v>
      </c>
      <c r="C1269" s="47" t="s">
        <v>1613</v>
      </c>
    </row>
    <row r="1270" spans="1:3" ht="16.5" customHeight="1">
      <c r="A1270" s="4">
        <v>1265</v>
      </c>
      <c r="B1270" s="24" t="s">
        <v>1614</v>
      </c>
      <c r="C1270" s="47" t="s">
        <v>1615</v>
      </c>
    </row>
    <row r="1271" spans="1:3" ht="16.5" customHeight="1">
      <c r="A1271" s="4">
        <v>1266</v>
      </c>
      <c r="B1271" s="24" t="s">
        <v>1616</v>
      </c>
      <c r="C1271" s="47" t="s">
        <v>1617</v>
      </c>
    </row>
    <row r="1272" spans="1:3" ht="16.5" customHeight="1">
      <c r="A1272" s="4">
        <v>1267</v>
      </c>
      <c r="B1272" s="24" t="s">
        <v>1618</v>
      </c>
      <c r="C1272" s="47" t="s">
        <v>1619</v>
      </c>
    </row>
    <row r="1273" spans="1:3" ht="16.5" customHeight="1">
      <c r="A1273" s="4">
        <v>1268</v>
      </c>
      <c r="B1273" s="24" t="s">
        <v>1620</v>
      </c>
      <c r="C1273" s="47" t="s">
        <v>1621</v>
      </c>
    </row>
    <row r="1274" spans="1:3" ht="16.5" customHeight="1">
      <c r="A1274" s="4">
        <v>1269</v>
      </c>
      <c r="B1274" s="24" t="s">
        <v>1622</v>
      </c>
      <c r="C1274" s="47" t="s">
        <v>1623</v>
      </c>
    </row>
    <row r="1275" spans="1:3">
      <c r="A1275" s="4">
        <v>1270</v>
      </c>
      <c r="B1275" s="24" t="s">
        <v>1624</v>
      </c>
      <c r="C1275" s="47" t="s">
        <v>1625</v>
      </c>
    </row>
    <row r="1276" spans="1:3">
      <c r="A1276" s="4">
        <v>1271</v>
      </c>
      <c r="B1276" s="24" t="s">
        <v>1626</v>
      </c>
      <c r="C1276" s="47" t="s">
        <v>1627</v>
      </c>
    </row>
    <row r="1277" spans="1:3" ht="18.75" customHeight="1">
      <c r="A1277" s="4">
        <v>1272</v>
      </c>
      <c r="B1277" s="24" t="s">
        <v>1628</v>
      </c>
      <c r="C1277" s="47" t="s">
        <v>1629</v>
      </c>
    </row>
    <row r="1278" spans="1:3" ht="17.25" customHeight="1">
      <c r="A1278" s="4">
        <v>1273</v>
      </c>
      <c r="B1278" s="24" t="s">
        <v>1630</v>
      </c>
      <c r="C1278" s="47" t="s">
        <v>1631</v>
      </c>
    </row>
    <row r="1279" spans="1:3" ht="16.5" customHeight="1">
      <c r="A1279" s="4">
        <v>1274</v>
      </c>
      <c r="B1279" s="24" t="s">
        <v>1632</v>
      </c>
      <c r="C1279" s="47" t="s">
        <v>1633</v>
      </c>
    </row>
    <row r="1280" spans="1:3" ht="25.5">
      <c r="A1280" s="4">
        <v>1275</v>
      </c>
      <c r="B1280" s="24" t="s">
        <v>1634</v>
      </c>
      <c r="C1280" s="47" t="s">
        <v>1635</v>
      </c>
    </row>
    <row r="1281" spans="1:3" ht="16.5" customHeight="1">
      <c r="A1281" s="4">
        <v>1276</v>
      </c>
      <c r="B1281" s="24" t="s">
        <v>1636</v>
      </c>
      <c r="C1281" s="47" t="s">
        <v>1637</v>
      </c>
    </row>
    <row r="1282" spans="1:3" ht="16.5" customHeight="1">
      <c r="A1282" s="4">
        <v>1277</v>
      </c>
      <c r="B1282" s="24" t="s">
        <v>1638</v>
      </c>
      <c r="C1282" s="47" t="s">
        <v>1639</v>
      </c>
    </row>
    <row r="1283" spans="1:3" ht="16.5" customHeight="1">
      <c r="A1283" s="4">
        <v>1278</v>
      </c>
      <c r="B1283" s="24" t="s">
        <v>1640</v>
      </c>
      <c r="C1283" s="47" t="s">
        <v>1641</v>
      </c>
    </row>
    <row r="1284" spans="1:3" ht="18" customHeight="1">
      <c r="A1284" s="4">
        <v>1279</v>
      </c>
      <c r="B1284" s="24" t="s">
        <v>1642</v>
      </c>
      <c r="C1284" s="47" t="s">
        <v>1643</v>
      </c>
    </row>
    <row r="1285" spans="1:3" ht="18" customHeight="1">
      <c r="A1285" s="4">
        <v>1280</v>
      </c>
      <c r="B1285" s="24" t="s">
        <v>1644</v>
      </c>
      <c r="C1285" s="47" t="s">
        <v>1645</v>
      </c>
    </row>
    <row r="1286" spans="1:3" ht="18" customHeight="1">
      <c r="A1286" s="4">
        <v>1281</v>
      </c>
      <c r="B1286" s="24" t="s">
        <v>1646</v>
      </c>
      <c r="C1286" s="47" t="s">
        <v>1647</v>
      </c>
    </row>
    <row r="1287" spans="1:3">
      <c r="A1287" s="4">
        <v>1282</v>
      </c>
      <c r="B1287" s="24" t="s">
        <v>1648</v>
      </c>
      <c r="C1287" s="47" t="s">
        <v>1649</v>
      </c>
    </row>
    <row r="1288" spans="1:3">
      <c r="A1288" s="4">
        <v>1283</v>
      </c>
      <c r="B1288" s="24" t="s">
        <v>1650</v>
      </c>
      <c r="C1288" s="47" t="s">
        <v>1651</v>
      </c>
    </row>
    <row r="1289" spans="1:3">
      <c r="A1289" s="4">
        <v>1284</v>
      </c>
      <c r="B1289" s="24" t="s">
        <v>229</v>
      </c>
      <c r="C1289" s="47" t="s">
        <v>1495</v>
      </c>
    </row>
    <row r="1290" spans="1:3">
      <c r="A1290" s="4">
        <v>1285</v>
      </c>
      <c r="B1290" s="24" t="s">
        <v>1496</v>
      </c>
      <c r="C1290" s="47" t="s">
        <v>1497</v>
      </c>
    </row>
    <row r="1291" spans="1:3">
      <c r="A1291" s="4">
        <v>1286</v>
      </c>
      <c r="B1291" s="24" t="s">
        <v>228</v>
      </c>
      <c r="C1291" s="47" t="s">
        <v>1498</v>
      </c>
    </row>
    <row r="1292" spans="1:3">
      <c r="A1292" s="4">
        <v>1287</v>
      </c>
      <c r="B1292" s="24" t="s">
        <v>1499</v>
      </c>
      <c r="C1292" s="47" t="s">
        <v>1500</v>
      </c>
    </row>
    <row r="1293" spans="1:3">
      <c r="A1293" s="4">
        <v>1288</v>
      </c>
      <c r="B1293" s="24" t="s">
        <v>1501</v>
      </c>
      <c r="C1293" s="47" t="s">
        <v>1502</v>
      </c>
    </row>
    <row r="1294" spans="1:3">
      <c r="A1294" s="4">
        <v>1289</v>
      </c>
      <c r="B1294" s="24" t="s">
        <v>1503</v>
      </c>
      <c r="C1294" s="47" t="s">
        <v>1504</v>
      </c>
    </row>
    <row r="1295" spans="1:3">
      <c r="A1295" s="4">
        <v>1290</v>
      </c>
      <c r="B1295" s="24" t="s">
        <v>1505</v>
      </c>
      <c r="C1295" s="47" t="s">
        <v>1506</v>
      </c>
    </row>
    <row r="1296" spans="1:3">
      <c r="A1296" s="4">
        <v>1291</v>
      </c>
      <c r="B1296" s="24" t="s">
        <v>1507</v>
      </c>
      <c r="C1296" s="47" t="s">
        <v>1508</v>
      </c>
    </row>
    <row r="1297" spans="1:3">
      <c r="A1297" s="4">
        <v>1292</v>
      </c>
      <c r="B1297" s="24" t="s">
        <v>1509</v>
      </c>
      <c r="C1297" s="47" t="s">
        <v>1510</v>
      </c>
    </row>
    <row r="1298" spans="1:3">
      <c r="A1298" s="4">
        <v>1293</v>
      </c>
      <c r="B1298" s="24" t="s">
        <v>1511</v>
      </c>
      <c r="C1298" s="47" t="s">
        <v>1512</v>
      </c>
    </row>
    <row r="1299" spans="1:3">
      <c r="A1299" s="4">
        <v>1294</v>
      </c>
      <c r="B1299" s="24" t="s">
        <v>1513</v>
      </c>
      <c r="C1299" s="47" t="s">
        <v>1514</v>
      </c>
    </row>
    <row r="1300" spans="1:3">
      <c r="A1300" s="4">
        <v>1295</v>
      </c>
      <c r="B1300" s="24" t="s">
        <v>230</v>
      </c>
      <c r="C1300" s="47" t="s">
        <v>1515</v>
      </c>
    </row>
    <row r="1301" spans="1:3">
      <c r="A1301" s="4">
        <v>1296</v>
      </c>
      <c r="B1301" s="24" t="s">
        <v>1516</v>
      </c>
      <c r="C1301" s="47" t="s">
        <v>1517</v>
      </c>
    </row>
    <row r="1302" spans="1:3">
      <c r="A1302" s="4">
        <v>1297</v>
      </c>
      <c r="B1302" s="24" t="s">
        <v>1518</v>
      </c>
      <c r="C1302" s="47" t="s">
        <v>1519</v>
      </c>
    </row>
    <row r="1303" spans="1:3">
      <c r="A1303" s="4">
        <v>1298</v>
      </c>
      <c r="B1303" s="24" t="s">
        <v>1520</v>
      </c>
      <c r="C1303" s="47" t="s">
        <v>1521</v>
      </c>
    </row>
    <row r="1304" spans="1:3">
      <c r="A1304" s="4">
        <v>1299</v>
      </c>
      <c r="B1304" s="24" t="s">
        <v>1522</v>
      </c>
      <c r="C1304" s="47" t="s">
        <v>1523</v>
      </c>
    </row>
    <row r="1305" spans="1:3">
      <c r="A1305" s="4">
        <v>1300</v>
      </c>
      <c r="B1305" s="24" t="s">
        <v>1524</v>
      </c>
      <c r="C1305" s="27" t="s">
        <v>1525</v>
      </c>
    </row>
    <row r="1306" spans="1:3">
      <c r="A1306" s="4">
        <v>1301</v>
      </c>
      <c r="B1306" s="24" t="s">
        <v>1526</v>
      </c>
      <c r="C1306" s="27" t="s">
        <v>1527</v>
      </c>
    </row>
    <row r="1307" spans="1:3">
      <c r="A1307" s="4">
        <v>1302</v>
      </c>
      <c r="B1307" s="24" t="s">
        <v>1528</v>
      </c>
      <c r="C1307" s="27" t="s">
        <v>1529</v>
      </c>
    </row>
    <row r="1308" spans="1:3">
      <c r="A1308" s="4">
        <v>1303</v>
      </c>
      <c r="B1308" s="24" t="s">
        <v>1530</v>
      </c>
      <c r="C1308" s="27" t="s">
        <v>1531</v>
      </c>
    </row>
    <row r="1309" spans="1:3">
      <c r="A1309" s="4">
        <v>1304</v>
      </c>
      <c r="B1309" s="24" t="s">
        <v>1532</v>
      </c>
      <c r="C1309" s="27" t="s">
        <v>1533</v>
      </c>
    </row>
    <row r="1310" spans="1:3">
      <c r="A1310" s="4">
        <v>1305</v>
      </c>
      <c r="B1310" s="24" t="s">
        <v>1534</v>
      </c>
      <c r="C1310" s="27" t="s">
        <v>1535</v>
      </c>
    </row>
    <row r="1311" spans="1:3" ht="14.25" customHeight="1">
      <c r="A1311" s="4">
        <v>1306</v>
      </c>
      <c r="B1311" s="24" t="s">
        <v>1536</v>
      </c>
      <c r="C1311" s="27" t="s">
        <v>1537</v>
      </c>
    </row>
    <row r="1312" spans="1:3" ht="17.25" customHeight="1">
      <c r="A1312" s="4">
        <v>1307</v>
      </c>
      <c r="B1312" s="24" t="s">
        <v>1538</v>
      </c>
      <c r="C1312" s="27" t="s">
        <v>1539</v>
      </c>
    </row>
    <row r="1313" spans="1:3">
      <c r="A1313" s="4">
        <v>1308</v>
      </c>
      <c r="B1313" s="67"/>
      <c r="C1313" s="32" t="s">
        <v>5048</v>
      </c>
    </row>
    <row r="1314" spans="1:3">
      <c r="A1314" s="4">
        <v>1309</v>
      </c>
      <c r="B1314" s="24" t="s">
        <v>4885</v>
      </c>
      <c r="C1314" s="16" t="s">
        <v>4886</v>
      </c>
    </row>
    <row r="1315" spans="1:3">
      <c r="A1315" s="4">
        <v>1310</v>
      </c>
      <c r="B1315" s="24" t="s">
        <v>4887</v>
      </c>
      <c r="C1315" s="16" t="s">
        <v>4888</v>
      </c>
    </row>
    <row r="1316" spans="1:3">
      <c r="A1316" s="4">
        <v>1311</v>
      </c>
      <c r="B1316" s="24" t="s">
        <v>231</v>
      </c>
      <c r="C1316" s="16" t="s">
        <v>235</v>
      </c>
    </row>
    <row r="1317" spans="1:3">
      <c r="A1317" s="4">
        <v>1312</v>
      </c>
      <c r="B1317" s="24" t="s">
        <v>4889</v>
      </c>
      <c r="C1317" s="16" t="s">
        <v>4890</v>
      </c>
    </row>
    <row r="1318" spans="1:3">
      <c r="A1318" s="4">
        <v>1313</v>
      </c>
      <c r="B1318" s="24" t="s">
        <v>4891</v>
      </c>
      <c r="C1318" s="16" t="s">
        <v>4892</v>
      </c>
    </row>
    <row r="1319" spans="1:3">
      <c r="A1319" s="4">
        <v>1314</v>
      </c>
      <c r="B1319" s="24" t="s">
        <v>4893</v>
      </c>
      <c r="C1319" s="16" t="s">
        <v>4894</v>
      </c>
    </row>
    <row r="1320" spans="1:3">
      <c r="A1320" s="4">
        <v>1315</v>
      </c>
      <c r="B1320" s="24" t="s">
        <v>4895</v>
      </c>
      <c r="C1320" s="16" t="s">
        <v>4896</v>
      </c>
    </row>
    <row r="1321" spans="1:3">
      <c r="A1321" s="4">
        <v>1316</v>
      </c>
      <c r="B1321" s="24" t="s">
        <v>4897</v>
      </c>
      <c r="C1321" s="16" t="s">
        <v>4898</v>
      </c>
    </row>
    <row r="1322" spans="1:3">
      <c r="A1322" s="4">
        <v>1317</v>
      </c>
      <c r="B1322" s="24" t="s">
        <v>4899</v>
      </c>
      <c r="C1322" s="16" t="s">
        <v>4900</v>
      </c>
    </row>
    <row r="1323" spans="1:3">
      <c r="A1323" s="4">
        <v>1318</v>
      </c>
      <c r="B1323" s="24" t="s">
        <v>4901</v>
      </c>
      <c r="C1323" s="16" t="s">
        <v>4902</v>
      </c>
    </row>
    <row r="1324" spans="1:3">
      <c r="A1324" s="4">
        <v>1319</v>
      </c>
      <c r="B1324" s="24" t="s">
        <v>4903</v>
      </c>
      <c r="C1324" s="16" t="s">
        <v>233</v>
      </c>
    </row>
    <row r="1325" spans="1:3">
      <c r="A1325" s="4">
        <v>1320</v>
      </c>
      <c r="B1325" s="24" t="s">
        <v>4904</v>
      </c>
      <c r="C1325" s="16" t="s">
        <v>4905</v>
      </c>
    </row>
    <row r="1326" spans="1:3">
      <c r="A1326" s="4">
        <v>1321</v>
      </c>
      <c r="B1326" s="24" t="s">
        <v>4906</v>
      </c>
      <c r="C1326" s="16" t="s">
        <v>4907</v>
      </c>
    </row>
    <row r="1327" spans="1:3">
      <c r="A1327" s="4">
        <v>1322</v>
      </c>
      <c r="B1327" s="24" t="s">
        <v>4908</v>
      </c>
      <c r="C1327" s="16" t="s">
        <v>4909</v>
      </c>
    </row>
    <row r="1328" spans="1:3">
      <c r="A1328" s="4">
        <v>1323</v>
      </c>
      <c r="B1328" s="24" t="s">
        <v>4910</v>
      </c>
      <c r="C1328" s="16" t="s">
        <v>4911</v>
      </c>
    </row>
    <row r="1329" spans="1:3">
      <c r="A1329" s="4">
        <v>1324</v>
      </c>
      <c r="B1329" s="24" t="s">
        <v>232</v>
      </c>
      <c r="C1329" s="16" t="s">
        <v>4912</v>
      </c>
    </row>
    <row r="1330" spans="1:3">
      <c r="A1330" s="4">
        <v>1325</v>
      </c>
      <c r="B1330" s="24" t="s">
        <v>4913</v>
      </c>
      <c r="C1330" s="16" t="s">
        <v>4914</v>
      </c>
    </row>
    <row r="1331" spans="1:3">
      <c r="A1331" s="4">
        <v>1326</v>
      </c>
      <c r="B1331" s="24" t="s">
        <v>4915</v>
      </c>
      <c r="C1331" s="16" t="s">
        <v>4916</v>
      </c>
    </row>
    <row r="1332" spans="1:3">
      <c r="A1332" s="4">
        <v>1327</v>
      </c>
      <c r="B1332" s="24" t="s">
        <v>4917</v>
      </c>
      <c r="C1332" s="16" t="s">
        <v>4918</v>
      </c>
    </row>
    <row r="1333" spans="1:3">
      <c r="A1333" s="4">
        <v>1328</v>
      </c>
      <c r="B1333" s="24" t="s">
        <v>4919</v>
      </c>
      <c r="C1333" s="16" t="s">
        <v>4920</v>
      </c>
    </row>
    <row r="1334" spans="1:3">
      <c r="A1334" s="4">
        <v>1329</v>
      </c>
      <c r="B1334" s="24" t="s">
        <v>4921</v>
      </c>
      <c r="C1334" s="16" t="s">
        <v>4922</v>
      </c>
    </row>
    <row r="1335" spans="1:3">
      <c r="A1335" s="4">
        <v>1330</v>
      </c>
      <c r="B1335" s="24" t="s">
        <v>4923</v>
      </c>
      <c r="C1335" s="16" t="s">
        <v>4924</v>
      </c>
    </row>
    <row r="1336" spans="1:3">
      <c r="A1336" s="4">
        <v>1331</v>
      </c>
      <c r="B1336" s="24" t="s">
        <v>4925</v>
      </c>
      <c r="C1336" s="16" t="s">
        <v>234</v>
      </c>
    </row>
    <row r="1337" spans="1:3">
      <c r="A1337" s="4">
        <v>1332</v>
      </c>
      <c r="B1337" s="24" t="s">
        <v>4926</v>
      </c>
      <c r="C1337" s="16" t="s">
        <v>4927</v>
      </c>
    </row>
    <row r="1338" spans="1:3">
      <c r="A1338" s="4">
        <v>1333</v>
      </c>
      <c r="B1338" s="24" t="s">
        <v>4928</v>
      </c>
      <c r="C1338" s="16" t="s">
        <v>4929</v>
      </c>
    </row>
    <row r="1339" spans="1:3">
      <c r="A1339" s="4">
        <v>1334</v>
      </c>
      <c r="B1339" s="24" t="s">
        <v>4930</v>
      </c>
      <c r="C1339" s="16" t="s">
        <v>4931</v>
      </c>
    </row>
    <row r="1340" spans="1:3">
      <c r="A1340" s="4">
        <v>1335</v>
      </c>
      <c r="B1340" s="24" t="s">
        <v>4932</v>
      </c>
      <c r="C1340" s="16" t="s">
        <v>4933</v>
      </c>
    </row>
    <row r="1341" spans="1:3" ht="25.5">
      <c r="A1341" s="4">
        <v>1336</v>
      </c>
      <c r="B1341" s="24" t="s">
        <v>4934</v>
      </c>
      <c r="C1341" s="16" t="s">
        <v>4935</v>
      </c>
    </row>
    <row r="1342" spans="1:3">
      <c r="A1342" s="4">
        <v>1337</v>
      </c>
      <c r="B1342" s="24" t="s">
        <v>4936</v>
      </c>
      <c r="C1342" s="16" t="s">
        <v>4937</v>
      </c>
    </row>
    <row r="1343" spans="1:3">
      <c r="A1343" s="4">
        <v>1338</v>
      </c>
      <c r="B1343" s="24" t="s">
        <v>4938</v>
      </c>
      <c r="C1343" s="16" t="s">
        <v>4939</v>
      </c>
    </row>
    <row r="1344" spans="1:3">
      <c r="A1344" s="4">
        <v>1339</v>
      </c>
      <c r="B1344" s="24" t="s">
        <v>4940</v>
      </c>
      <c r="C1344" s="16" t="s">
        <v>4941</v>
      </c>
    </row>
    <row r="1345" spans="1:3">
      <c r="A1345" s="4">
        <v>1340</v>
      </c>
      <c r="B1345" s="24" t="s">
        <v>4942</v>
      </c>
      <c r="C1345" s="16" t="s">
        <v>4943</v>
      </c>
    </row>
    <row r="1346" spans="1:3">
      <c r="A1346" s="4">
        <v>1341</v>
      </c>
      <c r="B1346" s="24" t="s">
        <v>4944</v>
      </c>
      <c r="C1346" s="16" t="s">
        <v>4945</v>
      </c>
    </row>
    <row r="1347" spans="1:3">
      <c r="A1347" s="4">
        <v>1342</v>
      </c>
      <c r="B1347" s="24" t="s">
        <v>4946</v>
      </c>
      <c r="C1347" s="16" t="s">
        <v>4947</v>
      </c>
    </row>
    <row r="1348" spans="1:3">
      <c r="A1348" s="4">
        <v>1343</v>
      </c>
      <c r="B1348" s="24" t="s">
        <v>4948</v>
      </c>
      <c r="C1348" s="16" t="s">
        <v>4949</v>
      </c>
    </row>
    <row r="1349" spans="1:3">
      <c r="A1349" s="4">
        <v>1344</v>
      </c>
      <c r="B1349" s="24" t="s">
        <v>4950</v>
      </c>
      <c r="C1349" s="16" t="s">
        <v>4951</v>
      </c>
    </row>
    <row r="1350" spans="1:3">
      <c r="A1350" s="4">
        <v>1345</v>
      </c>
      <c r="B1350" s="24" t="s">
        <v>4952</v>
      </c>
      <c r="C1350" s="16" t="s">
        <v>4953</v>
      </c>
    </row>
    <row r="1351" spans="1:3">
      <c r="A1351" s="4">
        <v>1346</v>
      </c>
      <c r="B1351" s="24" t="s">
        <v>4954</v>
      </c>
      <c r="C1351" s="16" t="s">
        <v>4955</v>
      </c>
    </row>
    <row r="1352" spans="1:3">
      <c r="A1352" s="4">
        <v>1347</v>
      </c>
      <c r="B1352" s="24" t="s">
        <v>4956</v>
      </c>
      <c r="C1352" s="16" t="s">
        <v>4957</v>
      </c>
    </row>
    <row r="1353" spans="1:3">
      <c r="A1353" s="4">
        <v>1348</v>
      </c>
      <c r="B1353" s="24" t="s">
        <v>4958</v>
      </c>
      <c r="C1353" s="16" t="s">
        <v>4959</v>
      </c>
    </row>
    <row r="1354" spans="1:3">
      <c r="A1354" s="4">
        <v>1349</v>
      </c>
      <c r="B1354" s="24" t="s">
        <v>4960</v>
      </c>
      <c r="C1354" s="16" t="s">
        <v>4961</v>
      </c>
    </row>
    <row r="1355" spans="1:3">
      <c r="A1355" s="4">
        <v>1350</v>
      </c>
      <c r="B1355" s="24" t="s">
        <v>4962</v>
      </c>
      <c r="C1355" s="16" t="s">
        <v>4963</v>
      </c>
    </row>
    <row r="1356" spans="1:3">
      <c r="A1356" s="4">
        <v>1351</v>
      </c>
      <c r="B1356" s="24" t="s">
        <v>4964</v>
      </c>
      <c r="C1356" s="16" t="s">
        <v>4965</v>
      </c>
    </row>
    <row r="1357" spans="1:3">
      <c r="A1357" s="4">
        <v>1352</v>
      </c>
      <c r="B1357" s="24" t="s">
        <v>4966</v>
      </c>
      <c r="C1357" s="16" t="s">
        <v>4967</v>
      </c>
    </row>
    <row r="1358" spans="1:3">
      <c r="A1358" s="4">
        <v>1353</v>
      </c>
      <c r="B1358" s="24" t="s">
        <v>4968</v>
      </c>
      <c r="C1358" s="16" t="s">
        <v>4969</v>
      </c>
    </row>
    <row r="1359" spans="1:3">
      <c r="A1359" s="4">
        <v>1354</v>
      </c>
      <c r="B1359" s="24" t="s">
        <v>4970</v>
      </c>
      <c r="C1359" s="16" t="s">
        <v>4971</v>
      </c>
    </row>
    <row r="1360" spans="1:3">
      <c r="A1360" s="4">
        <v>1355</v>
      </c>
      <c r="B1360" s="24" t="s">
        <v>4972</v>
      </c>
      <c r="C1360" s="16" t="s">
        <v>4973</v>
      </c>
    </row>
    <row r="1361" spans="1:3">
      <c r="A1361" s="4">
        <v>1356</v>
      </c>
      <c r="B1361" s="24" t="s">
        <v>4975</v>
      </c>
      <c r="C1361" s="16" t="s">
        <v>4976</v>
      </c>
    </row>
    <row r="1362" spans="1:3">
      <c r="A1362" s="4">
        <v>1357</v>
      </c>
      <c r="B1362" s="24" t="s">
        <v>4977</v>
      </c>
      <c r="C1362" s="16" t="s">
        <v>4978</v>
      </c>
    </row>
    <row r="1363" spans="1:3">
      <c r="A1363" s="4">
        <v>1358</v>
      </c>
      <c r="B1363" s="24" t="s">
        <v>4979</v>
      </c>
      <c r="C1363" s="16" t="s">
        <v>4980</v>
      </c>
    </row>
    <row r="1364" spans="1:3">
      <c r="A1364" s="4">
        <v>1359</v>
      </c>
      <c r="B1364" s="24" t="s">
        <v>4981</v>
      </c>
      <c r="C1364" s="16" t="s">
        <v>4982</v>
      </c>
    </row>
    <row r="1365" spans="1:3">
      <c r="A1365" s="4">
        <v>1360</v>
      </c>
      <c r="B1365" s="24" t="s">
        <v>4983</v>
      </c>
      <c r="C1365" s="16" t="s">
        <v>4984</v>
      </c>
    </row>
    <row r="1366" spans="1:3">
      <c r="A1366" s="4">
        <v>1361</v>
      </c>
      <c r="B1366" s="24" t="s">
        <v>4985</v>
      </c>
      <c r="C1366" s="16" t="s">
        <v>4986</v>
      </c>
    </row>
    <row r="1367" spans="1:3">
      <c r="A1367" s="4">
        <v>1362</v>
      </c>
      <c r="B1367" s="24" t="s">
        <v>4987</v>
      </c>
      <c r="C1367" s="16" t="s">
        <v>4988</v>
      </c>
    </row>
    <row r="1368" spans="1:3">
      <c r="A1368" s="4">
        <v>1363</v>
      </c>
      <c r="B1368" s="24" t="s">
        <v>4989</v>
      </c>
      <c r="C1368" s="16" t="s">
        <v>4990</v>
      </c>
    </row>
    <row r="1369" spans="1:3">
      <c r="A1369" s="4">
        <v>1364</v>
      </c>
      <c r="B1369" s="24" t="s">
        <v>4991</v>
      </c>
      <c r="C1369" s="16" t="s">
        <v>4992</v>
      </c>
    </row>
    <row r="1370" spans="1:3">
      <c r="A1370" s="4">
        <v>1365</v>
      </c>
      <c r="B1370" s="24" t="s">
        <v>4993</v>
      </c>
      <c r="C1370" s="16" t="s">
        <v>4994</v>
      </c>
    </row>
    <row r="1371" spans="1:3">
      <c r="A1371" s="4">
        <v>1366</v>
      </c>
      <c r="B1371" s="24" t="s">
        <v>4995</v>
      </c>
      <c r="C1371" s="16" t="s">
        <v>4996</v>
      </c>
    </row>
    <row r="1372" spans="1:3">
      <c r="A1372" s="4">
        <v>1367</v>
      </c>
      <c r="B1372" s="24" t="s">
        <v>4997</v>
      </c>
      <c r="C1372" s="16" t="s">
        <v>236</v>
      </c>
    </row>
    <row r="1373" spans="1:3">
      <c r="A1373" s="4">
        <v>1368</v>
      </c>
      <c r="B1373" s="24" t="s">
        <v>4998</v>
      </c>
      <c r="C1373" s="16" t="s">
        <v>4999</v>
      </c>
    </row>
    <row r="1374" spans="1:3">
      <c r="A1374" s="4">
        <v>1369</v>
      </c>
      <c r="B1374" s="24" t="s">
        <v>5000</v>
      </c>
      <c r="C1374" s="16" t="s">
        <v>5001</v>
      </c>
    </row>
    <row r="1375" spans="1:3">
      <c r="A1375" s="4">
        <v>1370</v>
      </c>
      <c r="B1375" s="24" t="s">
        <v>5002</v>
      </c>
      <c r="C1375" s="16" t="s">
        <v>5003</v>
      </c>
    </row>
    <row r="1376" spans="1:3">
      <c r="A1376" s="4">
        <v>1371</v>
      </c>
      <c r="B1376" s="24" t="s">
        <v>5004</v>
      </c>
      <c r="C1376" s="16" t="s">
        <v>5005</v>
      </c>
    </row>
    <row r="1377" spans="1:3">
      <c r="A1377" s="4">
        <v>1372</v>
      </c>
      <c r="B1377" s="24" t="s">
        <v>5006</v>
      </c>
      <c r="C1377" s="16" t="s">
        <v>5007</v>
      </c>
    </row>
    <row r="1378" spans="1:3">
      <c r="A1378" s="4">
        <v>1373</v>
      </c>
      <c r="B1378" s="17"/>
      <c r="C1378" s="36" t="s">
        <v>2519</v>
      </c>
    </row>
    <row r="1379" spans="1:3" ht="15.75" customHeight="1">
      <c r="A1379" s="4">
        <v>1374</v>
      </c>
      <c r="B1379" s="13" t="s">
        <v>237</v>
      </c>
      <c r="C1379" s="13" t="s">
        <v>5062</v>
      </c>
    </row>
    <row r="1380" spans="1:3" ht="15.75" customHeight="1">
      <c r="A1380" s="4">
        <v>1375</v>
      </c>
      <c r="B1380" s="13" t="s">
        <v>238</v>
      </c>
      <c r="C1380" s="13" t="s">
        <v>5063</v>
      </c>
    </row>
    <row r="1381" spans="1:3" ht="15.75" customHeight="1">
      <c r="A1381" s="4">
        <v>1376</v>
      </c>
      <c r="B1381" s="13" t="s">
        <v>239</v>
      </c>
      <c r="C1381" s="13" t="s">
        <v>5064</v>
      </c>
    </row>
    <row r="1382" spans="1:3">
      <c r="A1382" s="4">
        <v>1377</v>
      </c>
      <c r="B1382" s="13" t="s">
        <v>240</v>
      </c>
      <c r="C1382" s="13" t="s">
        <v>2520</v>
      </c>
    </row>
    <row r="1383" spans="1:3">
      <c r="A1383" s="4">
        <v>1378</v>
      </c>
      <c r="B1383" s="13" t="s">
        <v>241</v>
      </c>
      <c r="C1383" s="13" t="s">
        <v>2521</v>
      </c>
    </row>
    <row r="1384" spans="1:3">
      <c r="A1384" s="4">
        <v>1379</v>
      </c>
      <c r="B1384" s="13" t="s">
        <v>2530</v>
      </c>
      <c r="C1384" s="13" t="s">
        <v>2531</v>
      </c>
    </row>
    <row r="1385" spans="1:3">
      <c r="A1385" s="4">
        <v>1380</v>
      </c>
      <c r="B1385" s="13" t="s">
        <v>242</v>
      </c>
      <c r="C1385" s="13" t="s">
        <v>2529</v>
      </c>
    </row>
    <row r="1386" spans="1:3">
      <c r="A1386" s="4">
        <v>1381</v>
      </c>
      <c r="B1386" s="13" t="s">
        <v>243</v>
      </c>
      <c r="C1386" s="13" t="s">
        <v>244</v>
      </c>
    </row>
    <row r="1387" spans="1:3" ht="15.75" customHeight="1">
      <c r="A1387" s="4">
        <v>1382</v>
      </c>
      <c r="B1387" s="13" t="s">
        <v>245</v>
      </c>
      <c r="C1387" s="13" t="s">
        <v>5065</v>
      </c>
    </row>
    <row r="1388" spans="1:3">
      <c r="A1388" s="4">
        <v>1383</v>
      </c>
      <c r="B1388" s="13" t="s">
        <v>246</v>
      </c>
      <c r="C1388" s="13" t="s">
        <v>2522</v>
      </c>
    </row>
    <row r="1389" spans="1:3">
      <c r="A1389" s="4">
        <v>1384</v>
      </c>
      <c r="B1389" s="13" t="s">
        <v>247</v>
      </c>
      <c r="C1389" s="13" t="s">
        <v>2523</v>
      </c>
    </row>
    <row r="1390" spans="1:3">
      <c r="A1390" s="4">
        <v>1385</v>
      </c>
      <c r="B1390" s="13" t="s">
        <v>248</v>
      </c>
      <c r="C1390" s="13" t="s">
        <v>2524</v>
      </c>
    </row>
    <row r="1391" spans="1:3">
      <c r="A1391" s="4">
        <v>1386</v>
      </c>
      <c r="B1391" s="13" t="s">
        <v>249</v>
      </c>
      <c r="C1391" s="13" t="s">
        <v>2528</v>
      </c>
    </row>
    <row r="1392" spans="1:3">
      <c r="A1392" s="4">
        <v>1387</v>
      </c>
      <c r="B1392" s="13" t="s">
        <v>250</v>
      </c>
      <c r="C1392" s="13" t="s">
        <v>2525</v>
      </c>
    </row>
    <row r="1393" spans="1:3">
      <c r="A1393" s="4">
        <v>1388</v>
      </c>
      <c r="B1393" s="15" t="s">
        <v>2526</v>
      </c>
      <c r="C1393" s="15" t="s">
        <v>2527</v>
      </c>
    </row>
    <row r="1394" spans="1:3">
      <c r="A1394" s="4">
        <v>1389</v>
      </c>
      <c r="B1394" s="47" t="s">
        <v>5020</v>
      </c>
      <c r="C1394" s="38" t="s">
        <v>5021</v>
      </c>
    </row>
    <row r="1395" spans="1:3">
      <c r="A1395" s="4">
        <v>1390</v>
      </c>
      <c r="B1395" s="17"/>
      <c r="C1395" s="39" t="s">
        <v>5049</v>
      </c>
    </row>
    <row r="1396" spans="1:3">
      <c r="A1396" s="4">
        <v>1391</v>
      </c>
      <c r="B1396" s="14" t="s">
        <v>825</v>
      </c>
      <c r="C1396" s="14" t="s">
        <v>826</v>
      </c>
    </row>
    <row r="1397" spans="1:3">
      <c r="A1397" s="4">
        <v>1392</v>
      </c>
      <c r="B1397" s="14" t="s">
        <v>827</v>
      </c>
      <c r="C1397" s="14" t="s">
        <v>828</v>
      </c>
    </row>
    <row r="1398" spans="1:3">
      <c r="A1398" s="4">
        <v>1393</v>
      </c>
      <c r="B1398" s="14" t="s">
        <v>829</v>
      </c>
      <c r="C1398" s="14" t="s">
        <v>830</v>
      </c>
    </row>
    <row r="1399" spans="1:3">
      <c r="A1399" s="4">
        <v>1394</v>
      </c>
      <c r="B1399" s="13" t="s">
        <v>833</v>
      </c>
      <c r="C1399" s="13" t="s">
        <v>834</v>
      </c>
    </row>
    <row r="1400" spans="1:3">
      <c r="A1400" s="4">
        <v>1395</v>
      </c>
      <c r="B1400" s="13" t="s">
        <v>835</v>
      </c>
      <c r="C1400" s="13" t="s">
        <v>836</v>
      </c>
    </row>
    <row r="1401" spans="1:3">
      <c r="A1401" s="4">
        <v>1396</v>
      </c>
      <c r="B1401" s="13" t="s">
        <v>837</v>
      </c>
      <c r="C1401" s="13" t="s">
        <v>838</v>
      </c>
    </row>
    <row r="1402" spans="1:3">
      <c r="A1402" s="4">
        <v>1397</v>
      </c>
      <c r="B1402" s="13" t="s">
        <v>839</v>
      </c>
      <c r="C1402" s="13" t="s">
        <v>840</v>
      </c>
    </row>
    <row r="1403" spans="1:3">
      <c r="A1403" s="4">
        <v>1398</v>
      </c>
      <c r="B1403" s="13" t="s">
        <v>841</v>
      </c>
      <c r="C1403" s="13" t="s">
        <v>842</v>
      </c>
    </row>
    <row r="1404" spans="1:3" ht="19.5" customHeight="1">
      <c r="A1404" s="4">
        <v>1399</v>
      </c>
      <c r="B1404" s="13" t="s">
        <v>987</v>
      </c>
      <c r="C1404" s="13" t="s">
        <v>986</v>
      </c>
    </row>
    <row r="1405" spans="1:3">
      <c r="A1405" s="4">
        <v>1400</v>
      </c>
      <c r="B1405" s="13" t="s">
        <v>989</v>
      </c>
      <c r="C1405" s="13" t="s">
        <v>988</v>
      </c>
    </row>
    <row r="1406" spans="1:3" ht="25.5">
      <c r="A1406" s="4">
        <v>1401</v>
      </c>
      <c r="B1406" s="13" t="s">
        <v>958</v>
      </c>
      <c r="C1406" s="13" t="s">
        <v>957</v>
      </c>
    </row>
    <row r="1407" spans="1:3">
      <c r="A1407" s="4">
        <v>1402</v>
      </c>
      <c r="B1407" s="13" t="s">
        <v>843</v>
      </c>
      <c r="C1407" s="13" t="s">
        <v>844</v>
      </c>
    </row>
    <row r="1408" spans="1:3" ht="18" customHeight="1">
      <c r="A1408" s="4">
        <v>1403</v>
      </c>
      <c r="B1408" s="13" t="s">
        <v>845</v>
      </c>
      <c r="C1408" s="13" t="s">
        <v>846</v>
      </c>
    </row>
    <row r="1409" spans="1:3">
      <c r="A1409" s="4">
        <v>1404</v>
      </c>
      <c r="B1409" s="13" t="s">
        <v>847</v>
      </c>
      <c r="C1409" s="13" t="s">
        <v>848</v>
      </c>
    </row>
    <row r="1410" spans="1:3">
      <c r="A1410" s="4">
        <v>1405</v>
      </c>
      <c r="B1410" s="13" t="s">
        <v>849</v>
      </c>
      <c r="C1410" s="13" t="s">
        <v>850</v>
      </c>
    </row>
    <row r="1411" spans="1:3">
      <c r="A1411" s="4">
        <v>1406</v>
      </c>
      <c r="B1411" s="13" t="s">
        <v>961</v>
      </c>
      <c r="C1411" s="13" t="s">
        <v>960</v>
      </c>
    </row>
    <row r="1412" spans="1:3">
      <c r="A1412" s="4">
        <v>1407</v>
      </c>
      <c r="B1412" s="13" t="s">
        <v>851</v>
      </c>
      <c r="C1412" s="13" t="s">
        <v>959</v>
      </c>
    </row>
    <row r="1413" spans="1:3">
      <c r="A1413" s="4">
        <v>1408</v>
      </c>
      <c r="B1413" s="13" t="s">
        <v>852</v>
      </c>
      <c r="C1413" s="13" t="s">
        <v>853</v>
      </c>
    </row>
    <row r="1414" spans="1:3">
      <c r="A1414" s="4">
        <v>1409</v>
      </c>
      <c r="B1414" s="13" t="s">
        <v>854</v>
      </c>
      <c r="C1414" s="13" t="s">
        <v>855</v>
      </c>
    </row>
    <row r="1415" spans="1:3">
      <c r="A1415" s="4">
        <v>1410</v>
      </c>
      <c r="B1415" s="13" t="s">
        <v>856</v>
      </c>
      <c r="C1415" s="13" t="s">
        <v>857</v>
      </c>
    </row>
    <row r="1416" spans="1:3">
      <c r="A1416" s="4">
        <v>1411</v>
      </c>
      <c r="B1416" s="13" t="s">
        <v>858</v>
      </c>
      <c r="C1416" s="13" t="s">
        <v>954</v>
      </c>
    </row>
    <row r="1417" spans="1:3">
      <c r="A1417" s="4">
        <v>1412</v>
      </c>
      <c r="B1417" s="13" t="s">
        <v>859</v>
      </c>
      <c r="C1417" s="13" t="s">
        <v>955</v>
      </c>
    </row>
    <row r="1418" spans="1:3">
      <c r="A1418" s="4">
        <v>1413</v>
      </c>
      <c r="B1418" s="13" t="s">
        <v>860</v>
      </c>
      <c r="C1418" s="13" t="s">
        <v>5066</v>
      </c>
    </row>
    <row r="1419" spans="1:3">
      <c r="A1419" s="4">
        <v>1414</v>
      </c>
      <c r="B1419" s="13" t="s">
        <v>861</v>
      </c>
      <c r="C1419" s="13" t="s">
        <v>956</v>
      </c>
    </row>
    <row r="1420" spans="1:3">
      <c r="A1420" s="4">
        <v>1415</v>
      </c>
      <c r="B1420" s="13" t="s">
        <v>862</v>
      </c>
      <c r="C1420" s="13" t="s">
        <v>863</v>
      </c>
    </row>
    <row r="1421" spans="1:3">
      <c r="A1421" s="4">
        <v>1416</v>
      </c>
      <c r="B1421" s="13" t="s">
        <v>864</v>
      </c>
      <c r="C1421" s="13" t="s">
        <v>865</v>
      </c>
    </row>
    <row r="1422" spans="1:3">
      <c r="A1422" s="4">
        <v>1417</v>
      </c>
      <c r="B1422" s="13" t="s">
        <v>867</v>
      </c>
      <c r="C1422" s="13" t="s">
        <v>866</v>
      </c>
    </row>
    <row r="1423" spans="1:3" ht="18" customHeight="1">
      <c r="A1423" s="4">
        <v>1418</v>
      </c>
      <c r="B1423" s="13" t="s">
        <v>868</v>
      </c>
      <c r="C1423" s="13" t="s">
        <v>869</v>
      </c>
    </row>
    <row r="1424" spans="1:3" ht="15.75" customHeight="1">
      <c r="A1424" s="4">
        <v>1419</v>
      </c>
      <c r="B1424" s="13" t="s">
        <v>870</v>
      </c>
      <c r="C1424" s="13" t="s">
        <v>871</v>
      </c>
    </row>
    <row r="1425" spans="1:3">
      <c r="A1425" s="4">
        <v>1420</v>
      </c>
      <c r="B1425" s="13" t="s">
        <v>872</v>
      </c>
      <c r="C1425" s="13" t="s">
        <v>874</v>
      </c>
    </row>
    <row r="1426" spans="1:3">
      <c r="A1426" s="4">
        <v>1421</v>
      </c>
      <c r="B1426" s="13" t="s">
        <v>873</v>
      </c>
      <c r="C1426" s="13" t="s">
        <v>875</v>
      </c>
    </row>
    <row r="1427" spans="1:3">
      <c r="A1427" s="4">
        <v>1422</v>
      </c>
      <c r="B1427" s="13" t="s">
        <v>876</v>
      </c>
      <c r="C1427" s="13" t="s">
        <v>877</v>
      </c>
    </row>
    <row r="1428" spans="1:3" ht="18" customHeight="1">
      <c r="A1428" s="4">
        <v>1423</v>
      </c>
      <c r="B1428" s="13" t="s">
        <v>878</v>
      </c>
      <c r="C1428" s="13" t="s">
        <v>879</v>
      </c>
    </row>
    <row r="1429" spans="1:3">
      <c r="A1429" s="4">
        <v>1424</v>
      </c>
      <c r="B1429" s="13" t="s">
        <v>962</v>
      </c>
      <c r="C1429" s="13" t="s">
        <v>963</v>
      </c>
    </row>
    <row r="1430" spans="1:3">
      <c r="A1430" s="4">
        <v>1425</v>
      </c>
      <c r="B1430" s="13" t="s">
        <v>964</v>
      </c>
      <c r="C1430" s="13" t="s">
        <v>965</v>
      </c>
    </row>
    <row r="1431" spans="1:3">
      <c r="A1431" s="4">
        <v>1426</v>
      </c>
      <c r="B1431" s="13" t="s">
        <v>880</v>
      </c>
      <c r="C1431" s="13" t="s">
        <v>881</v>
      </c>
    </row>
    <row r="1432" spans="1:3">
      <c r="A1432" s="4">
        <v>1427</v>
      </c>
      <c r="B1432" s="13" t="s">
        <v>882</v>
      </c>
      <c r="C1432" s="13" t="s">
        <v>990</v>
      </c>
    </row>
    <row r="1433" spans="1:3">
      <c r="A1433" s="4">
        <v>1428</v>
      </c>
      <c r="B1433" s="13" t="s">
        <v>883</v>
      </c>
      <c r="C1433" s="13" t="s">
        <v>884</v>
      </c>
    </row>
    <row r="1434" spans="1:3">
      <c r="A1434" s="4">
        <v>1429</v>
      </c>
      <c r="B1434" s="13" t="s">
        <v>885</v>
      </c>
      <c r="C1434" s="13" t="s">
        <v>886</v>
      </c>
    </row>
    <row r="1435" spans="1:3">
      <c r="A1435" s="4">
        <v>1430</v>
      </c>
      <c r="B1435" s="13" t="s">
        <v>983</v>
      </c>
      <c r="C1435" s="13" t="s">
        <v>982</v>
      </c>
    </row>
    <row r="1436" spans="1:3">
      <c r="A1436" s="4">
        <v>1431</v>
      </c>
      <c r="B1436" s="13" t="s">
        <v>887</v>
      </c>
      <c r="C1436" s="13" t="s">
        <v>888</v>
      </c>
    </row>
    <row r="1437" spans="1:3">
      <c r="A1437" s="4">
        <v>1432</v>
      </c>
      <c r="B1437" s="13" t="s">
        <v>984</v>
      </c>
      <c r="C1437" s="13" t="s">
        <v>985</v>
      </c>
    </row>
    <row r="1438" spans="1:3">
      <c r="A1438" s="4">
        <v>1433</v>
      </c>
      <c r="B1438" s="13" t="s">
        <v>889</v>
      </c>
      <c r="C1438" s="13" t="s">
        <v>890</v>
      </c>
    </row>
    <row r="1439" spans="1:3">
      <c r="A1439" s="4">
        <v>1434</v>
      </c>
      <c r="B1439" s="13" t="s">
        <v>967</v>
      </c>
      <c r="C1439" s="13" t="s">
        <v>966</v>
      </c>
    </row>
    <row r="1440" spans="1:3" ht="25.5">
      <c r="A1440" s="4">
        <v>1435</v>
      </c>
      <c r="B1440" s="13" t="s">
        <v>968</v>
      </c>
      <c r="C1440" s="13" t="s">
        <v>969</v>
      </c>
    </row>
    <row r="1441" spans="1:3">
      <c r="A1441" s="4">
        <v>1436</v>
      </c>
      <c r="B1441" s="13" t="s">
        <v>891</v>
      </c>
      <c r="C1441" s="13" t="s">
        <v>892</v>
      </c>
    </row>
    <row r="1442" spans="1:3" ht="16.5" customHeight="1">
      <c r="A1442" s="4">
        <v>1437</v>
      </c>
      <c r="B1442" s="13" t="s">
        <v>893</v>
      </c>
      <c r="C1442" s="13" t="s">
        <v>894</v>
      </c>
    </row>
    <row r="1443" spans="1:3" ht="16.5" customHeight="1">
      <c r="A1443" s="4">
        <v>1438</v>
      </c>
      <c r="B1443" s="13" t="s">
        <v>895</v>
      </c>
      <c r="C1443" s="13" t="s">
        <v>897</v>
      </c>
    </row>
    <row r="1444" spans="1:3" ht="16.5" customHeight="1">
      <c r="A1444" s="4">
        <v>1439</v>
      </c>
      <c r="B1444" s="13" t="s">
        <v>896</v>
      </c>
      <c r="C1444" s="13" t="s">
        <v>898</v>
      </c>
    </row>
    <row r="1445" spans="1:3">
      <c r="A1445" s="4">
        <v>1440</v>
      </c>
      <c r="B1445" s="13" t="s">
        <v>899</v>
      </c>
      <c r="C1445" s="13" t="s">
        <v>900</v>
      </c>
    </row>
    <row r="1446" spans="1:3" ht="18" customHeight="1">
      <c r="A1446" s="4">
        <v>1441</v>
      </c>
      <c r="B1446" s="13" t="s">
        <v>901</v>
      </c>
      <c r="C1446" s="13" t="s">
        <v>902</v>
      </c>
    </row>
    <row r="1447" spans="1:3">
      <c r="A1447" s="4">
        <v>1442</v>
      </c>
      <c r="B1447" s="13" t="s">
        <v>903</v>
      </c>
      <c r="C1447" s="13" t="s">
        <v>904</v>
      </c>
    </row>
    <row r="1448" spans="1:3">
      <c r="A1448" s="4">
        <v>1443</v>
      </c>
      <c r="B1448" s="13" t="s">
        <v>971</v>
      </c>
      <c r="C1448" s="13" t="s">
        <v>970</v>
      </c>
    </row>
    <row r="1449" spans="1:3">
      <c r="A1449" s="4">
        <v>1444</v>
      </c>
      <c r="B1449" s="13" t="s">
        <v>905</v>
      </c>
      <c r="C1449" s="13" t="s">
        <v>906</v>
      </c>
    </row>
    <row r="1450" spans="1:3">
      <c r="A1450" s="4">
        <v>1445</v>
      </c>
      <c r="B1450" s="13" t="s">
        <v>973</v>
      </c>
      <c r="C1450" s="13" t="s">
        <v>972</v>
      </c>
    </row>
    <row r="1451" spans="1:3">
      <c r="A1451" s="4">
        <v>1446</v>
      </c>
      <c r="B1451" s="13" t="s">
        <v>975</v>
      </c>
      <c r="C1451" s="13" t="s">
        <v>974</v>
      </c>
    </row>
    <row r="1452" spans="1:3">
      <c r="A1452" s="4">
        <v>1447</v>
      </c>
      <c r="B1452" s="13" t="s">
        <v>907</v>
      </c>
      <c r="C1452" s="13" t="s">
        <v>908</v>
      </c>
    </row>
    <row r="1453" spans="1:3">
      <c r="A1453" s="4">
        <v>1448</v>
      </c>
      <c r="B1453" s="13" t="s">
        <v>909</v>
      </c>
      <c r="C1453" s="13" t="s">
        <v>910</v>
      </c>
    </row>
    <row r="1454" spans="1:3">
      <c r="A1454" s="4">
        <v>1449</v>
      </c>
      <c r="B1454" s="13" t="s">
        <v>977</v>
      </c>
      <c r="C1454" s="13" t="s">
        <v>976</v>
      </c>
    </row>
    <row r="1455" spans="1:3">
      <c r="A1455" s="4">
        <v>1450</v>
      </c>
      <c r="B1455" s="13" t="s">
        <v>978</v>
      </c>
      <c r="C1455" s="13" t="s">
        <v>980</v>
      </c>
    </row>
    <row r="1456" spans="1:3">
      <c r="A1456" s="4">
        <v>1451</v>
      </c>
      <c r="B1456" s="13" t="s">
        <v>981</v>
      </c>
      <c r="C1456" s="13" t="s">
        <v>979</v>
      </c>
    </row>
    <row r="1457" spans="1:16374">
      <c r="A1457" s="4">
        <v>1452</v>
      </c>
      <c r="B1457" s="13" t="s">
        <v>911</v>
      </c>
      <c r="C1457" s="13" t="s">
        <v>912</v>
      </c>
    </row>
    <row r="1458" spans="1:16374">
      <c r="A1458" s="4">
        <v>1453</v>
      </c>
      <c r="B1458" s="13" t="s">
        <v>913</v>
      </c>
      <c r="C1458" s="13" t="s">
        <v>914</v>
      </c>
    </row>
    <row r="1459" spans="1:16374" s="29" customFormat="1">
      <c r="A1459" s="4">
        <v>1454</v>
      </c>
      <c r="B1459" s="75" t="s">
        <v>5114</v>
      </c>
      <c r="C1459" s="76" t="s">
        <v>5115</v>
      </c>
      <c r="D1459" s="28"/>
      <c r="E1459" s="28"/>
      <c r="F1459" s="1"/>
      <c r="G1459" s="6"/>
      <c r="H1459" s="28"/>
      <c r="I1459" s="28"/>
      <c r="J1459" s="1"/>
      <c r="K1459" s="6"/>
      <c r="L1459" s="28"/>
      <c r="M1459" s="28"/>
      <c r="N1459" s="1"/>
      <c r="O1459" s="6"/>
      <c r="P1459" s="28"/>
      <c r="Q1459" s="28"/>
      <c r="R1459" s="1"/>
      <c r="S1459" s="6"/>
      <c r="T1459" s="28"/>
      <c r="U1459" s="28"/>
      <c r="V1459" s="1"/>
      <c r="W1459" s="6"/>
      <c r="X1459" s="28"/>
      <c r="Y1459" s="28"/>
      <c r="Z1459" s="1"/>
      <c r="AA1459" s="6"/>
      <c r="AB1459" s="28"/>
      <c r="AC1459" s="28"/>
      <c r="AD1459" s="1"/>
      <c r="AE1459" s="6"/>
      <c r="AF1459" s="28"/>
      <c r="AG1459" s="28"/>
      <c r="AH1459" s="1"/>
      <c r="AI1459" s="6"/>
      <c r="AJ1459" s="28"/>
      <c r="AK1459" s="28"/>
      <c r="AL1459" s="1"/>
      <c r="AM1459" s="6"/>
      <c r="AN1459" s="28"/>
      <c r="AO1459" s="28"/>
      <c r="AP1459" s="1"/>
      <c r="AQ1459" s="6"/>
      <c r="AR1459" s="28"/>
      <c r="AS1459" s="28"/>
      <c r="AT1459" s="1"/>
      <c r="AU1459" s="6"/>
      <c r="AV1459" s="28"/>
      <c r="AW1459" s="28"/>
      <c r="AX1459" s="1"/>
      <c r="AY1459" s="6"/>
      <c r="AZ1459" s="28"/>
      <c r="BA1459" s="28"/>
      <c r="BB1459" s="1"/>
      <c r="BC1459" s="6"/>
      <c r="BD1459" s="28"/>
      <c r="BE1459" s="28"/>
      <c r="BF1459" s="1"/>
      <c r="BG1459" s="6"/>
      <c r="BH1459" s="28"/>
      <c r="BI1459" s="28"/>
      <c r="BJ1459" s="1"/>
      <c r="BK1459" s="6"/>
      <c r="BL1459" s="28"/>
      <c r="BM1459" s="28"/>
      <c r="BN1459" s="1"/>
      <c r="BO1459" s="6"/>
      <c r="BP1459" s="28"/>
      <c r="BQ1459" s="28"/>
      <c r="BR1459" s="1"/>
      <c r="BS1459" s="6"/>
      <c r="BT1459" s="28"/>
      <c r="BU1459" s="28"/>
      <c r="BV1459" s="1"/>
      <c r="BW1459" s="6"/>
      <c r="BX1459" s="28"/>
      <c r="BY1459" s="28"/>
      <c r="BZ1459" s="1"/>
      <c r="CA1459" s="6"/>
      <c r="CB1459" s="28"/>
      <c r="CC1459" s="28"/>
      <c r="CD1459" s="1"/>
      <c r="CE1459" s="6"/>
      <c r="CF1459" s="28"/>
      <c r="CG1459" s="28"/>
      <c r="CH1459" s="1"/>
      <c r="CI1459" s="6"/>
      <c r="CJ1459" s="28"/>
      <c r="CK1459" s="28"/>
      <c r="CL1459" s="1"/>
      <c r="CM1459" s="6"/>
      <c r="CN1459" s="28"/>
      <c r="CO1459" s="28"/>
      <c r="CP1459" s="1"/>
      <c r="CQ1459" s="6"/>
      <c r="CR1459" s="28"/>
      <c r="CS1459" s="28"/>
      <c r="CT1459" s="1"/>
      <c r="CU1459" s="6"/>
      <c r="CV1459" s="28"/>
      <c r="CW1459" s="28"/>
      <c r="CX1459" s="1"/>
      <c r="CY1459" s="6"/>
      <c r="CZ1459" s="28"/>
      <c r="DA1459" s="28"/>
      <c r="DB1459" s="1"/>
      <c r="DC1459" s="6"/>
      <c r="DD1459" s="28"/>
      <c r="DE1459" s="28"/>
      <c r="DF1459" s="1"/>
      <c r="DG1459" s="6"/>
      <c r="DH1459" s="28"/>
      <c r="DI1459" s="28"/>
      <c r="DJ1459" s="1"/>
      <c r="DK1459" s="6"/>
      <c r="DL1459" s="28"/>
      <c r="DM1459" s="28"/>
      <c r="DN1459" s="1"/>
      <c r="DO1459" s="6"/>
      <c r="DP1459" s="28"/>
      <c r="DQ1459" s="28"/>
      <c r="DR1459" s="1"/>
      <c r="DS1459" s="6"/>
      <c r="DT1459" s="28"/>
      <c r="DU1459" s="28"/>
      <c r="DV1459" s="1"/>
      <c r="DW1459" s="6"/>
      <c r="DX1459" s="28"/>
      <c r="DY1459" s="28"/>
      <c r="DZ1459" s="1"/>
      <c r="EA1459" s="6"/>
      <c r="EB1459" s="28"/>
      <c r="EC1459" s="28"/>
      <c r="ED1459" s="1"/>
      <c r="EE1459" s="6"/>
      <c r="EF1459" s="28"/>
      <c r="EG1459" s="28"/>
      <c r="EH1459" s="1"/>
      <c r="EI1459" s="6"/>
      <c r="EJ1459" s="28"/>
      <c r="EK1459" s="28"/>
      <c r="EL1459" s="1"/>
      <c r="EM1459" s="6"/>
      <c r="EN1459" s="28"/>
      <c r="EO1459" s="28"/>
      <c r="EP1459" s="1"/>
      <c r="EQ1459" s="6"/>
      <c r="ER1459" s="28"/>
      <c r="ES1459" s="28"/>
      <c r="ET1459" s="1"/>
      <c r="EU1459" s="6"/>
      <c r="EV1459" s="28"/>
      <c r="EW1459" s="28"/>
      <c r="EX1459" s="1"/>
      <c r="EY1459" s="6"/>
      <c r="EZ1459" s="28"/>
      <c r="FA1459" s="28"/>
      <c r="FB1459" s="1"/>
      <c r="FC1459" s="6"/>
      <c r="FD1459" s="28"/>
      <c r="FE1459" s="28"/>
      <c r="FF1459" s="1"/>
      <c r="FG1459" s="6"/>
      <c r="FH1459" s="28"/>
      <c r="FI1459" s="28"/>
      <c r="FJ1459" s="1"/>
      <c r="FK1459" s="6"/>
      <c r="FL1459" s="28"/>
      <c r="FM1459" s="28"/>
      <c r="FN1459" s="1"/>
      <c r="FO1459" s="6"/>
      <c r="FP1459" s="28"/>
      <c r="FQ1459" s="28"/>
      <c r="FR1459" s="1"/>
      <c r="FS1459" s="6"/>
      <c r="FT1459" s="28"/>
      <c r="FU1459" s="28"/>
      <c r="FV1459" s="1"/>
      <c r="FW1459" s="6"/>
      <c r="FX1459" s="28"/>
      <c r="FY1459" s="28"/>
      <c r="FZ1459" s="1"/>
      <c r="GA1459" s="6"/>
      <c r="GB1459" s="28"/>
      <c r="GC1459" s="28"/>
      <c r="GD1459" s="1"/>
      <c r="GE1459" s="6"/>
      <c r="GF1459" s="28"/>
      <c r="GG1459" s="28"/>
      <c r="GH1459" s="1"/>
      <c r="GI1459" s="6"/>
      <c r="GJ1459" s="28"/>
      <c r="GK1459" s="28"/>
      <c r="GL1459" s="1"/>
      <c r="GM1459" s="6"/>
      <c r="GN1459" s="28"/>
      <c r="GO1459" s="28"/>
      <c r="GP1459" s="1"/>
      <c r="GQ1459" s="6"/>
      <c r="GR1459" s="28"/>
      <c r="GS1459" s="28"/>
      <c r="GT1459" s="1"/>
      <c r="GU1459" s="6"/>
      <c r="GV1459" s="28"/>
      <c r="GW1459" s="28"/>
      <c r="GX1459" s="1"/>
      <c r="GY1459" s="6"/>
      <c r="GZ1459" s="28"/>
      <c r="HA1459" s="28"/>
      <c r="HB1459" s="1"/>
      <c r="HC1459" s="6"/>
      <c r="HD1459" s="28"/>
      <c r="HE1459" s="28"/>
      <c r="HF1459" s="1"/>
      <c r="HG1459" s="6"/>
      <c r="HH1459" s="28"/>
      <c r="HI1459" s="28"/>
      <c r="HJ1459" s="1"/>
      <c r="HK1459" s="6"/>
      <c r="HL1459" s="28"/>
      <c r="HM1459" s="28"/>
      <c r="HN1459" s="1"/>
      <c r="HO1459" s="6"/>
      <c r="HP1459" s="28"/>
      <c r="HQ1459" s="28"/>
      <c r="HR1459" s="1"/>
      <c r="HS1459" s="6"/>
      <c r="HT1459" s="28"/>
      <c r="HU1459" s="28"/>
      <c r="HV1459" s="1"/>
      <c r="HW1459" s="6"/>
      <c r="HX1459" s="28"/>
      <c r="HY1459" s="28"/>
      <c r="HZ1459" s="1"/>
      <c r="IA1459" s="6"/>
      <c r="IB1459" s="28"/>
      <c r="IC1459" s="28"/>
      <c r="ID1459" s="1"/>
      <c r="IE1459" s="6"/>
      <c r="IF1459" s="28"/>
      <c r="IG1459" s="28"/>
      <c r="IH1459" s="1"/>
      <c r="II1459" s="6"/>
      <c r="IJ1459" s="28"/>
      <c r="IK1459" s="28"/>
      <c r="IL1459" s="1"/>
      <c r="IM1459" s="6"/>
      <c r="IN1459" s="28"/>
      <c r="IO1459" s="28"/>
      <c r="IP1459" s="1"/>
      <c r="IQ1459" s="6"/>
      <c r="IR1459" s="28"/>
      <c r="IS1459" s="28"/>
      <c r="IT1459" s="1"/>
      <c r="IU1459" s="6"/>
      <c r="IV1459" s="28"/>
      <c r="IW1459" s="28"/>
      <c r="IX1459" s="1"/>
      <c r="IY1459" s="6"/>
      <c r="IZ1459" s="28"/>
      <c r="JA1459" s="28"/>
      <c r="JB1459" s="1"/>
      <c r="JC1459" s="6"/>
      <c r="JD1459" s="28"/>
      <c r="JE1459" s="28"/>
      <c r="JF1459" s="1"/>
      <c r="JG1459" s="6"/>
      <c r="JH1459" s="28"/>
      <c r="JI1459" s="28"/>
      <c r="JJ1459" s="1"/>
      <c r="JK1459" s="6"/>
      <c r="JL1459" s="28"/>
      <c r="JM1459" s="28"/>
      <c r="JN1459" s="1"/>
      <c r="JO1459" s="6"/>
      <c r="JP1459" s="28"/>
      <c r="JQ1459" s="28"/>
      <c r="JR1459" s="1"/>
      <c r="JS1459" s="6"/>
      <c r="JT1459" s="28"/>
      <c r="JU1459" s="28"/>
      <c r="JV1459" s="1"/>
      <c r="JW1459" s="6"/>
      <c r="JX1459" s="28"/>
      <c r="JY1459" s="28"/>
      <c r="JZ1459" s="1"/>
      <c r="KA1459" s="6"/>
      <c r="KB1459" s="28"/>
      <c r="KC1459" s="28"/>
      <c r="KD1459" s="1"/>
      <c r="KE1459" s="6"/>
      <c r="KF1459" s="28"/>
      <c r="KG1459" s="28"/>
      <c r="KH1459" s="1"/>
      <c r="KI1459" s="6"/>
      <c r="KJ1459" s="28"/>
      <c r="KK1459" s="28"/>
      <c r="KL1459" s="1"/>
      <c r="KM1459" s="6"/>
      <c r="KN1459" s="28"/>
      <c r="KO1459" s="28"/>
      <c r="KP1459" s="1"/>
      <c r="KQ1459" s="6"/>
      <c r="KR1459" s="28"/>
      <c r="KS1459" s="28"/>
      <c r="KT1459" s="1"/>
      <c r="KU1459" s="6"/>
      <c r="KV1459" s="28"/>
      <c r="KW1459" s="28"/>
      <c r="KX1459" s="1"/>
      <c r="KY1459" s="6"/>
      <c r="KZ1459" s="28"/>
      <c r="LA1459" s="28"/>
      <c r="LB1459" s="1"/>
      <c r="LC1459" s="6"/>
      <c r="LD1459" s="28"/>
      <c r="LE1459" s="28"/>
      <c r="LF1459" s="1"/>
      <c r="LG1459" s="6"/>
      <c r="LH1459" s="28"/>
      <c r="LI1459" s="28"/>
      <c r="LJ1459" s="1"/>
      <c r="LK1459" s="6"/>
      <c r="LL1459" s="28"/>
      <c r="LM1459" s="28"/>
      <c r="LN1459" s="1"/>
      <c r="LO1459" s="6"/>
      <c r="LP1459" s="28"/>
      <c r="LQ1459" s="28"/>
      <c r="LR1459" s="1"/>
      <c r="LS1459" s="6"/>
      <c r="LT1459" s="28"/>
      <c r="LU1459" s="28"/>
      <c r="LV1459" s="1"/>
      <c r="LW1459" s="6"/>
      <c r="LX1459" s="28"/>
      <c r="LY1459" s="28"/>
      <c r="LZ1459" s="1"/>
      <c r="MA1459" s="6"/>
      <c r="MB1459" s="28"/>
      <c r="MC1459" s="28"/>
      <c r="MD1459" s="1"/>
      <c r="ME1459" s="6"/>
      <c r="MF1459" s="28"/>
      <c r="MG1459" s="28"/>
      <c r="MH1459" s="1"/>
      <c r="MI1459" s="6"/>
      <c r="MJ1459" s="28"/>
      <c r="MK1459" s="28"/>
      <c r="ML1459" s="1"/>
      <c r="MM1459" s="6"/>
      <c r="MN1459" s="28"/>
      <c r="MO1459" s="28"/>
      <c r="MP1459" s="1"/>
      <c r="MQ1459" s="6"/>
      <c r="MR1459" s="28"/>
      <c r="MS1459" s="28"/>
      <c r="MT1459" s="1"/>
      <c r="MU1459" s="6"/>
      <c r="MV1459" s="28"/>
      <c r="MW1459" s="28"/>
      <c r="MX1459" s="1"/>
      <c r="MY1459" s="6"/>
      <c r="MZ1459" s="28"/>
      <c r="NA1459" s="28"/>
      <c r="NB1459" s="1"/>
      <c r="NC1459" s="6"/>
      <c r="ND1459" s="28"/>
      <c r="NE1459" s="28"/>
      <c r="NF1459" s="1"/>
      <c r="NG1459" s="6"/>
      <c r="NH1459" s="28"/>
      <c r="NI1459" s="28"/>
      <c r="NJ1459" s="1"/>
      <c r="NK1459" s="6"/>
      <c r="NL1459" s="28"/>
      <c r="NM1459" s="28"/>
      <c r="NN1459" s="1"/>
      <c r="NO1459" s="6"/>
      <c r="NP1459" s="28"/>
      <c r="NQ1459" s="28"/>
      <c r="NR1459" s="1"/>
      <c r="NS1459" s="6"/>
      <c r="NT1459" s="28"/>
      <c r="NU1459" s="28"/>
      <c r="NV1459" s="1"/>
      <c r="NW1459" s="6"/>
      <c r="NX1459" s="28"/>
      <c r="NY1459" s="28"/>
      <c r="NZ1459" s="1"/>
      <c r="OA1459" s="6"/>
      <c r="OB1459" s="28"/>
      <c r="OC1459" s="28"/>
      <c r="OD1459" s="1"/>
      <c r="OE1459" s="6"/>
      <c r="OF1459" s="28"/>
      <c r="OG1459" s="28"/>
      <c r="OH1459" s="1"/>
      <c r="OI1459" s="6"/>
      <c r="OJ1459" s="28"/>
      <c r="OK1459" s="28"/>
      <c r="OL1459" s="1"/>
      <c r="OM1459" s="6"/>
      <c r="ON1459" s="28"/>
      <c r="OO1459" s="28"/>
      <c r="OP1459" s="1"/>
      <c r="OQ1459" s="6"/>
      <c r="OR1459" s="28"/>
      <c r="OS1459" s="28"/>
      <c r="OT1459" s="1"/>
      <c r="OU1459" s="6"/>
      <c r="OV1459" s="28"/>
      <c r="OW1459" s="28"/>
      <c r="OX1459" s="1"/>
      <c r="OY1459" s="6"/>
      <c r="OZ1459" s="28"/>
      <c r="PA1459" s="28"/>
      <c r="PB1459" s="1"/>
      <c r="PC1459" s="6"/>
      <c r="PD1459" s="28"/>
      <c r="PE1459" s="28"/>
      <c r="PF1459" s="1"/>
      <c r="PG1459" s="6"/>
      <c r="PH1459" s="28"/>
      <c r="PI1459" s="28"/>
      <c r="PJ1459" s="1"/>
      <c r="PK1459" s="6"/>
      <c r="PL1459" s="28"/>
      <c r="PM1459" s="28"/>
      <c r="PN1459" s="1"/>
      <c r="PO1459" s="6"/>
      <c r="PP1459" s="28"/>
      <c r="PQ1459" s="28"/>
      <c r="PR1459" s="1"/>
      <c r="PS1459" s="6"/>
      <c r="PT1459" s="28"/>
      <c r="PU1459" s="28"/>
      <c r="PV1459" s="1"/>
      <c r="PW1459" s="6"/>
      <c r="PX1459" s="28"/>
      <c r="PY1459" s="28"/>
      <c r="PZ1459" s="1"/>
      <c r="QA1459" s="6"/>
      <c r="QB1459" s="28"/>
      <c r="QC1459" s="28"/>
      <c r="QD1459" s="1"/>
      <c r="QE1459" s="6"/>
      <c r="QF1459" s="28"/>
      <c r="QG1459" s="28"/>
      <c r="QH1459" s="1"/>
      <c r="QI1459" s="6"/>
      <c r="QJ1459" s="28"/>
      <c r="QK1459" s="28"/>
      <c r="QL1459" s="1"/>
      <c r="QM1459" s="6"/>
      <c r="QN1459" s="28"/>
      <c r="QO1459" s="28"/>
      <c r="QP1459" s="1"/>
      <c r="QQ1459" s="6"/>
      <c r="QR1459" s="28"/>
      <c r="QS1459" s="28"/>
      <c r="QT1459" s="1"/>
      <c r="QU1459" s="6"/>
      <c r="QV1459" s="28"/>
      <c r="QW1459" s="28"/>
      <c r="QX1459" s="1"/>
      <c r="QY1459" s="6"/>
      <c r="QZ1459" s="28"/>
      <c r="RA1459" s="28"/>
      <c r="RB1459" s="1"/>
      <c r="RC1459" s="6"/>
      <c r="RD1459" s="28"/>
      <c r="RE1459" s="28"/>
      <c r="RF1459" s="1"/>
      <c r="RG1459" s="6"/>
      <c r="RH1459" s="28"/>
      <c r="RI1459" s="28"/>
      <c r="RJ1459" s="1"/>
      <c r="RK1459" s="6"/>
      <c r="RL1459" s="28"/>
      <c r="RM1459" s="28"/>
      <c r="RN1459" s="1"/>
      <c r="RO1459" s="6"/>
      <c r="RP1459" s="28"/>
      <c r="RQ1459" s="28"/>
      <c r="RR1459" s="1"/>
      <c r="RS1459" s="6"/>
      <c r="RT1459" s="28"/>
      <c r="RU1459" s="28"/>
      <c r="RV1459" s="1"/>
      <c r="RW1459" s="6"/>
      <c r="RX1459" s="28"/>
      <c r="RY1459" s="28"/>
      <c r="RZ1459" s="1"/>
      <c r="SA1459" s="6"/>
      <c r="SB1459" s="28"/>
      <c r="SC1459" s="28"/>
      <c r="SD1459" s="1"/>
      <c r="SE1459" s="6"/>
      <c r="SF1459" s="28"/>
      <c r="SG1459" s="28"/>
      <c r="SH1459" s="1"/>
      <c r="SI1459" s="6"/>
      <c r="SJ1459" s="28"/>
      <c r="SK1459" s="28"/>
      <c r="SL1459" s="1"/>
      <c r="SM1459" s="6"/>
      <c r="SN1459" s="28"/>
      <c r="SO1459" s="28"/>
      <c r="SP1459" s="1"/>
      <c r="SQ1459" s="6"/>
      <c r="SR1459" s="28"/>
      <c r="SS1459" s="28"/>
      <c r="ST1459" s="1"/>
      <c r="SU1459" s="6"/>
      <c r="SV1459" s="28"/>
      <c r="SW1459" s="28"/>
      <c r="SX1459" s="1"/>
      <c r="SY1459" s="6"/>
      <c r="SZ1459" s="28"/>
      <c r="TA1459" s="28"/>
      <c r="TB1459" s="1"/>
      <c r="TC1459" s="6"/>
      <c r="TD1459" s="28"/>
      <c r="TE1459" s="28"/>
      <c r="TF1459" s="1"/>
      <c r="TG1459" s="6"/>
      <c r="TH1459" s="28"/>
      <c r="TI1459" s="28"/>
      <c r="TJ1459" s="1"/>
      <c r="TK1459" s="6"/>
      <c r="TL1459" s="28"/>
      <c r="TM1459" s="28"/>
      <c r="TN1459" s="1"/>
      <c r="TO1459" s="6"/>
      <c r="TP1459" s="28"/>
      <c r="TQ1459" s="28"/>
      <c r="TR1459" s="1"/>
      <c r="TS1459" s="6"/>
      <c r="TT1459" s="28"/>
      <c r="TU1459" s="28"/>
      <c r="TV1459" s="1"/>
      <c r="TW1459" s="6"/>
      <c r="TX1459" s="28"/>
      <c r="TY1459" s="28"/>
      <c r="TZ1459" s="1"/>
      <c r="UA1459" s="6"/>
      <c r="UB1459" s="28"/>
      <c r="UC1459" s="28"/>
      <c r="UD1459" s="1"/>
      <c r="UE1459" s="6"/>
      <c r="UF1459" s="28"/>
      <c r="UG1459" s="28"/>
      <c r="UH1459" s="1"/>
      <c r="UI1459" s="6"/>
      <c r="UJ1459" s="28"/>
      <c r="UK1459" s="28"/>
      <c r="UL1459" s="1"/>
      <c r="UM1459" s="6"/>
      <c r="UN1459" s="28"/>
      <c r="UO1459" s="28"/>
      <c r="UP1459" s="1"/>
      <c r="UQ1459" s="6"/>
      <c r="UR1459" s="28"/>
      <c r="US1459" s="28"/>
      <c r="UT1459" s="1"/>
      <c r="UU1459" s="6"/>
      <c r="UV1459" s="28"/>
      <c r="UW1459" s="28"/>
      <c r="UX1459" s="1"/>
      <c r="UY1459" s="6"/>
      <c r="UZ1459" s="28"/>
      <c r="VA1459" s="28"/>
      <c r="VB1459" s="1"/>
      <c r="VC1459" s="6"/>
      <c r="VD1459" s="28"/>
      <c r="VE1459" s="28"/>
      <c r="VF1459" s="1"/>
      <c r="VG1459" s="6"/>
      <c r="VH1459" s="28"/>
      <c r="VI1459" s="28"/>
      <c r="VJ1459" s="1"/>
      <c r="VK1459" s="6"/>
      <c r="VL1459" s="28"/>
      <c r="VM1459" s="28"/>
      <c r="VN1459" s="1"/>
      <c r="VO1459" s="6"/>
      <c r="VP1459" s="28"/>
      <c r="VQ1459" s="28"/>
      <c r="VR1459" s="1"/>
      <c r="VS1459" s="6"/>
      <c r="VT1459" s="28"/>
      <c r="VU1459" s="28"/>
      <c r="VV1459" s="1"/>
      <c r="VW1459" s="6"/>
      <c r="VX1459" s="28"/>
      <c r="VY1459" s="28"/>
      <c r="VZ1459" s="1"/>
      <c r="WA1459" s="6"/>
      <c r="WB1459" s="28"/>
      <c r="WC1459" s="28"/>
      <c r="WD1459" s="1"/>
      <c r="WE1459" s="6"/>
      <c r="WF1459" s="28"/>
      <c r="WG1459" s="28"/>
      <c r="WH1459" s="1"/>
      <c r="WI1459" s="6"/>
      <c r="WJ1459" s="28"/>
      <c r="WK1459" s="28"/>
      <c r="WL1459" s="1"/>
      <c r="WM1459" s="6"/>
      <c r="WN1459" s="28"/>
      <c r="WO1459" s="28"/>
      <c r="WP1459" s="1"/>
      <c r="WQ1459" s="6"/>
      <c r="WR1459" s="28"/>
      <c r="WS1459" s="28"/>
      <c r="WT1459" s="1"/>
      <c r="WU1459" s="6"/>
      <c r="WV1459" s="28"/>
      <c r="WW1459" s="28"/>
      <c r="WX1459" s="1"/>
      <c r="WY1459" s="6"/>
      <c r="WZ1459" s="28"/>
      <c r="XA1459" s="28"/>
      <c r="XB1459" s="1"/>
      <c r="XC1459" s="6"/>
      <c r="XD1459" s="28"/>
      <c r="XE1459" s="28"/>
      <c r="XF1459" s="1"/>
      <c r="XG1459" s="6"/>
      <c r="XH1459" s="28"/>
      <c r="XI1459" s="28"/>
      <c r="XJ1459" s="1"/>
      <c r="XK1459" s="6"/>
      <c r="XL1459" s="28"/>
      <c r="XM1459" s="28"/>
      <c r="XN1459" s="1"/>
      <c r="XO1459" s="6"/>
      <c r="XP1459" s="28"/>
      <c r="XQ1459" s="28"/>
      <c r="XR1459" s="1"/>
      <c r="XS1459" s="6"/>
      <c r="XT1459" s="28"/>
      <c r="XU1459" s="28"/>
      <c r="XV1459" s="1"/>
      <c r="XW1459" s="6"/>
      <c r="XX1459" s="28"/>
      <c r="XY1459" s="28"/>
      <c r="XZ1459" s="1"/>
      <c r="YA1459" s="6"/>
      <c r="YB1459" s="28"/>
      <c r="YC1459" s="28"/>
      <c r="YD1459" s="1"/>
      <c r="YE1459" s="6"/>
      <c r="YF1459" s="28"/>
      <c r="YG1459" s="28"/>
      <c r="YH1459" s="1"/>
      <c r="YI1459" s="6"/>
      <c r="YJ1459" s="28"/>
      <c r="YK1459" s="28"/>
      <c r="YL1459" s="1"/>
      <c r="YM1459" s="6"/>
      <c r="YN1459" s="28"/>
      <c r="YO1459" s="28"/>
      <c r="YP1459" s="1"/>
      <c r="YQ1459" s="6"/>
      <c r="YR1459" s="28"/>
      <c r="YS1459" s="28"/>
      <c r="YT1459" s="1"/>
      <c r="YU1459" s="6"/>
      <c r="YV1459" s="28"/>
      <c r="YW1459" s="28"/>
      <c r="YX1459" s="1"/>
      <c r="YY1459" s="6"/>
      <c r="YZ1459" s="28"/>
      <c r="ZA1459" s="28"/>
      <c r="ZB1459" s="1"/>
      <c r="ZC1459" s="6"/>
      <c r="ZD1459" s="28"/>
      <c r="ZE1459" s="28"/>
      <c r="ZF1459" s="1"/>
      <c r="ZG1459" s="6"/>
      <c r="ZH1459" s="28"/>
      <c r="ZI1459" s="28"/>
      <c r="ZJ1459" s="1"/>
      <c r="ZK1459" s="6"/>
      <c r="ZL1459" s="28"/>
      <c r="ZM1459" s="28"/>
      <c r="ZN1459" s="1"/>
      <c r="ZO1459" s="6"/>
      <c r="ZP1459" s="28"/>
      <c r="ZQ1459" s="28"/>
      <c r="ZR1459" s="1"/>
      <c r="ZS1459" s="6"/>
      <c r="ZT1459" s="28"/>
      <c r="ZU1459" s="28"/>
      <c r="ZV1459" s="1"/>
      <c r="ZW1459" s="6"/>
      <c r="ZX1459" s="28"/>
      <c r="ZY1459" s="28"/>
      <c r="ZZ1459" s="1"/>
      <c r="AAA1459" s="6"/>
      <c r="AAB1459" s="28"/>
      <c r="AAC1459" s="28"/>
      <c r="AAD1459" s="1"/>
      <c r="AAE1459" s="6"/>
      <c r="AAF1459" s="28"/>
      <c r="AAG1459" s="28"/>
      <c r="AAH1459" s="1"/>
      <c r="AAI1459" s="6"/>
      <c r="AAJ1459" s="28"/>
      <c r="AAK1459" s="28"/>
      <c r="AAL1459" s="1"/>
      <c r="AAM1459" s="6"/>
      <c r="AAN1459" s="28"/>
      <c r="AAO1459" s="28"/>
      <c r="AAP1459" s="1"/>
      <c r="AAQ1459" s="6"/>
      <c r="AAR1459" s="28"/>
      <c r="AAS1459" s="28"/>
      <c r="AAT1459" s="1"/>
      <c r="AAU1459" s="6"/>
      <c r="AAV1459" s="28"/>
      <c r="AAW1459" s="28"/>
      <c r="AAX1459" s="1"/>
      <c r="AAY1459" s="6"/>
      <c r="AAZ1459" s="28"/>
      <c r="ABA1459" s="28"/>
      <c r="ABB1459" s="1"/>
      <c r="ABC1459" s="6"/>
      <c r="ABD1459" s="28"/>
      <c r="ABE1459" s="28"/>
      <c r="ABF1459" s="1"/>
      <c r="ABG1459" s="6"/>
      <c r="ABH1459" s="28"/>
      <c r="ABI1459" s="28"/>
      <c r="ABJ1459" s="1"/>
      <c r="ABK1459" s="6"/>
      <c r="ABL1459" s="28"/>
      <c r="ABM1459" s="28"/>
      <c r="ABN1459" s="1"/>
      <c r="ABO1459" s="6"/>
      <c r="ABP1459" s="28"/>
      <c r="ABQ1459" s="28"/>
      <c r="ABR1459" s="1"/>
      <c r="ABS1459" s="6"/>
      <c r="ABT1459" s="28"/>
      <c r="ABU1459" s="28"/>
      <c r="ABV1459" s="1"/>
      <c r="ABW1459" s="6"/>
      <c r="ABX1459" s="28"/>
      <c r="ABY1459" s="28"/>
      <c r="ABZ1459" s="1"/>
      <c r="ACA1459" s="6"/>
      <c r="ACB1459" s="28"/>
      <c r="ACC1459" s="28"/>
      <c r="ACD1459" s="1"/>
      <c r="ACE1459" s="6"/>
      <c r="ACF1459" s="28"/>
      <c r="ACG1459" s="28"/>
      <c r="ACH1459" s="1"/>
      <c r="ACI1459" s="6"/>
      <c r="ACJ1459" s="28"/>
      <c r="ACK1459" s="28"/>
      <c r="ACL1459" s="1"/>
      <c r="ACM1459" s="6"/>
      <c r="ACN1459" s="28"/>
      <c r="ACO1459" s="28"/>
      <c r="ACP1459" s="1"/>
      <c r="ACQ1459" s="6"/>
      <c r="ACR1459" s="28"/>
      <c r="ACS1459" s="28"/>
      <c r="ACT1459" s="1"/>
      <c r="ACU1459" s="6"/>
      <c r="ACV1459" s="28"/>
      <c r="ACW1459" s="28"/>
      <c r="ACX1459" s="1"/>
      <c r="ACY1459" s="6"/>
      <c r="ACZ1459" s="28"/>
      <c r="ADA1459" s="28"/>
      <c r="ADB1459" s="1"/>
      <c r="ADC1459" s="6"/>
      <c r="ADD1459" s="28"/>
      <c r="ADE1459" s="28"/>
      <c r="ADF1459" s="1"/>
      <c r="ADG1459" s="6"/>
      <c r="ADH1459" s="28"/>
      <c r="ADI1459" s="28"/>
      <c r="ADJ1459" s="1"/>
      <c r="ADK1459" s="6"/>
      <c r="ADL1459" s="28"/>
      <c r="ADM1459" s="28"/>
      <c r="ADN1459" s="1"/>
      <c r="ADO1459" s="6"/>
      <c r="ADP1459" s="28"/>
      <c r="ADQ1459" s="28"/>
      <c r="ADR1459" s="1"/>
      <c r="ADS1459" s="6"/>
      <c r="ADT1459" s="28"/>
      <c r="ADU1459" s="28"/>
      <c r="ADV1459" s="1"/>
      <c r="ADW1459" s="6"/>
      <c r="ADX1459" s="28"/>
      <c r="ADY1459" s="28"/>
      <c r="ADZ1459" s="1"/>
      <c r="AEA1459" s="6"/>
      <c r="AEB1459" s="28"/>
      <c r="AEC1459" s="28"/>
      <c r="AED1459" s="1"/>
      <c r="AEE1459" s="6"/>
      <c r="AEF1459" s="28"/>
      <c r="AEG1459" s="28"/>
      <c r="AEH1459" s="1"/>
      <c r="AEI1459" s="6"/>
      <c r="AEJ1459" s="28"/>
      <c r="AEK1459" s="28"/>
      <c r="AEL1459" s="1"/>
      <c r="AEM1459" s="6"/>
      <c r="AEN1459" s="28"/>
      <c r="AEO1459" s="28"/>
      <c r="AEP1459" s="1"/>
      <c r="AEQ1459" s="6"/>
      <c r="AER1459" s="28"/>
      <c r="AES1459" s="28"/>
      <c r="AET1459" s="1"/>
      <c r="AEU1459" s="6"/>
      <c r="AEV1459" s="28"/>
      <c r="AEW1459" s="28"/>
      <c r="AEX1459" s="1"/>
      <c r="AEY1459" s="6"/>
      <c r="AEZ1459" s="28"/>
      <c r="AFA1459" s="28"/>
      <c r="AFB1459" s="1"/>
      <c r="AFC1459" s="6"/>
      <c r="AFD1459" s="28"/>
      <c r="AFE1459" s="28"/>
      <c r="AFF1459" s="1"/>
      <c r="AFG1459" s="6"/>
      <c r="AFH1459" s="28"/>
      <c r="AFI1459" s="28"/>
      <c r="AFJ1459" s="1"/>
      <c r="AFK1459" s="6"/>
      <c r="AFL1459" s="28"/>
      <c r="AFM1459" s="28"/>
      <c r="AFN1459" s="1"/>
      <c r="AFO1459" s="6"/>
      <c r="AFP1459" s="28"/>
      <c r="AFQ1459" s="28"/>
      <c r="AFR1459" s="1"/>
      <c r="AFS1459" s="6"/>
      <c r="AFT1459" s="28"/>
      <c r="AFU1459" s="28"/>
      <c r="AFV1459" s="1"/>
      <c r="AFW1459" s="6"/>
      <c r="AFX1459" s="28"/>
      <c r="AFY1459" s="28"/>
      <c r="AFZ1459" s="1"/>
      <c r="AGA1459" s="6"/>
      <c r="AGB1459" s="28"/>
      <c r="AGC1459" s="28"/>
      <c r="AGD1459" s="1"/>
      <c r="AGE1459" s="6"/>
      <c r="AGF1459" s="28"/>
      <c r="AGG1459" s="28"/>
      <c r="AGH1459" s="1"/>
      <c r="AGI1459" s="6"/>
      <c r="AGJ1459" s="28"/>
      <c r="AGK1459" s="28"/>
      <c r="AGL1459" s="1"/>
      <c r="AGM1459" s="6"/>
      <c r="AGN1459" s="28"/>
      <c r="AGO1459" s="28"/>
      <c r="AGP1459" s="1"/>
      <c r="AGQ1459" s="6"/>
      <c r="AGR1459" s="28"/>
      <c r="AGS1459" s="28"/>
      <c r="AGT1459" s="1"/>
      <c r="AGU1459" s="6"/>
      <c r="AGV1459" s="28"/>
      <c r="AGW1459" s="28"/>
      <c r="AGX1459" s="1"/>
      <c r="AGY1459" s="6"/>
      <c r="AGZ1459" s="28"/>
      <c r="AHA1459" s="28"/>
      <c r="AHB1459" s="1"/>
      <c r="AHC1459" s="6"/>
      <c r="AHD1459" s="28"/>
      <c r="AHE1459" s="28"/>
      <c r="AHF1459" s="1"/>
      <c r="AHG1459" s="6"/>
      <c r="AHH1459" s="28"/>
      <c r="AHI1459" s="28"/>
      <c r="AHJ1459" s="1"/>
      <c r="AHK1459" s="6"/>
      <c r="AHL1459" s="28"/>
      <c r="AHM1459" s="28"/>
      <c r="AHN1459" s="1"/>
      <c r="AHO1459" s="6"/>
      <c r="AHP1459" s="28"/>
      <c r="AHQ1459" s="28"/>
      <c r="AHR1459" s="1"/>
      <c r="AHS1459" s="6"/>
      <c r="AHT1459" s="28"/>
      <c r="AHU1459" s="28"/>
      <c r="AHV1459" s="1"/>
      <c r="AHW1459" s="6"/>
      <c r="AHX1459" s="28"/>
      <c r="AHY1459" s="28"/>
      <c r="AHZ1459" s="1"/>
      <c r="AIA1459" s="6"/>
      <c r="AIB1459" s="28"/>
      <c r="AIC1459" s="28"/>
      <c r="AID1459" s="1"/>
      <c r="AIE1459" s="6"/>
      <c r="AIF1459" s="28"/>
      <c r="AIG1459" s="28"/>
      <c r="AIH1459" s="1"/>
      <c r="AII1459" s="6"/>
      <c r="AIJ1459" s="28"/>
      <c r="AIK1459" s="28"/>
      <c r="AIL1459" s="1"/>
      <c r="AIM1459" s="6"/>
      <c r="AIN1459" s="28"/>
      <c r="AIO1459" s="28"/>
      <c r="AIP1459" s="1"/>
      <c r="AIQ1459" s="6"/>
      <c r="AIR1459" s="28"/>
      <c r="AIS1459" s="28"/>
      <c r="AIT1459" s="1"/>
      <c r="AIU1459" s="6"/>
      <c r="AIV1459" s="28"/>
      <c r="AIW1459" s="28"/>
      <c r="AIX1459" s="1"/>
      <c r="AIY1459" s="6"/>
      <c r="AIZ1459" s="28"/>
      <c r="AJA1459" s="28"/>
      <c r="AJB1459" s="1"/>
      <c r="AJC1459" s="6"/>
      <c r="AJD1459" s="28"/>
      <c r="AJE1459" s="28"/>
      <c r="AJF1459" s="1"/>
      <c r="AJG1459" s="6"/>
      <c r="AJH1459" s="28"/>
      <c r="AJI1459" s="28"/>
      <c r="AJJ1459" s="1"/>
      <c r="AJK1459" s="6"/>
      <c r="AJL1459" s="28"/>
      <c r="AJM1459" s="28"/>
      <c r="AJN1459" s="1"/>
      <c r="AJO1459" s="6"/>
      <c r="AJP1459" s="28"/>
      <c r="AJQ1459" s="28"/>
      <c r="AJR1459" s="1"/>
      <c r="AJS1459" s="6"/>
      <c r="AJT1459" s="28"/>
      <c r="AJU1459" s="28"/>
      <c r="AJV1459" s="1"/>
      <c r="AJW1459" s="6"/>
      <c r="AJX1459" s="28"/>
      <c r="AJY1459" s="28"/>
      <c r="AJZ1459" s="1"/>
      <c r="AKA1459" s="6"/>
      <c r="AKB1459" s="28"/>
      <c r="AKC1459" s="28"/>
      <c r="AKD1459" s="1"/>
      <c r="AKE1459" s="6"/>
      <c r="AKF1459" s="28"/>
      <c r="AKG1459" s="28"/>
      <c r="AKH1459" s="1"/>
      <c r="AKI1459" s="6"/>
      <c r="AKJ1459" s="28"/>
      <c r="AKK1459" s="28"/>
      <c r="AKL1459" s="1"/>
      <c r="AKM1459" s="6"/>
      <c r="AKN1459" s="28"/>
      <c r="AKO1459" s="28"/>
      <c r="AKP1459" s="1"/>
      <c r="AKQ1459" s="6"/>
      <c r="AKR1459" s="28"/>
      <c r="AKS1459" s="28"/>
      <c r="AKT1459" s="1"/>
      <c r="AKU1459" s="6"/>
      <c r="AKV1459" s="28"/>
      <c r="AKW1459" s="28"/>
      <c r="AKX1459" s="1"/>
      <c r="AKY1459" s="6"/>
      <c r="AKZ1459" s="28"/>
      <c r="ALA1459" s="28"/>
      <c r="ALB1459" s="1"/>
      <c r="ALC1459" s="6"/>
      <c r="ALD1459" s="28"/>
      <c r="ALE1459" s="28"/>
      <c r="ALF1459" s="1"/>
      <c r="ALG1459" s="6"/>
      <c r="ALH1459" s="28"/>
      <c r="ALI1459" s="28"/>
      <c r="ALJ1459" s="1"/>
      <c r="ALK1459" s="6"/>
      <c r="ALL1459" s="28"/>
      <c r="ALM1459" s="28"/>
      <c r="ALN1459" s="1"/>
      <c r="ALO1459" s="6"/>
      <c r="ALP1459" s="28"/>
      <c r="ALQ1459" s="28"/>
      <c r="ALR1459" s="1"/>
      <c r="ALS1459" s="6"/>
      <c r="ALT1459" s="28"/>
      <c r="ALU1459" s="28"/>
      <c r="ALV1459" s="1"/>
      <c r="ALW1459" s="6"/>
      <c r="ALX1459" s="28"/>
      <c r="ALY1459" s="28"/>
      <c r="ALZ1459" s="1"/>
      <c r="AMA1459" s="6"/>
      <c r="AMB1459" s="28"/>
      <c r="AMC1459" s="28"/>
      <c r="AMD1459" s="1"/>
      <c r="AME1459" s="6"/>
      <c r="AMF1459" s="28"/>
      <c r="AMG1459" s="28"/>
      <c r="AMH1459" s="1"/>
      <c r="AMI1459" s="6"/>
      <c r="AMJ1459" s="28"/>
      <c r="AMK1459" s="28"/>
      <c r="AML1459" s="1"/>
      <c r="AMM1459" s="6"/>
      <c r="AMN1459" s="28"/>
      <c r="AMO1459" s="28"/>
      <c r="AMP1459" s="1"/>
      <c r="AMQ1459" s="6"/>
      <c r="AMR1459" s="28"/>
      <c r="AMS1459" s="28"/>
      <c r="AMT1459" s="1"/>
      <c r="AMU1459" s="6"/>
      <c r="AMV1459" s="28"/>
      <c r="AMW1459" s="28"/>
      <c r="AMX1459" s="1"/>
      <c r="AMY1459" s="6"/>
      <c r="AMZ1459" s="28"/>
      <c r="ANA1459" s="28"/>
      <c r="ANB1459" s="1"/>
      <c r="ANC1459" s="6"/>
      <c r="AND1459" s="28"/>
      <c r="ANE1459" s="28"/>
      <c r="ANF1459" s="1"/>
      <c r="ANG1459" s="6"/>
      <c r="ANH1459" s="28"/>
      <c r="ANI1459" s="28"/>
      <c r="ANJ1459" s="1"/>
      <c r="ANK1459" s="6"/>
      <c r="ANL1459" s="28"/>
      <c r="ANM1459" s="28"/>
      <c r="ANN1459" s="1"/>
      <c r="ANO1459" s="6"/>
      <c r="ANP1459" s="28"/>
      <c r="ANQ1459" s="28"/>
      <c r="ANR1459" s="1"/>
      <c r="ANS1459" s="6"/>
      <c r="ANT1459" s="28"/>
      <c r="ANU1459" s="28"/>
      <c r="ANV1459" s="1"/>
      <c r="ANW1459" s="6"/>
      <c r="ANX1459" s="28"/>
      <c r="ANY1459" s="28"/>
      <c r="ANZ1459" s="1"/>
      <c r="AOA1459" s="6"/>
      <c r="AOB1459" s="28"/>
      <c r="AOC1459" s="28"/>
      <c r="AOD1459" s="1"/>
      <c r="AOE1459" s="6"/>
      <c r="AOF1459" s="28"/>
      <c r="AOG1459" s="28"/>
      <c r="AOH1459" s="1"/>
      <c r="AOI1459" s="6"/>
      <c r="AOJ1459" s="28"/>
      <c r="AOK1459" s="28"/>
      <c r="AOL1459" s="1"/>
      <c r="AOM1459" s="6"/>
      <c r="AON1459" s="28"/>
      <c r="AOO1459" s="28"/>
      <c r="AOP1459" s="1"/>
      <c r="AOQ1459" s="6"/>
      <c r="AOR1459" s="28"/>
      <c r="AOS1459" s="28"/>
      <c r="AOT1459" s="1"/>
      <c r="AOU1459" s="6"/>
      <c r="AOV1459" s="28"/>
      <c r="AOW1459" s="28"/>
      <c r="AOX1459" s="1"/>
      <c r="AOY1459" s="6"/>
      <c r="AOZ1459" s="28"/>
      <c r="APA1459" s="28"/>
      <c r="APB1459" s="1"/>
      <c r="APC1459" s="6"/>
      <c r="APD1459" s="28"/>
      <c r="APE1459" s="28"/>
      <c r="APF1459" s="1"/>
      <c r="APG1459" s="6"/>
      <c r="APH1459" s="28"/>
      <c r="API1459" s="28"/>
      <c r="APJ1459" s="1"/>
      <c r="APK1459" s="6"/>
      <c r="APL1459" s="28"/>
      <c r="APM1459" s="28"/>
      <c r="APN1459" s="1"/>
      <c r="APO1459" s="6"/>
      <c r="APP1459" s="28"/>
      <c r="APQ1459" s="28"/>
      <c r="APR1459" s="1"/>
      <c r="APS1459" s="6"/>
      <c r="APT1459" s="28"/>
      <c r="APU1459" s="28"/>
      <c r="APV1459" s="1"/>
      <c r="APW1459" s="6"/>
      <c r="APX1459" s="28"/>
      <c r="APY1459" s="28"/>
      <c r="APZ1459" s="1"/>
      <c r="AQA1459" s="6"/>
      <c r="AQB1459" s="28"/>
      <c r="AQC1459" s="28"/>
      <c r="AQD1459" s="1"/>
      <c r="AQE1459" s="6"/>
      <c r="AQF1459" s="28"/>
      <c r="AQG1459" s="28"/>
      <c r="AQH1459" s="1"/>
      <c r="AQI1459" s="6"/>
      <c r="AQJ1459" s="28"/>
      <c r="AQK1459" s="28"/>
      <c r="AQL1459" s="1"/>
      <c r="AQM1459" s="6"/>
      <c r="AQN1459" s="28"/>
      <c r="AQO1459" s="28"/>
      <c r="AQP1459" s="1"/>
      <c r="AQQ1459" s="6"/>
      <c r="AQR1459" s="28"/>
      <c r="AQS1459" s="28"/>
      <c r="AQT1459" s="1"/>
      <c r="AQU1459" s="6"/>
      <c r="AQV1459" s="28"/>
      <c r="AQW1459" s="28"/>
      <c r="AQX1459" s="1"/>
      <c r="AQY1459" s="6"/>
      <c r="AQZ1459" s="28"/>
      <c r="ARA1459" s="28"/>
      <c r="ARB1459" s="1"/>
      <c r="ARC1459" s="6"/>
      <c r="ARD1459" s="28"/>
      <c r="ARE1459" s="28"/>
      <c r="ARF1459" s="1"/>
      <c r="ARG1459" s="6"/>
      <c r="ARH1459" s="28"/>
      <c r="ARI1459" s="28"/>
      <c r="ARJ1459" s="1"/>
      <c r="ARK1459" s="6"/>
      <c r="ARL1459" s="28"/>
      <c r="ARM1459" s="28"/>
      <c r="ARN1459" s="1"/>
      <c r="ARO1459" s="6"/>
      <c r="ARP1459" s="28"/>
      <c r="ARQ1459" s="28"/>
      <c r="ARR1459" s="1"/>
      <c r="ARS1459" s="6"/>
      <c r="ART1459" s="28"/>
      <c r="ARU1459" s="28"/>
      <c r="ARV1459" s="1"/>
      <c r="ARW1459" s="6"/>
      <c r="ARX1459" s="28"/>
      <c r="ARY1459" s="28"/>
      <c r="ARZ1459" s="1"/>
      <c r="ASA1459" s="6"/>
      <c r="ASB1459" s="28"/>
      <c r="ASC1459" s="28"/>
      <c r="ASD1459" s="1"/>
      <c r="ASE1459" s="6"/>
      <c r="ASF1459" s="28"/>
      <c r="ASG1459" s="28"/>
      <c r="ASH1459" s="1"/>
      <c r="ASI1459" s="6"/>
      <c r="ASJ1459" s="28"/>
      <c r="ASK1459" s="28"/>
      <c r="ASL1459" s="1"/>
      <c r="ASM1459" s="6"/>
      <c r="ASN1459" s="28"/>
      <c r="ASO1459" s="28"/>
      <c r="ASP1459" s="1"/>
      <c r="ASQ1459" s="6"/>
      <c r="ASR1459" s="28"/>
      <c r="ASS1459" s="28"/>
      <c r="AST1459" s="1"/>
      <c r="ASU1459" s="6"/>
      <c r="ASV1459" s="28"/>
      <c r="ASW1459" s="28"/>
      <c r="ASX1459" s="1"/>
      <c r="ASY1459" s="6"/>
      <c r="ASZ1459" s="28"/>
      <c r="ATA1459" s="28"/>
      <c r="ATB1459" s="1"/>
      <c r="ATC1459" s="6"/>
      <c r="ATD1459" s="28"/>
      <c r="ATE1459" s="28"/>
      <c r="ATF1459" s="1"/>
      <c r="ATG1459" s="6"/>
      <c r="ATH1459" s="28"/>
      <c r="ATI1459" s="28"/>
      <c r="ATJ1459" s="1"/>
      <c r="ATK1459" s="6"/>
      <c r="ATL1459" s="28"/>
      <c r="ATM1459" s="28"/>
      <c r="ATN1459" s="1"/>
      <c r="ATO1459" s="6"/>
      <c r="ATP1459" s="28"/>
      <c r="ATQ1459" s="28"/>
      <c r="ATR1459" s="1"/>
      <c r="ATS1459" s="6"/>
      <c r="ATT1459" s="28"/>
      <c r="ATU1459" s="28"/>
      <c r="ATV1459" s="1"/>
      <c r="ATW1459" s="6"/>
      <c r="ATX1459" s="28"/>
      <c r="ATY1459" s="28"/>
      <c r="ATZ1459" s="1"/>
      <c r="AUA1459" s="6"/>
      <c r="AUB1459" s="28"/>
      <c r="AUC1459" s="28"/>
      <c r="AUD1459" s="1"/>
      <c r="AUE1459" s="6"/>
      <c r="AUF1459" s="28"/>
      <c r="AUG1459" s="28"/>
      <c r="AUH1459" s="1"/>
      <c r="AUI1459" s="6"/>
      <c r="AUJ1459" s="28"/>
      <c r="AUK1459" s="28"/>
      <c r="AUL1459" s="1"/>
      <c r="AUM1459" s="6"/>
      <c r="AUN1459" s="28"/>
      <c r="AUO1459" s="28"/>
      <c r="AUP1459" s="1"/>
      <c r="AUQ1459" s="6"/>
      <c r="AUR1459" s="28"/>
      <c r="AUS1459" s="28"/>
      <c r="AUT1459" s="1"/>
      <c r="AUU1459" s="6"/>
      <c r="AUV1459" s="28"/>
      <c r="AUW1459" s="28"/>
      <c r="AUX1459" s="1"/>
      <c r="AUY1459" s="6"/>
      <c r="AUZ1459" s="28"/>
      <c r="AVA1459" s="28"/>
      <c r="AVB1459" s="1"/>
      <c r="AVC1459" s="6"/>
      <c r="AVD1459" s="28"/>
      <c r="AVE1459" s="28"/>
      <c r="AVF1459" s="1"/>
      <c r="AVG1459" s="6"/>
      <c r="AVH1459" s="28"/>
      <c r="AVI1459" s="28"/>
      <c r="AVJ1459" s="1"/>
      <c r="AVK1459" s="6"/>
      <c r="AVL1459" s="28"/>
      <c r="AVM1459" s="28"/>
      <c r="AVN1459" s="1"/>
      <c r="AVO1459" s="6"/>
      <c r="AVP1459" s="28"/>
      <c r="AVQ1459" s="28"/>
      <c r="AVR1459" s="1"/>
      <c r="AVS1459" s="6"/>
      <c r="AVT1459" s="28"/>
      <c r="AVU1459" s="28"/>
      <c r="AVV1459" s="1"/>
      <c r="AVW1459" s="6"/>
      <c r="AVX1459" s="28"/>
      <c r="AVY1459" s="28"/>
      <c r="AVZ1459" s="1"/>
      <c r="AWA1459" s="6"/>
      <c r="AWB1459" s="28"/>
      <c r="AWC1459" s="28"/>
      <c r="AWD1459" s="1"/>
      <c r="AWE1459" s="6"/>
      <c r="AWF1459" s="28"/>
      <c r="AWG1459" s="28"/>
      <c r="AWH1459" s="1"/>
      <c r="AWI1459" s="6"/>
      <c r="AWJ1459" s="28"/>
      <c r="AWK1459" s="28"/>
      <c r="AWL1459" s="1"/>
      <c r="AWM1459" s="6"/>
      <c r="AWN1459" s="28"/>
      <c r="AWO1459" s="28"/>
      <c r="AWP1459" s="1"/>
      <c r="AWQ1459" s="6"/>
      <c r="AWR1459" s="28"/>
      <c r="AWS1459" s="28"/>
      <c r="AWT1459" s="1"/>
      <c r="AWU1459" s="6"/>
      <c r="AWV1459" s="28"/>
      <c r="AWW1459" s="28"/>
      <c r="AWX1459" s="1"/>
      <c r="AWY1459" s="6"/>
      <c r="AWZ1459" s="28"/>
      <c r="AXA1459" s="28"/>
      <c r="AXB1459" s="1"/>
      <c r="AXC1459" s="6"/>
      <c r="AXD1459" s="28"/>
      <c r="AXE1459" s="28"/>
      <c r="AXF1459" s="1"/>
      <c r="AXG1459" s="6"/>
      <c r="AXH1459" s="28"/>
      <c r="AXI1459" s="28"/>
      <c r="AXJ1459" s="1"/>
      <c r="AXK1459" s="6"/>
      <c r="AXL1459" s="28"/>
      <c r="AXM1459" s="28"/>
      <c r="AXN1459" s="1"/>
      <c r="AXO1459" s="6"/>
      <c r="AXP1459" s="28"/>
      <c r="AXQ1459" s="28"/>
      <c r="AXR1459" s="1"/>
      <c r="AXS1459" s="6"/>
      <c r="AXT1459" s="28"/>
      <c r="AXU1459" s="28"/>
      <c r="AXV1459" s="1"/>
      <c r="AXW1459" s="6"/>
      <c r="AXX1459" s="28"/>
      <c r="AXY1459" s="28"/>
      <c r="AXZ1459" s="1"/>
      <c r="AYA1459" s="6"/>
      <c r="AYB1459" s="28"/>
      <c r="AYC1459" s="28"/>
      <c r="AYD1459" s="1"/>
      <c r="AYE1459" s="6"/>
      <c r="AYF1459" s="28"/>
      <c r="AYG1459" s="28"/>
      <c r="AYH1459" s="1"/>
      <c r="AYI1459" s="6"/>
      <c r="AYJ1459" s="28"/>
      <c r="AYK1459" s="28"/>
      <c r="AYL1459" s="1"/>
      <c r="AYM1459" s="6"/>
      <c r="AYN1459" s="28"/>
      <c r="AYO1459" s="28"/>
      <c r="AYP1459" s="1"/>
      <c r="AYQ1459" s="6"/>
      <c r="AYR1459" s="28"/>
      <c r="AYS1459" s="28"/>
      <c r="AYT1459" s="1"/>
      <c r="AYU1459" s="6"/>
      <c r="AYV1459" s="28"/>
      <c r="AYW1459" s="28"/>
      <c r="AYX1459" s="1"/>
      <c r="AYY1459" s="6"/>
      <c r="AYZ1459" s="28"/>
      <c r="AZA1459" s="28"/>
      <c r="AZB1459" s="1"/>
      <c r="AZC1459" s="6"/>
      <c r="AZD1459" s="28"/>
      <c r="AZE1459" s="28"/>
      <c r="AZF1459" s="1"/>
      <c r="AZG1459" s="6"/>
      <c r="AZH1459" s="28"/>
      <c r="AZI1459" s="28"/>
      <c r="AZJ1459" s="1"/>
      <c r="AZK1459" s="6"/>
      <c r="AZL1459" s="28"/>
      <c r="AZM1459" s="28"/>
      <c r="AZN1459" s="1"/>
      <c r="AZO1459" s="6"/>
      <c r="AZP1459" s="28"/>
      <c r="AZQ1459" s="28"/>
      <c r="AZR1459" s="1"/>
      <c r="AZS1459" s="6"/>
      <c r="AZT1459" s="28"/>
      <c r="AZU1459" s="28"/>
      <c r="AZV1459" s="1"/>
      <c r="AZW1459" s="6"/>
      <c r="AZX1459" s="28"/>
      <c r="AZY1459" s="28"/>
      <c r="AZZ1459" s="1"/>
      <c r="BAA1459" s="6"/>
      <c r="BAB1459" s="28"/>
      <c r="BAC1459" s="28"/>
      <c r="BAD1459" s="1"/>
      <c r="BAE1459" s="6"/>
      <c r="BAF1459" s="28"/>
      <c r="BAG1459" s="28"/>
      <c r="BAH1459" s="1"/>
      <c r="BAI1459" s="6"/>
      <c r="BAJ1459" s="28"/>
      <c r="BAK1459" s="28"/>
      <c r="BAL1459" s="1"/>
      <c r="BAM1459" s="6"/>
      <c r="BAN1459" s="28"/>
      <c r="BAO1459" s="28"/>
      <c r="BAP1459" s="1"/>
      <c r="BAQ1459" s="6"/>
      <c r="BAR1459" s="28"/>
      <c r="BAS1459" s="28"/>
      <c r="BAT1459" s="1"/>
      <c r="BAU1459" s="6"/>
      <c r="BAV1459" s="28"/>
      <c r="BAW1459" s="28"/>
      <c r="BAX1459" s="1"/>
      <c r="BAY1459" s="6"/>
      <c r="BAZ1459" s="28"/>
      <c r="BBA1459" s="28"/>
      <c r="BBB1459" s="1"/>
      <c r="BBC1459" s="6"/>
      <c r="BBD1459" s="28"/>
      <c r="BBE1459" s="28"/>
      <c r="BBF1459" s="1"/>
      <c r="BBG1459" s="6"/>
      <c r="BBH1459" s="28"/>
      <c r="BBI1459" s="28"/>
      <c r="BBJ1459" s="1"/>
      <c r="BBK1459" s="6"/>
      <c r="BBL1459" s="28"/>
      <c r="BBM1459" s="28"/>
      <c r="BBN1459" s="1"/>
      <c r="BBO1459" s="6"/>
      <c r="BBP1459" s="28"/>
      <c r="BBQ1459" s="28"/>
      <c r="BBR1459" s="1"/>
      <c r="BBS1459" s="6"/>
      <c r="BBT1459" s="28"/>
      <c r="BBU1459" s="28"/>
      <c r="BBV1459" s="1"/>
      <c r="BBW1459" s="6"/>
      <c r="BBX1459" s="28"/>
      <c r="BBY1459" s="28"/>
      <c r="BBZ1459" s="1"/>
      <c r="BCA1459" s="6"/>
      <c r="BCB1459" s="28"/>
      <c r="BCC1459" s="28"/>
      <c r="BCD1459" s="1"/>
      <c r="BCE1459" s="6"/>
      <c r="BCF1459" s="28"/>
      <c r="BCG1459" s="28"/>
      <c r="BCH1459" s="1"/>
      <c r="BCI1459" s="6"/>
      <c r="BCJ1459" s="28"/>
      <c r="BCK1459" s="28"/>
      <c r="BCL1459" s="1"/>
      <c r="BCM1459" s="6"/>
      <c r="BCN1459" s="28"/>
      <c r="BCO1459" s="28"/>
      <c r="BCP1459" s="1"/>
      <c r="BCQ1459" s="6"/>
      <c r="BCR1459" s="28"/>
      <c r="BCS1459" s="28"/>
      <c r="BCT1459" s="1"/>
      <c r="BCU1459" s="6"/>
      <c r="BCV1459" s="28"/>
      <c r="BCW1459" s="28"/>
      <c r="BCX1459" s="1"/>
      <c r="BCY1459" s="6"/>
      <c r="BCZ1459" s="28"/>
      <c r="BDA1459" s="28"/>
      <c r="BDB1459" s="1"/>
      <c r="BDC1459" s="6"/>
      <c r="BDD1459" s="28"/>
      <c r="BDE1459" s="28"/>
      <c r="BDF1459" s="1"/>
      <c r="BDG1459" s="6"/>
      <c r="BDH1459" s="28"/>
      <c r="BDI1459" s="28"/>
      <c r="BDJ1459" s="1"/>
      <c r="BDK1459" s="6"/>
      <c r="BDL1459" s="28"/>
      <c r="BDM1459" s="28"/>
      <c r="BDN1459" s="1"/>
      <c r="BDO1459" s="6"/>
      <c r="BDP1459" s="28"/>
      <c r="BDQ1459" s="28"/>
      <c r="BDR1459" s="1"/>
      <c r="BDS1459" s="6"/>
      <c r="BDT1459" s="28"/>
      <c r="BDU1459" s="28"/>
      <c r="BDV1459" s="1"/>
      <c r="BDW1459" s="6"/>
      <c r="BDX1459" s="28"/>
      <c r="BDY1459" s="28"/>
      <c r="BDZ1459" s="1"/>
      <c r="BEA1459" s="6"/>
      <c r="BEB1459" s="28"/>
      <c r="BEC1459" s="28"/>
      <c r="BED1459" s="1"/>
      <c r="BEE1459" s="6"/>
      <c r="BEF1459" s="28"/>
      <c r="BEG1459" s="28"/>
      <c r="BEH1459" s="1"/>
      <c r="BEI1459" s="6"/>
      <c r="BEJ1459" s="28"/>
      <c r="BEK1459" s="28"/>
      <c r="BEL1459" s="1"/>
      <c r="BEM1459" s="6"/>
      <c r="BEN1459" s="28"/>
      <c r="BEO1459" s="28"/>
      <c r="BEP1459" s="1"/>
      <c r="BEQ1459" s="6"/>
      <c r="BER1459" s="28"/>
      <c r="BES1459" s="28"/>
      <c r="BET1459" s="1"/>
      <c r="BEU1459" s="6"/>
      <c r="BEV1459" s="28"/>
      <c r="BEW1459" s="28"/>
      <c r="BEX1459" s="1"/>
      <c r="BEY1459" s="6"/>
      <c r="BEZ1459" s="28"/>
      <c r="BFA1459" s="28"/>
      <c r="BFB1459" s="1"/>
      <c r="BFC1459" s="6"/>
      <c r="BFD1459" s="28"/>
      <c r="BFE1459" s="28"/>
      <c r="BFF1459" s="1"/>
      <c r="BFG1459" s="6"/>
      <c r="BFH1459" s="28"/>
      <c r="BFI1459" s="28"/>
      <c r="BFJ1459" s="1"/>
      <c r="BFK1459" s="6"/>
      <c r="BFL1459" s="28"/>
      <c r="BFM1459" s="28"/>
      <c r="BFN1459" s="1"/>
      <c r="BFO1459" s="6"/>
      <c r="BFP1459" s="28"/>
      <c r="BFQ1459" s="28"/>
      <c r="BFR1459" s="1"/>
      <c r="BFS1459" s="6"/>
      <c r="BFT1459" s="28"/>
      <c r="BFU1459" s="28"/>
      <c r="BFV1459" s="1"/>
      <c r="BFW1459" s="6"/>
      <c r="BFX1459" s="28"/>
      <c r="BFY1459" s="28"/>
      <c r="BFZ1459" s="1"/>
      <c r="BGA1459" s="6"/>
      <c r="BGB1459" s="28"/>
      <c r="BGC1459" s="28"/>
      <c r="BGD1459" s="1"/>
      <c r="BGE1459" s="6"/>
      <c r="BGF1459" s="28"/>
      <c r="BGG1459" s="28"/>
      <c r="BGH1459" s="1"/>
      <c r="BGI1459" s="6"/>
      <c r="BGJ1459" s="28"/>
      <c r="BGK1459" s="28"/>
      <c r="BGL1459" s="1"/>
      <c r="BGM1459" s="6"/>
      <c r="BGN1459" s="28"/>
      <c r="BGO1459" s="28"/>
      <c r="BGP1459" s="1"/>
      <c r="BGQ1459" s="6"/>
      <c r="BGR1459" s="28"/>
      <c r="BGS1459" s="28"/>
      <c r="BGT1459" s="1"/>
      <c r="BGU1459" s="6"/>
      <c r="BGV1459" s="28"/>
      <c r="BGW1459" s="28"/>
      <c r="BGX1459" s="1"/>
      <c r="BGY1459" s="6"/>
      <c r="BGZ1459" s="28"/>
      <c r="BHA1459" s="28"/>
      <c r="BHB1459" s="1"/>
      <c r="BHC1459" s="6"/>
      <c r="BHD1459" s="28"/>
      <c r="BHE1459" s="28"/>
      <c r="BHF1459" s="1"/>
      <c r="BHG1459" s="6"/>
      <c r="BHH1459" s="28"/>
      <c r="BHI1459" s="28"/>
      <c r="BHJ1459" s="1"/>
      <c r="BHK1459" s="6"/>
      <c r="BHL1459" s="28"/>
      <c r="BHM1459" s="28"/>
      <c r="BHN1459" s="1"/>
      <c r="BHO1459" s="6"/>
      <c r="BHP1459" s="28"/>
      <c r="BHQ1459" s="28"/>
      <c r="BHR1459" s="1"/>
      <c r="BHS1459" s="6"/>
      <c r="BHT1459" s="28"/>
      <c r="BHU1459" s="28"/>
      <c r="BHV1459" s="1"/>
      <c r="BHW1459" s="6"/>
      <c r="BHX1459" s="28"/>
      <c r="BHY1459" s="28"/>
      <c r="BHZ1459" s="1"/>
      <c r="BIA1459" s="6"/>
      <c r="BIB1459" s="28"/>
      <c r="BIC1459" s="28"/>
      <c r="BID1459" s="1"/>
      <c r="BIE1459" s="6"/>
      <c r="BIF1459" s="28"/>
      <c r="BIG1459" s="28"/>
      <c r="BIH1459" s="1"/>
      <c r="BII1459" s="6"/>
      <c r="BIJ1459" s="28"/>
      <c r="BIK1459" s="28"/>
      <c r="BIL1459" s="1"/>
      <c r="BIM1459" s="6"/>
      <c r="BIN1459" s="28"/>
      <c r="BIO1459" s="28"/>
      <c r="BIP1459" s="1"/>
      <c r="BIQ1459" s="6"/>
      <c r="BIR1459" s="28"/>
      <c r="BIS1459" s="28"/>
      <c r="BIT1459" s="1"/>
      <c r="BIU1459" s="6"/>
      <c r="BIV1459" s="28"/>
      <c r="BIW1459" s="28"/>
      <c r="BIX1459" s="1"/>
      <c r="BIY1459" s="6"/>
      <c r="BIZ1459" s="28"/>
      <c r="BJA1459" s="28"/>
      <c r="BJB1459" s="1"/>
      <c r="BJC1459" s="6"/>
      <c r="BJD1459" s="28"/>
      <c r="BJE1459" s="28"/>
      <c r="BJF1459" s="1"/>
      <c r="BJG1459" s="6"/>
      <c r="BJH1459" s="28"/>
      <c r="BJI1459" s="28"/>
      <c r="BJJ1459" s="1"/>
      <c r="BJK1459" s="6"/>
      <c r="BJL1459" s="28"/>
      <c r="BJM1459" s="28"/>
      <c r="BJN1459" s="1"/>
      <c r="BJO1459" s="6"/>
      <c r="BJP1459" s="28"/>
      <c r="BJQ1459" s="28"/>
      <c r="BJR1459" s="1"/>
      <c r="BJS1459" s="6"/>
      <c r="BJT1459" s="28"/>
      <c r="BJU1459" s="28"/>
      <c r="BJV1459" s="1"/>
      <c r="BJW1459" s="6"/>
      <c r="BJX1459" s="28"/>
      <c r="BJY1459" s="28"/>
      <c r="BJZ1459" s="1"/>
      <c r="BKA1459" s="6"/>
      <c r="BKB1459" s="28"/>
      <c r="BKC1459" s="28"/>
      <c r="BKD1459" s="1"/>
      <c r="BKE1459" s="6"/>
      <c r="BKF1459" s="28"/>
      <c r="BKG1459" s="28"/>
      <c r="BKH1459" s="1"/>
      <c r="BKI1459" s="6"/>
      <c r="BKJ1459" s="28"/>
      <c r="BKK1459" s="28"/>
      <c r="BKL1459" s="1"/>
      <c r="BKM1459" s="6"/>
      <c r="BKN1459" s="28"/>
      <c r="BKO1459" s="28"/>
      <c r="BKP1459" s="1"/>
      <c r="BKQ1459" s="6"/>
      <c r="BKR1459" s="28"/>
      <c r="BKS1459" s="28"/>
      <c r="BKT1459" s="1"/>
      <c r="BKU1459" s="6"/>
      <c r="BKV1459" s="28"/>
      <c r="BKW1459" s="28"/>
      <c r="BKX1459" s="1"/>
      <c r="BKY1459" s="6"/>
      <c r="BKZ1459" s="28"/>
      <c r="BLA1459" s="28"/>
      <c r="BLB1459" s="1"/>
      <c r="BLC1459" s="6"/>
      <c r="BLD1459" s="28"/>
      <c r="BLE1459" s="28"/>
      <c r="BLF1459" s="1"/>
      <c r="BLG1459" s="6"/>
      <c r="BLH1459" s="28"/>
      <c r="BLI1459" s="28"/>
      <c r="BLJ1459" s="1"/>
      <c r="BLK1459" s="6"/>
      <c r="BLL1459" s="28"/>
      <c r="BLM1459" s="28"/>
      <c r="BLN1459" s="1"/>
      <c r="BLO1459" s="6"/>
      <c r="BLP1459" s="28"/>
      <c r="BLQ1459" s="28"/>
      <c r="BLR1459" s="1"/>
      <c r="BLS1459" s="6"/>
      <c r="BLT1459" s="28"/>
      <c r="BLU1459" s="28"/>
      <c r="BLV1459" s="1"/>
      <c r="BLW1459" s="6"/>
      <c r="BLX1459" s="28"/>
      <c r="BLY1459" s="28"/>
      <c r="BLZ1459" s="1"/>
      <c r="BMA1459" s="6"/>
      <c r="BMB1459" s="28"/>
      <c r="BMC1459" s="28"/>
      <c r="BMD1459" s="1"/>
      <c r="BME1459" s="6"/>
      <c r="BMF1459" s="28"/>
      <c r="BMG1459" s="28"/>
      <c r="BMH1459" s="1"/>
      <c r="BMI1459" s="6"/>
      <c r="BMJ1459" s="28"/>
      <c r="BMK1459" s="28"/>
      <c r="BML1459" s="1"/>
      <c r="BMM1459" s="6"/>
      <c r="BMN1459" s="28"/>
      <c r="BMO1459" s="28"/>
      <c r="BMP1459" s="1"/>
      <c r="BMQ1459" s="6"/>
      <c r="BMR1459" s="28"/>
      <c r="BMS1459" s="28"/>
      <c r="BMT1459" s="1"/>
      <c r="BMU1459" s="6"/>
      <c r="BMV1459" s="28"/>
      <c r="BMW1459" s="28"/>
      <c r="BMX1459" s="1"/>
      <c r="BMY1459" s="6"/>
      <c r="BMZ1459" s="28"/>
      <c r="BNA1459" s="28"/>
      <c r="BNB1459" s="1"/>
      <c r="BNC1459" s="6"/>
      <c r="BND1459" s="28"/>
      <c r="BNE1459" s="28"/>
      <c r="BNF1459" s="1"/>
      <c r="BNG1459" s="6"/>
      <c r="BNH1459" s="28"/>
      <c r="BNI1459" s="28"/>
      <c r="BNJ1459" s="1"/>
      <c r="BNK1459" s="6"/>
      <c r="BNL1459" s="28"/>
      <c r="BNM1459" s="28"/>
      <c r="BNN1459" s="1"/>
      <c r="BNO1459" s="6"/>
      <c r="BNP1459" s="28"/>
      <c r="BNQ1459" s="28"/>
      <c r="BNR1459" s="1"/>
      <c r="BNS1459" s="6"/>
      <c r="BNT1459" s="28"/>
      <c r="BNU1459" s="28"/>
      <c r="BNV1459" s="1"/>
      <c r="BNW1459" s="6"/>
      <c r="BNX1459" s="28"/>
      <c r="BNY1459" s="28"/>
      <c r="BNZ1459" s="1"/>
      <c r="BOA1459" s="6"/>
      <c r="BOB1459" s="28"/>
      <c r="BOC1459" s="28"/>
      <c r="BOD1459" s="1"/>
      <c r="BOE1459" s="6"/>
      <c r="BOF1459" s="28"/>
      <c r="BOG1459" s="28"/>
      <c r="BOH1459" s="1"/>
      <c r="BOI1459" s="6"/>
      <c r="BOJ1459" s="28"/>
      <c r="BOK1459" s="28"/>
      <c r="BOL1459" s="1"/>
      <c r="BOM1459" s="6"/>
      <c r="BON1459" s="28"/>
      <c r="BOO1459" s="28"/>
      <c r="BOP1459" s="1"/>
      <c r="BOQ1459" s="6"/>
      <c r="BOR1459" s="28"/>
      <c r="BOS1459" s="28"/>
      <c r="BOT1459" s="1"/>
      <c r="BOU1459" s="6"/>
      <c r="BOV1459" s="28"/>
      <c r="BOW1459" s="28"/>
      <c r="BOX1459" s="1"/>
      <c r="BOY1459" s="6"/>
      <c r="BOZ1459" s="28"/>
      <c r="BPA1459" s="28"/>
      <c r="BPB1459" s="1"/>
      <c r="BPC1459" s="6"/>
      <c r="BPD1459" s="28"/>
      <c r="BPE1459" s="28"/>
      <c r="BPF1459" s="1"/>
      <c r="BPG1459" s="6"/>
      <c r="BPH1459" s="28"/>
      <c r="BPI1459" s="28"/>
      <c r="BPJ1459" s="1"/>
      <c r="BPK1459" s="6"/>
      <c r="BPL1459" s="28"/>
      <c r="BPM1459" s="28"/>
      <c r="BPN1459" s="1"/>
      <c r="BPO1459" s="6"/>
      <c r="BPP1459" s="28"/>
      <c r="BPQ1459" s="28"/>
      <c r="BPR1459" s="1"/>
      <c r="BPS1459" s="6"/>
      <c r="BPT1459" s="28"/>
      <c r="BPU1459" s="28"/>
      <c r="BPV1459" s="1"/>
      <c r="BPW1459" s="6"/>
      <c r="BPX1459" s="28"/>
      <c r="BPY1459" s="28"/>
      <c r="BPZ1459" s="1"/>
      <c r="BQA1459" s="6"/>
      <c r="BQB1459" s="28"/>
      <c r="BQC1459" s="28"/>
      <c r="BQD1459" s="1"/>
      <c r="BQE1459" s="6"/>
      <c r="BQF1459" s="28"/>
      <c r="BQG1459" s="28"/>
      <c r="BQH1459" s="1"/>
      <c r="BQI1459" s="6"/>
      <c r="BQJ1459" s="28"/>
      <c r="BQK1459" s="28"/>
      <c r="BQL1459" s="1"/>
      <c r="BQM1459" s="6"/>
      <c r="BQN1459" s="28"/>
      <c r="BQO1459" s="28"/>
      <c r="BQP1459" s="1"/>
      <c r="BQQ1459" s="6"/>
      <c r="BQR1459" s="28"/>
      <c r="BQS1459" s="28"/>
      <c r="BQT1459" s="1"/>
      <c r="BQU1459" s="6"/>
      <c r="BQV1459" s="28"/>
      <c r="BQW1459" s="28"/>
      <c r="BQX1459" s="1"/>
      <c r="BQY1459" s="6"/>
      <c r="BQZ1459" s="28"/>
      <c r="BRA1459" s="28"/>
      <c r="BRB1459" s="1"/>
      <c r="BRC1459" s="6"/>
      <c r="BRD1459" s="28"/>
      <c r="BRE1459" s="28"/>
      <c r="BRF1459" s="1"/>
      <c r="BRG1459" s="6"/>
      <c r="BRH1459" s="28"/>
      <c r="BRI1459" s="28"/>
      <c r="BRJ1459" s="1"/>
      <c r="BRK1459" s="6"/>
      <c r="BRL1459" s="28"/>
      <c r="BRM1459" s="28"/>
      <c r="BRN1459" s="1"/>
      <c r="BRO1459" s="6"/>
      <c r="BRP1459" s="28"/>
      <c r="BRQ1459" s="28"/>
      <c r="BRR1459" s="1"/>
      <c r="BRS1459" s="6"/>
      <c r="BRT1459" s="28"/>
      <c r="BRU1459" s="28"/>
      <c r="BRV1459" s="1"/>
      <c r="BRW1459" s="6"/>
      <c r="BRX1459" s="28"/>
      <c r="BRY1459" s="28"/>
      <c r="BRZ1459" s="1"/>
      <c r="BSA1459" s="6"/>
      <c r="BSB1459" s="28"/>
      <c r="BSC1459" s="28"/>
      <c r="BSD1459" s="1"/>
      <c r="BSE1459" s="6"/>
      <c r="BSF1459" s="28"/>
      <c r="BSG1459" s="28"/>
      <c r="BSH1459" s="1"/>
      <c r="BSI1459" s="6"/>
      <c r="BSJ1459" s="28"/>
      <c r="BSK1459" s="28"/>
      <c r="BSL1459" s="1"/>
      <c r="BSM1459" s="6"/>
      <c r="BSN1459" s="28"/>
      <c r="BSO1459" s="28"/>
      <c r="BSP1459" s="1"/>
      <c r="BSQ1459" s="6"/>
      <c r="BSR1459" s="28"/>
      <c r="BSS1459" s="28"/>
      <c r="BST1459" s="1"/>
      <c r="BSU1459" s="6"/>
      <c r="BSV1459" s="28"/>
      <c r="BSW1459" s="28"/>
      <c r="BSX1459" s="1"/>
      <c r="BSY1459" s="6"/>
      <c r="BSZ1459" s="28"/>
      <c r="BTA1459" s="28"/>
      <c r="BTB1459" s="1"/>
      <c r="BTC1459" s="6"/>
      <c r="BTD1459" s="28"/>
      <c r="BTE1459" s="28"/>
      <c r="BTF1459" s="1"/>
      <c r="BTG1459" s="6"/>
      <c r="BTH1459" s="28"/>
      <c r="BTI1459" s="28"/>
      <c r="BTJ1459" s="1"/>
      <c r="BTK1459" s="6"/>
      <c r="BTL1459" s="28"/>
      <c r="BTM1459" s="28"/>
      <c r="BTN1459" s="1"/>
      <c r="BTO1459" s="6"/>
      <c r="BTP1459" s="28"/>
      <c r="BTQ1459" s="28"/>
      <c r="BTR1459" s="1"/>
      <c r="BTS1459" s="6"/>
      <c r="BTT1459" s="28"/>
      <c r="BTU1459" s="28"/>
      <c r="BTV1459" s="1"/>
      <c r="BTW1459" s="6"/>
      <c r="BTX1459" s="28"/>
      <c r="BTY1459" s="28"/>
      <c r="BTZ1459" s="1"/>
      <c r="BUA1459" s="6"/>
      <c r="BUB1459" s="28"/>
      <c r="BUC1459" s="28"/>
      <c r="BUD1459" s="1"/>
      <c r="BUE1459" s="6"/>
      <c r="BUF1459" s="28"/>
      <c r="BUG1459" s="28"/>
      <c r="BUH1459" s="1"/>
      <c r="BUI1459" s="6"/>
      <c r="BUJ1459" s="28"/>
      <c r="BUK1459" s="28"/>
      <c r="BUL1459" s="1"/>
      <c r="BUM1459" s="6"/>
      <c r="BUN1459" s="28"/>
      <c r="BUO1459" s="28"/>
      <c r="BUP1459" s="1"/>
      <c r="BUQ1459" s="6"/>
      <c r="BUR1459" s="28"/>
      <c r="BUS1459" s="28"/>
      <c r="BUT1459" s="1"/>
      <c r="BUU1459" s="6"/>
      <c r="BUV1459" s="28"/>
      <c r="BUW1459" s="28"/>
      <c r="BUX1459" s="1"/>
      <c r="BUY1459" s="6"/>
      <c r="BUZ1459" s="28"/>
      <c r="BVA1459" s="28"/>
      <c r="BVB1459" s="1"/>
      <c r="BVC1459" s="6"/>
      <c r="BVD1459" s="28"/>
      <c r="BVE1459" s="28"/>
      <c r="BVF1459" s="1"/>
      <c r="BVG1459" s="6"/>
      <c r="BVH1459" s="28"/>
      <c r="BVI1459" s="28"/>
      <c r="BVJ1459" s="1"/>
      <c r="BVK1459" s="6"/>
      <c r="BVL1459" s="28"/>
      <c r="BVM1459" s="28"/>
      <c r="BVN1459" s="1"/>
      <c r="BVO1459" s="6"/>
      <c r="BVP1459" s="28"/>
      <c r="BVQ1459" s="28"/>
      <c r="BVR1459" s="1"/>
      <c r="BVS1459" s="6"/>
      <c r="BVT1459" s="28"/>
      <c r="BVU1459" s="28"/>
      <c r="BVV1459" s="1"/>
      <c r="BVW1459" s="6"/>
      <c r="BVX1459" s="28"/>
      <c r="BVY1459" s="28"/>
      <c r="BVZ1459" s="1"/>
      <c r="BWA1459" s="6"/>
      <c r="BWB1459" s="28"/>
      <c r="BWC1459" s="28"/>
      <c r="BWD1459" s="1"/>
      <c r="BWE1459" s="6"/>
      <c r="BWF1459" s="28"/>
      <c r="BWG1459" s="28"/>
      <c r="BWH1459" s="1"/>
      <c r="BWI1459" s="6"/>
      <c r="BWJ1459" s="28"/>
      <c r="BWK1459" s="28"/>
      <c r="BWL1459" s="1"/>
      <c r="BWM1459" s="6"/>
      <c r="BWN1459" s="28"/>
      <c r="BWO1459" s="28"/>
      <c r="BWP1459" s="1"/>
      <c r="BWQ1459" s="6"/>
      <c r="BWR1459" s="28"/>
      <c r="BWS1459" s="28"/>
      <c r="BWT1459" s="1"/>
      <c r="BWU1459" s="6"/>
      <c r="BWV1459" s="28"/>
      <c r="BWW1459" s="28"/>
      <c r="BWX1459" s="1"/>
      <c r="BWY1459" s="6"/>
      <c r="BWZ1459" s="28"/>
      <c r="BXA1459" s="28"/>
      <c r="BXB1459" s="1"/>
      <c r="BXC1459" s="6"/>
      <c r="BXD1459" s="28"/>
      <c r="BXE1459" s="28"/>
      <c r="BXF1459" s="1"/>
      <c r="BXG1459" s="6"/>
      <c r="BXH1459" s="28"/>
      <c r="BXI1459" s="28"/>
      <c r="BXJ1459" s="1"/>
      <c r="BXK1459" s="6"/>
      <c r="BXL1459" s="28"/>
      <c r="BXM1459" s="28"/>
      <c r="BXN1459" s="1"/>
      <c r="BXO1459" s="6"/>
      <c r="BXP1459" s="28"/>
      <c r="BXQ1459" s="28"/>
      <c r="BXR1459" s="1"/>
      <c r="BXS1459" s="6"/>
      <c r="BXT1459" s="28"/>
      <c r="BXU1459" s="28"/>
      <c r="BXV1459" s="1"/>
      <c r="BXW1459" s="6"/>
      <c r="BXX1459" s="28"/>
      <c r="BXY1459" s="28"/>
      <c r="BXZ1459" s="1"/>
      <c r="BYA1459" s="6"/>
      <c r="BYB1459" s="28"/>
      <c r="BYC1459" s="28"/>
      <c r="BYD1459" s="1"/>
      <c r="BYE1459" s="6"/>
      <c r="BYF1459" s="28"/>
      <c r="BYG1459" s="28"/>
      <c r="BYH1459" s="1"/>
      <c r="BYI1459" s="6"/>
      <c r="BYJ1459" s="28"/>
      <c r="BYK1459" s="28"/>
      <c r="BYL1459" s="1"/>
      <c r="BYM1459" s="6"/>
      <c r="BYN1459" s="28"/>
      <c r="BYO1459" s="28"/>
      <c r="BYP1459" s="1"/>
      <c r="BYQ1459" s="6"/>
      <c r="BYR1459" s="28"/>
      <c r="BYS1459" s="28"/>
      <c r="BYT1459" s="1"/>
      <c r="BYU1459" s="6"/>
      <c r="BYV1459" s="28"/>
      <c r="BYW1459" s="28"/>
      <c r="BYX1459" s="1"/>
      <c r="BYY1459" s="6"/>
      <c r="BYZ1459" s="28"/>
      <c r="BZA1459" s="28"/>
      <c r="BZB1459" s="1"/>
      <c r="BZC1459" s="6"/>
      <c r="BZD1459" s="28"/>
      <c r="BZE1459" s="28"/>
      <c r="BZF1459" s="1"/>
      <c r="BZG1459" s="6"/>
      <c r="BZH1459" s="28"/>
      <c r="BZI1459" s="28"/>
      <c r="BZJ1459" s="1"/>
      <c r="BZK1459" s="6"/>
      <c r="BZL1459" s="28"/>
      <c r="BZM1459" s="28"/>
      <c r="BZN1459" s="1"/>
      <c r="BZO1459" s="6"/>
      <c r="BZP1459" s="28"/>
      <c r="BZQ1459" s="28"/>
      <c r="BZR1459" s="1"/>
      <c r="BZS1459" s="6"/>
      <c r="BZT1459" s="28"/>
      <c r="BZU1459" s="28"/>
      <c r="BZV1459" s="1"/>
      <c r="BZW1459" s="6"/>
      <c r="BZX1459" s="28"/>
      <c r="BZY1459" s="28"/>
      <c r="BZZ1459" s="1"/>
      <c r="CAA1459" s="6"/>
      <c r="CAB1459" s="28"/>
      <c r="CAC1459" s="28"/>
      <c r="CAD1459" s="1"/>
      <c r="CAE1459" s="6"/>
      <c r="CAF1459" s="28"/>
      <c r="CAG1459" s="28"/>
      <c r="CAH1459" s="1"/>
      <c r="CAI1459" s="6"/>
      <c r="CAJ1459" s="28"/>
      <c r="CAK1459" s="28"/>
      <c r="CAL1459" s="1"/>
      <c r="CAM1459" s="6"/>
      <c r="CAN1459" s="28"/>
      <c r="CAO1459" s="28"/>
      <c r="CAP1459" s="1"/>
      <c r="CAQ1459" s="6"/>
      <c r="CAR1459" s="28"/>
      <c r="CAS1459" s="28"/>
      <c r="CAT1459" s="1"/>
      <c r="CAU1459" s="6"/>
      <c r="CAV1459" s="28"/>
      <c r="CAW1459" s="28"/>
      <c r="CAX1459" s="1"/>
      <c r="CAY1459" s="6"/>
      <c r="CAZ1459" s="28"/>
      <c r="CBA1459" s="28"/>
      <c r="CBB1459" s="1"/>
      <c r="CBC1459" s="6"/>
      <c r="CBD1459" s="28"/>
      <c r="CBE1459" s="28"/>
      <c r="CBF1459" s="1"/>
      <c r="CBG1459" s="6"/>
      <c r="CBH1459" s="28"/>
      <c r="CBI1459" s="28"/>
      <c r="CBJ1459" s="1"/>
      <c r="CBK1459" s="6"/>
      <c r="CBL1459" s="28"/>
      <c r="CBM1459" s="28"/>
      <c r="CBN1459" s="1"/>
      <c r="CBO1459" s="6"/>
      <c r="CBP1459" s="28"/>
      <c r="CBQ1459" s="28"/>
      <c r="CBR1459" s="1"/>
      <c r="CBS1459" s="6"/>
      <c r="CBT1459" s="28"/>
      <c r="CBU1459" s="28"/>
      <c r="CBV1459" s="1"/>
      <c r="CBW1459" s="6"/>
      <c r="CBX1459" s="28"/>
      <c r="CBY1459" s="28"/>
      <c r="CBZ1459" s="1"/>
      <c r="CCA1459" s="6"/>
      <c r="CCB1459" s="28"/>
      <c r="CCC1459" s="28"/>
      <c r="CCD1459" s="1"/>
      <c r="CCE1459" s="6"/>
      <c r="CCF1459" s="28"/>
      <c r="CCG1459" s="28"/>
      <c r="CCH1459" s="1"/>
      <c r="CCI1459" s="6"/>
      <c r="CCJ1459" s="28"/>
      <c r="CCK1459" s="28"/>
      <c r="CCL1459" s="1"/>
      <c r="CCM1459" s="6"/>
      <c r="CCN1459" s="28"/>
      <c r="CCO1459" s="28"/>
      <c r="CCP1459" s="1"/>
      <c r="CCQ1459" s="6"/>
      <c r="CCR1459" s="28"/>
      <c r="CCS1459" s="28"/>
      <c r="CCT1459" s="1"/>
      <c r="CCU1459" s="6"/>
      <c r="CCV1459" s="28"/>
      <c r="CCW1459" s="28"/>
      <c r="CCX1459" s="1"/>
      <c r="CCY1459" s="6"/>
      <c r="CCZ1459" s="28"/>
      <c r="CDA1459" s="28"/>
      <c r="CDB1459" s="1"/>
      <c r="CDC1459" s="6"/>
      <c r="CDD1459" s="28"/>
      <c r="CDE1459" s="28"/>
      <c r="CDF1459" s="1"/>
      <c r="CDG1459" s="6"/>
      <c r="CDH1459" s="28"/>
      <c r="CDI1459" s="28"/>
      <c r="CDJ1459" s="1"/>
      <c r="CDK1459" s="6"/>
      <c r="CDL1459" s="28"/>
      <c r="CDM1459" s="28"/>
      <c r="CDN1459" s="1"/>
      <c r="CDO1459" s="6"/>
      <c r="CDP1459" s="28"/>
      <c r="CDQ1459" s="28"/>
      <c r="CDR1459" s="1"/>
      <c r="CDS1459" s="6"/>
      <c r="CDT1459" s="28"/>
      <c r="CDU1459" s="28"/>
      <c r="CDV1459" s="1"/>
      <c r="CDW1459" s="6"/>
      <c r="CDX1459" s="28"/>
      <c r="CDY1459" s="28"/>
      <c r="CDZ1459" s="1"/>
      <c r="CEA1459" s="6"/>
      <c r="CEB1459" s="28"/>
      <c r="CEC1459" s="28"/>
      <c r="CED1459" s="1"/>
      <c r="CEE1459" s="6"/>
      <c r="CEF1459" s="28"/>
      <c r="CEG1459" s="28"/>
      <c r="CEH1459" s="1"/>
      <c r="CEI1459" s="6"/>
      <c r="CEJ1459" s="28"/>
      <c r="CEK1459" s="28"/>
      <c r="CEL1459" s="1"/>
      <c r="CEM1459" s="6"/>
      <c r="CEN1459" s="28"/>
      <c r="CEO1459" s="28"/>
      <c r="CEP1459" s="1"/>
      <c r="CEQ1459" s="6"/>
      <c r="CER1459" s="28"/>
      <c r="CES1459" s="28"/>
      <c r="CET1459" s="1"/>
      <c r="CEU1459" s="6"/>
      <c r="CEV1459" s="28"/>
      <c r="CEW1459" s="28"/>
      <c r="CEX1459" s="1"/>
      <c r="CEY1459" s="6"/>
      <c r="CEZ1459" s="28"/>
      <c r="CFA1459" s="28"/>
      <c r="CFB1459" s="1"/>
      <c r="CFC1459" s="6"/>
      <c r="CFD1459" s="28"/>
      <c r="CFE1459" s="28"/>
      <c r="CFF1459" s="1"/>
      <c r="CFG1459" s="6"/>
      <c r="CFH1459" s="28"/>
      <c r="CFI1459" s="28"/>
      <c r="CFJ1459" s="1"/>
      <c r="CFK1459" s="6"/>
      <c r="CFL1459" s="28"/>
      <c r="CFM1459" s="28"/>
      <c r="CFN1459" s="1"/>
      <c r="CFO1459" s="6"/>
      <c r="CFP1459" s="28"/>
      <c r="CFQ1459" s="28"/>
      <c r="CFR1459" s="1"/>
      <c r="CFS1459" s="6"/>
      <c r="CFT1459" s="28"/>
      <c r="CFU1459" s="28"/>
      <c r="CFV1459" s="1"/>
      <c r="CFW1459" s="6"/>
      <c r="CFX1459" s="28"/>
      <c r="CFY1459" s="28"/>
      <c r="CFZ1459" s="1"/>
      <c r="CGA1459" s="6"/>
      <c r="CGB1459" s="28"/>
      <c r="CGC1459" s="28"/>
      <c r="CGD1459" s="1"/>
      <c r="CGE1459" s="6"/>
      <c r="CGF1459" s="28"/>
      <c r="CGG1459" s="28"/>
      <c r="CGH1459" s="1"/>
      <c r="CGI1459" s="6"/>
      <c r="CGJ1459" s="28"/>
      <c r="CGK1459" s="28"/>
      <c r="CGL1459" s="1"/>
      <c r="CGM1459" s="6"/>
      <c r="CGN1459" s="28"/>
      <c r="CGO1459" s="28"/>
      <c r="CGP1459" s="1"/>
      <c r="CGQ1459" s="6"/>
      <c r="CGR1459" s="28"/>
      <c r="CGS1459" s="28"/>
      <c r="CGT1459" s="1"/>
      <c r="CGU1459" s="6"/>
      <c r="CGV1459" s="28"/>
      <c r="CGW1459" s="28"/>
      <c r="CGX1459" s="1"/>
      <c r="CGY1459" s="6"/>
      <c r="CGZ1459" s="28"/>
      <c r="CHA1459" s="28"/>
      <c r="CHB1459" s="1"/>
      <c r="CHC1459" s="6"/>
      <c r="CHD1459" s="28"/>
      <c r="CHE1459" s="28"/>
      <c r="CHF1459" s="1"/>
      <c r="CHG1459" s="6"/>
      <c r="CHH1459" s="28"/>
      <c r="CHI1459" s="28"/>
      <c r="CHJ1459" s="1"/>
      <c r="CHK1459" s="6"/>
      <c r="CHL1459" s="28"/>
      <c r="CHM1459" s="28"/>
      <c r="CHN1459" s="1"/>
      <c r="CHO1459" s="6"/>
      <c r="CHP1459" s="28"/>
      <c r="CHQ1459" s="28"/>
      <c r="CHR1459" s="1"/>
      <c r="CHS1459" s="6"/>
      <c r="CHT1459" s="28"/>
      <c r="CHU1459" s="28"/>
      <c r="CHV1459" s="1"/>
      <c r="CHW1459" s="6"/>
      <c r="CHX1459" s="28"/>
      <c r="CHY1459" s="28"/>
      <c r="CHZ1459" s="1"/>
      <c r="CIA1459" s="6"/>
      <c r="CIB1459" s="28"/>
      <c r="CIC1459" s="28"/>
      <c r="CID1459" s="1"/>
      <c r="CIE1459" s="6"/>
      <c r="CIF1459" s="28"/>
      <c r="CIG1459" s="28"/>
      <c r="CIH1459" s="1"/>
      <c r="CII1459" s="6"/>
      <c r="CIJ1459" s="28"/>
      <c r="CIK1459" s="28"/>
      <c r="CIL1459" s="1"/>
      <c r="CIM1459" s="6"/>
      <c r="CIN1459" s="28"/>
      <c r="CIO1459" s="28"/>
      <c r="CIP1459" s="1"/>
      <c r="CIQ1459" s="6"/>
      <c r="CIR1459" s="28"/>
      <c r="CIS1459" s="28"/>
      <c r="CIT1459" s="1"/>
      <c r="CIU1459" s="6"/>
      <c r="CIV1459" s="28"/>
      <c r="CIW1459" s="28"/>
      <c r="CIX1459" s="1"/>
      <c r="CIY1459" s="6"/>
      <c r="CIZ1459" s="28"/>
      <c r="CJA1459" s="28"/>
      <c r="CJB1459" s="1"/>
      <c r="CJC1459" s="6"/>
      <c r="CJD1459" s="28"/>
      <c r="CJE1459" s="28"/>
      <c r="CJF1459" s="1"/>
      <c r="CJG1459" s="6"/>
      <c r="CJH1459" s="28"/>
      <c r="CJI1459" s="28"/>
      <c r="CJJ1459" s="1"/>
      <c r="CJK1459" s="6"/>
      <c r="CJL1459" s="28"/>
      <c r="CJM1459" s="28"/>
      <c r="CJN1459" s="1"/>
      <c r="CJO1459" s="6"/>
      <c r="CJP1459" s="28"/>
      <c r="CJQ1459" s="28"/>
      <c r="CJR1459" s="1"/>
      <c r="CJS1459" s="6"/>
      <c r="CJT1459" s="28"/>
      <c r="CJU1459" s="28"/>
      <c r="CJV1459" s="1"/>
      <c r="CJW1459" s="6"/>
      <c r="CJX1459" s="28"/>
      <c r="CJY1459" s="28"/>
      <c r="CJZ1459" s="1"/>
      <c r="CKA1459" s="6"/>
      <c r="CKB1459" s="28"/>
      <c r="CKC1459" s="28"/>
      <c r="CKD1459" s="1"/>
      <c r="CKE1459" s="6"/>
      <c r="CKF1459" s="28"/>
      <c r="CKG1459" s="28"/>
      <c r="CKH1459" s="1"/>
      <c r="CKI1459" s="6"/>
      <c r="CKJ1459" s="28"/>
      <c r="CKK1459" s="28"/>
      <c r="CKL1459" s="1"/>
      <c r="CKM1459" s="6"/>
      <c r="CKN1459" s="28"/>
      <c r="CKO1459" s="28"/>
      <c r="CKP1459" s="1"/>
      <c r="CKQ1459" s="6"/>
      <c r="CKR1459" s="28"/>
      <c r="CKS1459" s="28"/>
      <c r="CKT1459" s="1"/>
      <c r="CKU1459" s="6"/>
      <c r="CKV1459" s="28"/>
      <c r="CKW1459" s="28"/>
      <c r="CKX1459" s="1"/>
      <c r="CKY1459" s="6"/>
      <c r="CKZ1459" s="28"/>
      <c r="CLA1459" s="28"/>
      <c r="CLB1459" s="1"/>
      <c r="CLC1459" s="6"/>
      <c r="CLD1459" s="28"/>
      <c r="CLE1459" s="28"/>
      <c r="CLF1459" s="1"/>
      <c r="CLG1459" s="6"/>
      <c r="CLH1459" s="28"/>
      <c r="CLI1459" s="28"/>
      <c r="CLJ1459" s="1"/>
      <c r="CLK1459" s="6"/>
      <c r="CLL1459" s="28"/>
      <c r="CLM1459" s="28"/>
      <c r="CLN1459" s="1"/>
      <c r="CLO1459" s="6"/>
      <c r="CLP1459" s="28"/>
      <c r="CLQ1459" s="28"/>
      <c r="CLR1459" s="1"/>
      <c r="CLS1459" s="6"/>
      <c r="CLT1459" s="28"/>
      <c r="CLU1459" s="28"/>
      <c r="CLV1459" s="1"/>
      <c r="CLW1459" s="6"/>
      <c r="CLX1459" s="28"/>
      <c r="CLY1459" s="28"/>
      <c r="CLZ1459" s="1"/>
      <c r="CMA1459" s="6"/>
      <c r="CMB1459" s="28"/>
      <c r="CMC1459" s="28"/>
      <c r="CMD1459" s="1"/>
      <c r="CME1459" s="6"/>
      <c r="CMF1459" s="28"/>
      <c r="CMG1459" s="28"/>
      <c r="CMH1459" s="1"/>
      <c r="CMI1459" s="6"/>
      <c r="CMJ1459" s="28"/>
      <c r="CMK1459" s="28"/>
      <c r="CML1459" s="1"/>
      <c r="CMM1459" s="6"/>
      <c r="CMN1459" s="28"/>
      <c r="CMO1459" s="28"/>
      <c r="CMP1459" s="1"/>
      <c r="CMQ1459" s="6"/>
      <c r="CMR1459" s="28"/>
      <c r="CMS1459" s="28"/>
      <c r="CMT1459" s="1"/>
      <c r="CMU1459" s="6"/>
      <c r="CMV1459" s="28"/>
      <c r="CMW1459" s="28"/>
      <c r="CMX1459" s="1"/>
      <c r="CMY1459" s="6"/>
      <c r="CMZ1459" s="28"/>
      <c r="CNA1459" s="28"/>
      <c r="CNB1459" s="1"/>
      <c r="CNC1459" s="6"/>
      <c r="CND1459" s="28"/>
      <c r="CNE1459" s="28"/>
      <c r="CNF1459" s="1"/>
      <c r="CNG1459" s="6"/>
      <c r="CNH1459" s="28"/>
      <c r="CNI1459" s="28"/>
      <c r="CNJ1459" s="1"/>
      <c r="CNK1459" s="6"/>
      <c r="CNL1459" s="28"/>
      <c r="CNM1459" s="28"/>
      <c r="CNN1459" s="1"/>
      <c r="CNO1459" s="6"/>
      <c r="CNP1459" s="28"/>
      <c r="CNQ1459" s="28"/>
      <c r="CNR1459" s="1"/>
      <c r="CNS1459" s="6"/>
      <c r="CNT1459" s="28"/>
      <c r="CNU1459" s="28"/>
      <c r="CNV1459" s="1"/>
      <c r="CNW1459" s="6"/>
      <c r="CNX1459" s="28"/>
      <c r="CNY1459" s="28"/>
      <c r="CNZ1459" s="1"/>
      <c r="COA1459" s="6"/>
      <c r="COB1459" s="28"/>
      <c r="COC1459" s="28"/>
      <c r="COD1459" s="1"/>
      <c r="COE1459" s="6"/>
      <c r="COF1459" s="28"/>
      <c r="COG1459" s="28"/>
      <c r="COH1459" s="1"/>
      <c r="COI1459" s="6"/>
      <c r="COJ1459" s="28"/>
      <c r="COK1459" s="28"/>
      <c r="COL1459" s="1"/>
      <c r="COM1459" s="6"/>
      <c r="CON1459" s="28"/>
      <c r="COO1459" s="28"/>
      <c r="COP1459" s="1"/>
      <c r="COQ1459" s="6"/>
      <c r="COR1459" s="28"/>
      <c r="COS1459" s="28"/>
      <c r="COT1459" s="1"/>
      <c r="COU1459" s="6"/>
      <c r="COV1459" s="28"/>
      <c r="COW1459" s="28"/>
      <c r="COX1459" s="1"/>
      <c r="COY1459" s="6"/>
      <c r="COZ1459" s="28"/>
      <c r="CPA1459" s="28"/>
      <c r="CPB1459" s="1"/>
      <c r="CPC1459" s="6"/>
      <c r="CPD1459" s="28"/>
      <c r="CPE1459" s="28"/>
      <c r="CPF1459" s="1"/>
      <c r="CPG1459" s="6"/>
      <c r="CPH1459" s="28"/>
      <c r="CPI1459" s="28"/>
      <c r="CPJ1459" s="1"/>
      <c r="CPK1459" s="6"/>
      <c r="CPL1459" s="28"/>
      <c r="CPM1459" s="28"/>
      <c r="CPN1459" s="1"/>
      <c r="CPO1459" s="6"/>
      <c r="CPP1459" s="28"/>
      <c r="CPQ1459" s="28"/>
      <c r="CPR1459" s="1"/>
      <c r="CPS1459" s="6"/>
      <c r="CPT1459" s="28"/>
      <c r="CPU1459" s="28"/>
      <c r="CPV1459" s="1"/>
      <c r="CPW1459" s="6"/>
      <c r="CPX1459" s="28"/>
      <c r="CPY1459" s="28"/>
      <c r="CPZ1459" s="1"/>
      <c r="CQA1459" s="6"/>
      <c r="CQB1459" s="28"/>
      <c r="CQC1459" s="28"/>
      <c r="CQD1459" s="1"/>
      <c r="CQE1459" s="6"/>
      <c r="CQF1459" s="28"/>
      <c r="CQG1459" s="28"/>
      <c r="CQH1459" s="1"/>
      <c r="CQI1459" s="6"/>
      <c r="CQJ1459" s="28"/>
      <c r="CQK1459" s="28"/>
      <c r="CQL1459" s="1"/>
      <c r="CQM1459" s="6"/>
      <c r="CQN1459" s="28"/>
      <c r="CQO1459" s="28"/>
      <c r="CQP1459" s="1"/>
      <c r="CQQ1459" s="6"/>
      <c r="CQR1459" s="28"/>
      <c r="CQS1459" s="28"/>
      <c r="CQT1459" s="1"/>
      <c r="CQU1459" s="6"/>
      <c r="CQV1459" s="28"/>
      <c r="CQW1459" s="28"/>
      <c r="CQX1459" s="1"/>
      <c r="CQY1459" s="6"/>
      <c r="CQZ1459" s="28"/>
      <c r="CRA1459" s="28"/>
      <c r="CRB1459" s="1"/>
      <c r="CRC1459" s="6"/>
      <c r="CRD1459" s="28"/>
      <c r="CRE1459" s="28"/>
      <c r="CRF1459" s="1"/>
      <c r="CRG1459" s="6"/>
      <c r="CRH1459" s="28"/>
      <c r="CRI1459" s="28"/>
      <c r="CRJ1459" s="1"/>
      <c r="CRK1459" s="6"/>
      <c r="CRL1459" s="28"/>
      <c r="CRM1459" s="28"/>
      <c r="CRN1459" s="1"/>
      <c r="CRO1459" s="6"/>
      <c r="CRP1459" s="28"/>
      <c r="CRQ1459" s="28"/>
      <c r="CRR1459" s="1"/>
      <c r="CRS1459" s="6"/>
      <c r="CRT1459" s="28"/>
      <c r="CRU1459" s="28"/>
      <c r="CRV1459" s="1"/>
      <c r="CRW1459" s="6"/>
      <c r="CRX1459" s="28"/>
      <c r="CRY1459" s="28"/>
      <c r="CRZ1459" s="1"/>
      <c r="CSA1459" s="6"/>
      <c r="CSB1459" s="28"/>
      <c r="CSC1459" s="28"/>
      <c r="CSD1459" s="1"/>
      <c r="CSE1459" s="6"/>
      <c r="CSF1459" s="28"/>
      <c r="CSG1459" s="28"/>
      <c r="CSH1459" s="1"/>
      <c r="CSI1459" s="6"/>
      <c r="CSJ1459" s="28"/>
      <c r="CSK1459" s="28"/>
      <c r="CSL1459" s="1"/>
      <c r="CSM1459" s="6"/>
      <c r="CSN1459" s="28"/>
      <c r="CSO1459" s="28"/>
      <c r="CSP1459" s="1"/>
      <c r="CSQ1459" s="6"/>
      <c r="CSR1459" s="28"/>
      <c r="CSS1459" s="28"/>
      <c r="CST1459" s="1"/>
      <c r="CSU1459" s="6"/>
      <c r="CSV1459" s="28"/>
      <c r="CSW1459" s="28"/>
      <c r="CSX1459" s="1"/>
      <c r="CSY1459" s="6"/>
      <c r="CSZ1459" s="28"/>
      <c r="CTA1459" s="28"/>
      <c r="CTB1459" s="1"/>
      <c r="CTC1459" s="6"/>
      <c r="CTD1459" s="28"/>
      <c r="CTE1459" s="28"/>
      <c r="CTF1459" s="1"/>
      <c r="CTG1459" s="6"/>
      <c r="CTH1459" s="28"/>
      <c r="CTI1459" s="28"/>
      <c r="CTJ1459" s="1"/>
      <c r="CTK1459" s="6"/>
      <c r="CTL1459" s="28"/>
      <c r="CTM1459" s="28"/>
      <c r="CTN1459" s="1"/>
      <c r="CTO1459" s="6"/>
      <c r="CTP1459" s="28"/>
      <c r="CTQ1459" s="28"/>
      <c r="CTR1459" s="1"/>
      <c r="CTS1459" s="6"/>
      <c r="CTT1459" s="28"/>
      <c r="CTU1459" s="28"/>
      <c r="CTV1459" s="1"/>
      <c r="CTW1459" s="6"/>
      <c r="CTX1459" s="28"/>
      <c r="CTY1459" s="28"/>
      <c r="CTZ1459" s="1"/>
      <c r="CUA1459" s="6"/>
      <c r="CUB1459" s="28"/>
      <c r="CUC1459" s="28"/>
      <c r="CUD1459" s="1"/>
      <c r="CUE1459" s="6"/>
      <c r="CUF1459" s="28"/>
      <c r="CUG1459" s="28"/>
      <c r="CUH1459" s="1"/>
      <c r="CUI1459" s="6"/>
      <c r="CUJ1459" s="28"/>
      <c r="CUK1459" s="28"/>
      <c r="CUL1459" s="1"/>
      <c r="CUM1459" s="6"/>
      <c r="CUN1459" s="28"/>
      <c r="CUO1459" s="28"/>
      <c r="CUP1459" s="1"/>
      <c r="CUQ1459" s="6"/>
      <c r="CUR1459" s="28"/>
      <c r="CUS1459" s="28"/>
      <c r="CUT1459" s="1"/>
      <c r="CUU1459" s="6"/>
      <c r="CUV1459" s="28"/>
      <c r="CUW1459" s="28"/>
      <c r="CUX1459" s="1"/>
      <c r="CUY1459" s="6"/>
      <c r="CUZ1459" s="28"/>
      <c r="CVA1459" s="28"/>
      <c r="CVB1459" s="1"/>
      <c r="CVC1459" s="6"/>
      <c r="CVD1459" s="28"/>
      <c r="CVE1459" s="28"/>
      <c r="CVF1459" s="1"/>
      <c r="CVG1459" s="6"/>
      <c r="CVH1459" s="28"/>
      <c r="CVI1459" s="28"/>
      <c r="CVJ1459" s="1"/>
      <c r="CVK1459" s="6"/>
      <c r="CVL1459" s="28"/>
      <c r="CVM1459" s="28"/>
      <c r="CVN1459" s="1"/>
      <c r="CVO1459" s="6"/>
      <c r="CVP1459" s="28"/>
      <c r="CVQ1459" s="28"/>
      <c r="CVR1459" s="1"/>
      <c r="CVS1459" s="6"/>
      <c r="CVT1459" s="28"/>
      <c r="CVU1459" s="28"/>
      <c r="CVV1459" s="1"/>
      <c r="CVW1459" s="6"/>
      <c r="CVX1459" s="28"/>
      <c r="CVY1459" s="28"/>
      <c r="CVZ1459" s="1"/>
      <c r="CWA1459" s="6"/>
      <c r="CWB1459" s="28"/>
      <c r="CWC1459" s="28"/>
      <c r="CWD1459" s="1"/>
      <c r="CWE1459" s="6"/>
      <c r="CWF1459" s="28"/>
      <c r="CWG1459" s="28"/>
      <c r="CWH1459" s="1"/>
      <c r="CWI1459" s="6"/>
      <c r="CWJ1459" s="28"/>
      <c r="CWK1459" s="28"/>
      <c r="CWL1459" s="1"/>
      <c r="CWM1459" s="6"/>
      <c r="CWN1459" s="28"/>
      <c r="CWO1459" s="28"/>
      <c r="CWP1459" s="1"/>
      <c r="CWQ1459" s="6"/>
      <c r="CWR1459" s="28"/>
      <c r="CWS1459" s="28"/>
      <c r="CWT1459" s="1"/>
      <c r="CWU1459" s="6"/>
      <c r="CWV1459" s="28"/>
      <c r="CWW1459" s="28"/>
      <c r="CWX1459" s="1"/>
      <c r="CWY1459" s="6"/>
      <c r="CWZ1459" s="28"/>
      <c r="CXA1459" s="28"/>
      <c r="CXB1459" s="1"/>
      <c r="CXC1459" s="6"/>
      <c r="CXD1459" s="28"/>
      <c r="CXE1459" s="28"/>
      <c r="CXF1459" s="1"/>
      <c r="CXG1459" s="6"/>
      <c r="CXH1459" s="28"/>
      <c r="CXI1459" s="28"/>
      <c r="CXJ1459" s="1"/>
      <c r="CXK1459" s="6"/>
      <c r="CXL1459" s="28"/>
      <c r="CXM1459" s="28"/>
      <c r="CXN1459" s="1"/>
      <c r="CXO1459" s="6"/>
      <c r="CXP1459" s="28"/>
      <c r="CXQ1459" s="28"/>
      <c r="CXR1459" s="1"/>
      <c r="CXS1459" s="6"/>
      <c r="CXT1459" s="28"/>
      <c r="CXU1459" s="28"/>
      <c r="CXV1459" s="1"/>
      <c r="CXW1459" s="6"/>
      <c r="CXX1459" s="28"/>
      <c r="CXY1459" s="28"/>
      <c r="CXZ1459" s="1"/>
      <c r="CYA1459" s="6"/>
      <c r="CYB1459" s="28"/>
      <c r="CYC1459" s="28"/>
      <c r="CYD1459" s="1"/>
      <c r="CYE1459" s="6"/>
      <c r="CYF1459" s="28"/>
      <c r="CYG1459" s="28"/>
      <c r="CYH1459" s="1"/>
      <c r="CYI1459" s="6"/>
      <c r="CYJ1459" s="28"/>
      <c r="CYK1459" s="28"/>
      <c r="CYL1459" s="1"/>
      <c r="CYM1459" s="6"/>
      <c r="CYN1459" s="28"/>
      <c r="CYO1459" s="28"/>
      <c r="CYP1459" s="1"/>
      <c r="CYQ1459" s="6"/>
      <c r="CYR1459" s="28"/>
      <c r="CYS1459" s="28"/>
      <c r="CYT1459" s="1"/>
      <c r="CYU1459" s="6"/>
      <c r="CYV1459" s="28"/>
      <c r="CYW1459" s="28"/>
      <c r="CYX1459" s="1"/>
      <c r="CYY1459" s="6"/>
      <c r="CYZ1459" s="28"/>
      <c r="CZA1459" s="28"/>
      <c r="CZB1459" s="1"/>
      <c r="CZC1459" s="6"/>
      <c r="CZD1459" s="28"/>
      <c r="CZE1459" s="28"/>
      <c r="CZF1459" s="1"/>
      <c r="CZG1459" s="6"/>
      <c r="CZH1459" s="28"/>
      <c r="CZI1459" s="28"/>
      <c r="CZJ1459" s="1"/>
      <c r="CZK1459" s="6"/>
      <c r="CZL1459" s="28"/>
      <c r="CZM1459" s="28"/>
      <c r="CZN1459" s="1"/>
      <c r="CZO1459" s="6"/>
      <c r="CZP1459" s="28"/>
      <c r="CZQ1459" s="28"/>
      <c r="CZR1459" s="1"/>
      <c r="CZS1459" s="6"/>
      <c r="CZT1459" s="28"/>
      <c r="CZU1459" s="28"/>
      <c r="CZV1459" s="1"/>
      <c r="CZW1459" s="6"/>
      <c r="CZX1459" s="28"/>
      <c r="CZY1459" s="28"/>
      <c r="CZZ1459" s="1"/>
      <c r="DAA1459" s="6"/>
      <c r="DAB1459" s="28"/>
      <c r="DAC1459" s="28"/>
      <c r="DAD1459" s="1"/>
      <c r="DAE1459" s="6"/>
      <c r="DAF1459" s="28"/>
      <c r="DAG1459" s="28"/>
      <c r="DAH1459" s="1"/>
      <c r="DAI1459" s="6"/>
      <c r="DAJ1459" s="28"/>
      <c r="DAK1459" s="28"/>
      <c r="DAL1459" s="1"/>
      <c r="DAM1459" s="6"/>
      <c r="DAN1459" s="28"/>
      <c r="DAO1459" s="28"/>
      <c r="DAP1459" s="1"/>
      <c r="DAQ1459" s="6"/>
      <c r="DAR1459" s="28"/>
      <c r="DAS1459" s="28"/>
      <c r="DAT1459" s="1"/>
      <c r="DAU1459" s="6"/>
      <c r="DAV1459" s="28"/>
      <c r="DAW1459" s="28"/>
      <c r="DAX1459" s="1"/>
      <c r="DAY1459" s="6"/>
      <c r="DAZ1459" s="28"/>
      <c r="DBA1459" s="28"/>
      <c r="DBB1459" s="1"/>
      <c r="DBC1459" s="6"/>
      <c r="DBD1459" s="28"/>
      <c r="DBE1459" s="28"/>
      <c r="DBF1459" s="1"/>
      <c r="DBG1459" s="6"/>
      <c r="DBH1459" s="28"/>
      <c r="DBI1459" s="28"/>
      <c r="DBJ1459" s="1"/>
      <c r="DBK1459" s="6"/>
      <c r="DBL1459" s="28"/>
      <c r="DBM1459" s="28"/>
      <c r="DBN1459" s="1"/>
      <c r="DBO1459" s="6"/>
      <c r="DBP1459" s="28"/>
      <c r="DBQ1459" s="28"/>
      <c r="DBR1459" s="1"/>
      <c r="DBS1459" s="6"/>
      <c r="DBT1459" s="28"/>
      <c r="DBU1459" s="28"/>
      <c r="DBV1459" s="1"/>
      <c r="DBW1459" s="6"/>
      <c r="DBX1459" s="28"/>
      <c r="DBY1459" s="28"/>
      <c r="DBZ1459" s="1"/>
      <c r="DCA1459" s="6"/>
      <c r="DCB1459" s="28"/>
      <c r="DCC1459" s="28"/>
      <c r="DCD1459" s="1"/>
      <c r="DCE1459" s="6"/>
      <c r="DCF1459" s="28"/>
      <c r="DCG1459" s="28"/>
      <c r="DCH1459" s="1"/>
      <c r="DCI1459" s="6"/>
      <c r="DCJ1459" s="28"/>
      <c r="DCK1459" s="28"/>
      <c r="DCL1459" s="1"/>
      <c r="DCM1459" s="6"/>
      <c r="DCN1459" s="28"/>
      <c r="DCO1459" s="28"/>
      <c r="DCP1459" s="1"/>
      <c r="DCQ1459" s="6"/>
      <c r="DCR1459" s="28"/>
      <c r="DCS1459" s="28"/>
      <c r="DCT1459" s="1"/>
      <c r="DCU1459" s="6"/>
      <c r="DCV1459" s="28"/>
      <c r="DCW1459" s="28"/>
      <c r="DCX1459" s="1"/>
      <c r="DCY1459" s="6"/>
      <c r="DCZ1459" s="28"/>
      <c r="DDA1459" s="28"/>
      <c r="DDB1459" s="1"/>
      <c r="DDC1459" s="6"/>
      <c r="DDD1459" s="28"/>
      <c r="DDE1459" s="28"/>
      <c r="DDF1459" s="1"/>
      <c r="DDG1459" s="6"/>
      <c r="DDH1459" s="28"/>
      <c r="DDI1459" s="28"/>
      <c r="DDJ1459" s="1"/>
      <c r="DDK1459" s="6"/>
      <c r="DDL1459" s="28"/>
      <c r="DDM1459" s="28"/>
      <c r="DDN1459" s="1"/>
      <c r="DDO1459" s="6"/>
      <c r="DDP1459" s="28"/>
      <c r="DDQ1459" s="28"/>
      <c r="DDR1459" s="1"/>
      <c r="DDS1459" s="6"/>
      <c r="DDT1459" s="28"/>
      <c r="DDU1459" s="28"/>
      <c r="DDV1459" s="1"/>
      <c r="DDW1459" s="6"/>
      <c r="DDX1459" s="28"/>
      <c r="DDY1459" s="28"/>
      <c r="DDZ1459" s="1"/>
      <c r="DEA1459" s="6"/>
      <c r="DEB1459" s="28"/>
      <c r="DEC1459" s="28"/>
      <c r="DED1459" s="1"/>
      <c r="DEE1459" s="6"/>
      <c r="DEF1459" s="28"/>
      <c r="DEG1459" s="28"/>
      <c r="DEH1459" s="1"/>
      <c r="DEI1459" s="6"/>
      <c r="DEJ1459" s="28"/>
      <c r="DEK1459" s="28"/>
      <c r="DEL1459" s="1"/>
      <c r="DEM1459" s="6"/>
      <c r="DEN1459" s="28"/>
      <c r="DEO1459" s="28"/>
      <c r="DEP1459" s="1"/>
      <c r="DEQ1459" s="6"/>
      <c r="DER1459" s="28"/>
      <c r="DES1459" s="28"/>
      <c r="DET1459" s="1"/>
      <c r="DEU1459" s="6"/>
      <c r="DEV1459" s="28"/>
      <c r="DEW1459" s="28"/>
      <c r="DEX1459" s="1"/>
      <c r="DEY1459" s="6"/>
      <c r="DEZ1459" s="28"/>
      <c r="DFA1459" s="28"/>
      <c r="DFB1459" s="1"/>
      <c r="DFC1459" s="6"/>
      <c r="DFD1459" s="28"/>
      <c r="DFE1459" s="28"/>
      <c r="DFF1459" s="1"/>
      <c r="DFG1459" s="6"/>
      <c r="DFH1459" s="28"/>
      <c r="DFI1459" s="28"/>
      <c r="DFJ1459" s="1"/>
      <c r="DFK1459" s="6"/>
      <c r="DFL1459" s="28"/>
      <c r="DFM1459" s="28"/>
      <c r="DFN1459" s="1"/>
      <c r="DFO1459" s="6"/>
      <c r="DFP1459" s="28"/>
      <c r="DFQ1459" s="28"/>
      <c r="DFR1459" s="1"/>
      <c r="DFS1459" s="6"/>
      <c r="DFT1459" s="28"/>
      <c r="DFU1459" s="28"/>
      <c r="DFV1459" s="1"/>
      <c r="DFW1459" s="6"/>
      <c r="DFX1459" s="28"/>
      <c r="DFY1459" s="28"/>
      <c r="DFZ1459" s="1"/>
      <c r="DGA1459" s="6"/>
      <c r="DGB1459" s="28"/>
      <c r="DGC1459" s="28"/>
      <c r="DGD1459" s="1"/>
      <c r="DGE1459" s="6"/>
      <c r="DGF1459" s="28"/>
      <c r="DGG1459" s="28"/>
      <c r="DGH1459" s="1"/>
      <c r="DGI1459" s="6"/>
      <c r="DGJ1459" s="28"/>
      <c r="DGK1459" s="28"/>
      <c r="DGL1459" s="1"/>
      <c r="DGM1459" s="6"/>
      <c r="DGN1459" s="28"/>
      <c r="DGO1459" s="28"/>
      <c r="DGP1459" s="1"/>
      <c r="DGQ1459" s="6"/>
      <c r="DGR1459" s="28"/>
      <c r="DGS1459" s="28"/>
      <c r="DGT1459" s="1"/>
      <c r="DGU1459" s="6"/>
      <c r="DGV1459" s="28"/>
      <c r="DGW1459" s="28"/>
      <c r="DGX1459" s="1"/>
      <c r="DGY1459" s="6"/>
      <c r="DGZ1459" s="28"/>
      <c r="DHA1459" s="28"/>
      <c r="DHB1459" s="1"/>
      <c r="DHC1459" s="6"/>
      <c r="DHD1459" s="28"/>
      <c r="DHE1459" s="28"/>
      <c r="DHF1459" s="1"/>
      <c r="DHG1459" s="6"/>
      <c r="DHH1459" s="28"/>
      <c r="DHI1459" s="28"/>
      <c r="DHJ1459" s="1"/>
      <c r="DHK1459" s="6"/>
      <c r="DHL1459" s="28"/>
      <c r="DHM1459" s="28"/>
      <c r="DHN1459" s="1"/>
      <c r="DHO1459" s="6"/>
      <c r="DHP1459" s="28"/>
      <c r="DHQ1459" s="28"/>
      <c r="DHR1459" s="1"/>
      <c r="DHS1459" s="6"/>
      <c r="DHT1459" s="28"/>
      <c r="DHU1459" s="28"/>
      <c r="DHV1459" s="1"/>
      <c r="DHW1459" s="6"/>
      <c r="DHX1459" s="28"/>
      <c r="DHY1459" s="28"/>
      <c r="DHZ1459" s="1"/>
      <c r="DIA1459" s="6"/>
      <c r="DIB1459" s="28"/>
      <c r="DIC1459" s="28"/>
      <c r="DID1459" s="1"/>
      <c r="DIE1459" s="6"/>
      <c r="DIF1459" s="28"/>
      <c r="DIG1459" s="28"/>
      <c r="DIH1459" s="1"/>
      <c r="DII1459" s="6"/>
      <c r="DIJ1459" s="28"/>
      <c r="DIK1459" s="28"/>
      <c r="DIL1459" s="1"/>
      <c r="DIM1459" s="6"/>
      <c r="DIN1459" s="28"/>
      <c r="DIO1459" s="28"/>
      <c r="DIP1459" s="1"/>
      <c r="DIQ1459" s="6"/>
      <c r="DIR1459" s="28"/>
      <c r="DIS1459" s="28"/>
      <c r="DIT1459" s="1"/>
      <c r="DIU1459" s="6"/>
      <c r="DIV1459" s="28"/>
      <c r="DIW1459" s="28"/>
      <c r="DIX1459" s="1"/>
      <c r="DIY1459" s="6"/>
      <c r="DIZ1459" s="28"/>
      <c r="DJA1459" s="28"/>
      <c r="DJB1459" s="1"/>
      <c r="DJC1459" s="6"/>
      <c r="DJD1459" s="28"/>
      <c r="DJE1459" s="28"/>
      <c r="DJF1459" s="1"/>
      <c r="DJG1459" s="6"/>
      <c r="DJH1459" s="28"/>
      <c r="DJI1459" s="28"/>
      <c r="DJJ1459" s="1"/>
      <c r="DJK1459" s="6"/>
      <c r="DJL1459" s="28"/>
      <c r="DJM1459" s="28"/>
      <c r="DJN1459" s="1"/>
      <c r="DJO1459" s="6"/>
      <c r="DJP1459" s="28"/>
      <c r="DJQ1459" s="28"/>
      <c r="DJR1459" s="1"/>
      <c r="DJS1459" s="6"/>
      <c r="DJT1459" s="28"/>
      <c r="DJU1459" s="28"/>
      <c r="DJV1459" s="1"/>
      <c r="DJW1459" s="6"/>
      <c r="DJX1459" s="28"/>
      <c r="DJY1459" s="28"/>
      <c r="DJZ1459" s="1"/>
      <c r="DKA1459" s="6"/>
      <c r="DKB1459" s="28"/>
      <c r="DKC1459" s="28"/>
      <c r="DKD1459" s="1"/>
      <c r="DKE1459" s="6"/>
      <c r="DKF1459" s="28"/>
      <c r="DKG1459" s="28"/>
      <c r="DKH1459" s="1"/>
      <c r="DKI1459" s="6"/>
      <c r="DKJ1459" s="28"/>
      <c r="DKK1459" s="28"/>
      <c r="DKL1459" s="1"/>
      <c r="DKM1459" s="6"/>
      <c r="DKN1459" s="28"/>
      <c r="DKO1459" s="28"/>
      <c r="DKP1459" s="1"/>
      <c r="DKQ1459" s="6"/>
      <c r="DKR1459" s="28"/>
      <c r="DKS1459" s="28"/>
      <c r="DKT1459" s="1"/>
      <c r="DKU1459" s="6"/>
      <c r="DKV1459" s="28"/>
      <c r="DKW1459" s="28"/>
      <c r="DKX1459" s="1"/>
      <c r="DKY1459" s="6"/>
      <c r="DKZ1459" s="28"/>
      <c r="DLA1459" s="28"/>
      <c r="DLB1459" s="1"/>
      <c r="DLC1459" s="6"/>
      <c r="DLD1459" s="28"/>
      <c r="DLE1459" s="28"/>
      <c r="DLF1459" s="1"/>
      <c r="DLG1459" s="6"/>
      <c r="DLH1459" s="28"/>
      <c r="DLI1459" s="28"/>
      <c r="DLJ1459" s="1"/>
      <c r="DLK1459" s="6"/>
      <c r="DLL1459" s="28"/>
      <c r="DLM1459" s="28"/>
      <c r="DLN1459" s="1"/>
      <c r="DLO1459" s="6"/>
      <c r="DLP1459" s="28"/>
      <c r="DLQ1459" s="28"/>
      <c r="DLR1459" s="1"/>
      <c r="DLS1459" s="6"/>
      <c r="DLT1459" s="28"/>
      <c r="DLU1459" s="28"/>
      <c r="DLV1459" s="1"/>
      <c r="DLW1459" s="6"/>
      <c r="DLX1459" s="28"/>
      <c r="DLY1459" s="28"/>
      <c r="DLZ1459" s="1"/>
      <c r="DMA1459" s="6"/>
      <c r="DMB1459" s="28"/>
      <c r="DMC1459" s="28"/>
      <c r="DMD1459" s="1"/>
      <c r="DME1459" s="6"/>
      <c r="DMF1459" s="28"/>
      <c r="DMG1459" s="28"/>
      <c r="DMH1459" s="1"/>
      <c r="DMI1459" s="6"/>
      <c r="DMJ1459" s="28"/>
      <c r="DMK1459" s="28"/>
      <c r="DML1459" s="1"/>
      <c r="DMM1459" s="6"/>
      <c r="DMN1459" s="28"/>
      <c r="DMO1459" s="28"/>
      <c r="DMP1459" s="1"/>
      <c r="DMQ1459" s="6"/>
      <c r="DMR1459" s="28"/>
      <c r="DMS1459" s="28"/>
      <c r="DMT1459" s="1"/>
      <c r="DMU1459" s="6"/>
      <c r="DMV1459" s="28"/>
      <c r="DMW1459" s="28"/>
      <c r="DMX1459" s="1"/>
      <c r="DMY1459" s="6"/>
      <c r="DMZ1459" s="28"/>
      <c r="DNA1459" s="28"/>
      <c r="DNB1459" s="1"/>
      <c r="DNC1459" s="6"/>
      <c r="DND1459" s="28"/>
      <c r="DNE1459" s="28"/>
      <c r="DNF1459" s="1"/>
      <c r="DNG1459" s="6"/>
      <c r="DNH1459" s="28"/>
      <c r="DNI1459" s="28"/>
      <c r="DNJ1459" s="1"/>
      <c r="DNK1459" s="6"/>
      <c r="DNL1459" s="28"/>
      <c r="DNM1459" s="28"/>
      <c r="DNN1459" s="1"/>
      <c r="DNO1459" s="6"/>
      <c r="DNP1459" s="28"/>
      <c r="DNQ1459" s="28"/>
      <c r="DNR1459" s="1"/>
      <c r="DNS1459" s="6"/>
      <c r="DNT1459" s="28"/>
      <c r="DNU1459" s="28"/>
      <c r="DNV1459" s="1"/>
      <c r="DNW1459" s="6"/>
      <c r="DNX1459" s="28"/>
      <c r="DNY1459" s="28"/>
      <c r="DNZ1459" s="1"/>
      <c r="DOA1459" s="6"/>
      <c r="DOB1459" s="28"/>
      <c r="DOC1459" s="28"/>
      <c r="DOD1459" s="1"/>
      <c r="DOE1459" s="6"/>
      <c r="DOF1459" s="28"/>
      <c r="DOG1459" s="28"/>
      <c r="DOH1459" s="1"/>
      <c r="DOI1459" s="6"/>
      <c r="DOJ1459" s="28"/>
      <c r="DOK1459" s="28"/>
      <c r="DOL1459" s="1"/>
      <c r="DOM1459" s="6"/>
      <c r="DON1459" s="28"/>
      <c r="DOO1459" s="28"/>
      <c r="DOP1459" s="1"/>
      <c r="DOQ1459" s="6"/>
      <c r="DOR1459" s="28"/>
      <c r="DOS1459" s="28"/>
      <c r="DOT1459" s="1"/>
      <c r="DOU1459" s="6"/>
      <c r="DOV1459" s="28"/>
      <c r="DOW1459" s="28"/>
      <c r="DOX1459" s="1"/>
      <c r="DOY1459" s="6"/>
      <c r="DOZ1459" s="28"/>
      <c r="DPA1459" s="28"/>
      <c r="DPB1459" s="1"/>
      <c r="DPC1459" s="6"/>
      <c r="DPD1459" s="28"/>
      <c r="DPE1459" s="28"/>
      <c r="DPF1459" s="1"/>
      <c r="DPG1459" s="6"/>
      <c r="DPH1459" s="28"/>
      <c r="DPI1459" s="28"/>
      <c r="DPJ1459" s="1"/>
      <c r="DPK1459" s="6"/>
      <c r="DPL1459" s="28"/>
      <c r="DPM1459" s="28"/>
      <c r="DPN1459" s="1"/>
      <c r="DPO1459" s="6"/>
      <c r="DPP1459" s="28"/>
      <c r="DPQ1459" s="28"/>
      <c r="DPR1459" s="1"/>
      <c r="DPS1459" s="6"/>
      <c r="DPT1459" s="28"/>
      <c r="DPU1459" s="28"/>
      <c r="DPV1459" s="1"/>
      <c r="DPW1459" s="6"/>
      <c r="DPX1459" s="28"/>
      <c r="DPY1459" s="28"/>
      <c r="DPZ1459" s="1"/>
      <c r="DQA1459" s="6"/>
      <c r="DQB1459" s="28"/>
      <c r="DQC1459" s="28"/>
      <c r="DQD1459" s="1"/>
      <c r="DQE1459" s="6"/>
      <c r="DQF1459" s="28"/>
      <c r="DQG1459" s="28"/>
      <c r="DQH1459" s="1"/>
      <c r="DQI1459" s="6"/>
      <c r="DQJ1459" s="28"/>
      <c r="DQK1459" s="28"/>
      <c r="DQL1459" s="1"/>
      <c r="DQM1459" s="6"/>
      <c r="DQN1459" s="28"/>
      <c r="DQO1459" s="28"/>
      <c r="DQP1459" s="1"/>
      <c r="DQQ1459" s="6"/>
      <c r="DQR1459" s="28"/>
      <c r="DQS1459" s="28"/>
      <c r="DQT1459" s="1"/>
      <c r="DQU1459" s="6"/>
      <c r="DQV1459" s="28"/>
      <c r="DQW1459" s="28"/>
      <c r="DQX1459" s="1"/>
      <c r="DQY1459" s="6"/>
      <c r="DQZ1459" s="28"/>
      <c r="DRA1459" s="28"/>
      <c r="DRB1459" s="1"/>
      <c r="DRC1459" s="6"/>
      <c r="DRD1459" s="28"/>
      <c r="DRE1459" s="28"/>
      <c r="DRF1459" s="1"/>
      <c r="DRG1459" s="6"/>
      <c r="DRH1459" s="28"/>
      <c r="DRI1459" s="28"/>
      <c r="DRJ1459" s="1"/>
      <c r="DRK1459" s="6"/>
      <c r="DRL1459" s="28"/>
      <c r="DRM1459" s="28"/>
      <c r="DRN1459" s="1"/>
      <c r="DRO1459" s="6"/>
      <c r="DRP1459" s="28"/>
      <c r="DRQ1459" s="28"/>
      <c r="DRR1459" s="1"/>
      <c r="DRS1459" s="6"/>
      <c r="DRT1459" s="28"/>
      <c r="DRU1459" s="28"/>
      <c r="DRV1459" s="1"/>
      <c r="DRW1459" s="6"/>
      <c r="DRX1459" s="28"/>
      <c r="DRY1459" s="28"/>
      <c r="DRZ1459" s="1"/>
      <c r="DSA1459" s="6"/>
      <c r="DSB1459" s="28"/>
      <c r="DSC1459" s="28"/>
      <c r="DSD1459" s="1"/>
      <c r="DSE1459" s="6"/>
      <c r="DSF1459" s="28"/>
      <c r="DSG1459" s="28"/>
      <c r="DSH1459" s="1"/>
      <c r="DSI1459" s="6"/>
      <c r="DSJ1459" s="28"/>
      <c r="DSK1459" s="28"/>
      <c r="DSL1459" s="1"/>
      <c r="DSM1459" s="6"/>
      <c r="DSN1459" s="28"/>
      <c r="DSO1459" s="28"/>
      <c r="DSP1459" s="1"/>
      <c r="DSQ1459" s="6"/>
      <c r="DSR1459" s="28"/>
      <c r="DSS1459" s="28"/>
      <c r="DST1459" s="1"/>
      <c r="DSU1459" s="6"/>
      <c r="DSV1459" s="28"/>
      <c r="DSW1459" s="28"/>
      <c r="DSX1459" s="1"/>
      <c r="DSY1459" s="6"/>
      <c r="DSZ1459" s="28"/>
      <c r="DTA1459" s="28"/>
      <c r="DTB1459" s="1"/>
      <c r="DTC1459" s="6"/>
      <c r="DTD1459" s="28"/>
      <c r="DTE1459" s="28"/>
      <c r="DTF1459" s="1"/>
      <c r="DTG1459" s="6"/>
      <c r="DTH1459" s="28"/>
      <c r="DTI1459" s="28"/>
      <c r="DTJ1459" s="1"/>
      <c r="DTK1459" s="6"/>
      <c r="DTL1459" s="28"/>
      <c r="DTM1459" s="28"/>
      <c r="DTN1459" s="1"/>
      <c r="DTO1459" s="6"/>
      <c r="DTP1459" s="28"/>
      <c r="DTQ1459" s="28"/>
      <c r="DTR1459" s="1"/>
      <c r="DTS1459" s="6"/>
      <c r="DTT1459" s="28"/>
      <c r="DTU1459" s="28"/>
      <c r="DTV1459" s="1"/>
      <c r="DTW1459" s="6"/>
      <c r="DTX1459" s="28"/>
      <c r="DTY1459" s="28"/>
      <c r="DTZ1459" s="1"/>
      <c r="DUA1459" s="6"/>
      <c r="DUB1459" s="28"/>
      <c r="DUC1459" s="28"/>
      <c r="DUD1459" s="1"/>
      <c r="DUE1459" s="6"/>
      <c r="DUF1459" s="28"/>
      <c r="DUG1459" s="28"/>
      <c r="DUH1459" s="1"/>
      <c r="DUI1459" s="6"/>
      <c r="DUJ1459" s="28"/>
      <c r="DUK1459" s="28"/>
      <c r="DUL1459" s="1"/>
      <c r="DUM1459" s="6"/>
      <c r="DUN1459" s="28"/>
      <c r="DUO1459" s="28"/>
      <c r="DUP1459" s="1"/>
      <c r="DUQ1459" s="6"/>
      <c r="DUR1459" s="28"/>
      <c r="DUS1459" s="28"/>
      <c r="DUT1459" s="1"/>
      <c r="DUU1459" s="6"/>
      <c r="DUV1459" s="28"/>
      <c r="DUW1459" s="28"/>
      <c r="DUX1459" s="1"/>
      <c r="DUY1459" s="6"/>
      <c r="DUZ1459" s="28"/>
      <c r="DVA1459" s="28"/>
      <c r="DVB1459" s="1"/>
      <c r="DVC1459" s="6"/>
      <c r="DVD1459" s="28"/>
      <c r="DVE1459" s="28"/>
      <c r="DVF1459" s="1"/>
      <c r="DVG1459" s="6"/>
      <c r="DVH1459" s="28"/>
      <c r="DVI1459" s="28"/>
      <c r="DVJ1459" s="1"/>
      <c r="DVK1459" s="6"/>
      <c r="DVL1459" s="28"/>
      <c r="DVM1459" s="28"/>
      <c r="DVN1459" s="1"/>
      <c r="DVO1459" s="6"/>
      <c r="DVP1459" s="28"/>
      <c r="DVQ1459" s="28"/>
      <c r="DVR1459" s="1"/>
      <c r="DVS1459" s="6"/>
      <c r="DVT1459" s="28"/>
      <c r="DVU1459" s="28"/>
      <c r="DVV1459" s="1"/>
      <c r="DVW1459" s="6"/>
      <c r="DVX1459" s="28"/>
      <c r="DVY1459" s="28"/>
      <c r="DVZ1459" s="1"/>
      <c r="DWA1459" s="6"/>
      <c r="DWB1459" s="28"/>
      <c r="DWC1459" s="28"/>
      <c r="DWD1459" s="1"/>
      <c r="DWE1459" s="6"/>
      <c r="DWF1459" s="28"/>
      <c r="DWG1459" s="28"/>
      <c r="DWH1459" s="1"/>
      <c r="DWI1459" s="6"/>
      <c r="DWJ1459" s="28"/>
      <c r="DWK1459" s="28"/>
      <c r="DWL1459" s="1"/>
      <c r="DWM1459" s="6"/>
      <c r="DWN1459" s="28"/>
      <c r="DWO1459" s="28"/>
      <c r="DWP1459" s="1"/>
      <c r="DWQ1459" s="6"/>
      <c r="DWR1459" s="28"/>
      <c r="DWS1459" s="28"/>
      <c r="DWT1459" s="1"/>
      <c r="DWU1459" s="6"/>
      <c r="DWV1459" s="28"/>
      <c r="DWW1459" s="28"/>
      <c r="DWX1459" s="1"/>
      <c r="DWY1459" s="6"/>
      <c r="DWZ1459" s="28"/>
      <c r="DXA1459" s="28"/>
      <c r="DXB1459" s="1"/>
      <c r="DXC1459" s="6"/>
      <c r="DXD1459" s="28"/>
      <c r="DXE1459" s="28"/>
      <c r="DXF1459" s="1"/>
      <c r="DXG1459" s="6"/>
      <c r="DXH1459" s="28"/>
      <c r="DXI1459" s="28"/>
      <c r="DXJ1459" s="1"/>
      <c r="DXK1459" s="6"/>
      <c r="DXL1459" s="28"/>
      <c r="DXM1459" s="28"/>
      <c r="DXN1459" s="1"/>
      <c r="DXO1459" s="6"/>
      <c r="DXP1459" s="28"/>
      <c r="DXQ1459" s="28"/>
      <c r="DXR1459" s="1"/>
      <c r="DXS1459" s="6"/>
      <c r="DXT1459" s="28"/>
      <c r="DXU1459" s="28"/>
      <c r="DXV1459" s="1"/>
      <c r="DXW1459" s="6"/>
      <c r="DXX1459" s="28"/>
      <c r="DXY1459" s="28"/>
      <c r="DXZ1459" s="1"/>
      <c r="DYA1459" s="6"/>
      <c r="DYB1459" s="28"/>
      <c r="DYC1459" s="28"/>
      <c r="DYD1459" s="1"/>
      <c r="DYE1459" s="6"/>
      <c r="DYF1459" s="28"/>
      <c r="DYG1459" s="28"/>
      <c r="DYH1459" s="1"/>
      <c r="DYI1459" s="6"/>
      <c r="DYJ1459" s="28"/>
      <c r="DYK1459" s="28"/>
      <c r="DYL1459" s="1"/>
      <c r="DYM1459" s="6"/>
      <c r="DYN1459" s="28"/>
      <c r="DYO1459" s="28"/>
      <c r="DYP1459" s="1"/>
      <c r="DYQ1459" s="6"/>
      <c r="DYR1459" s="28"/>
      <c r="DYS1459" s="28"/>
      <c r="DYT1459" s="1"/>
      <c r="DYU1459" s="6"/>
      <c r="DYV1459" s="28"/>
      <c r="DYW1459" s="28"/>
      <c r="DYX1459" s="1"/>
      <c r="DYY1459" s="6"/>
      <c r="DYZ1459" s="28"/>
      <c r="DZA1459" s="28"/>
      <c r="DZB1459" s="1"/>
      <c r="DZC1459" s="6"/>
      <c r="DZD1459" s="28"/>
      <c r="DZE1459" s="28"/>
      <c r="DZF1459" s="1"/>
      <c r="DZG1459" s="6"/>
      <c r="DZH1459" s="28"/>
      <c r="DZI1459" s="28"/>
      <c r="DZJ1459" s="1"/>
      <c r="DZK1459" s="6"/>
      <c r="DZL1459" s="28"/>
      <c r="DZM1459" s="28"/>
      <c r="DZN1459" s="1"/>
      <c r="DZO1459" s="6"/>
      <c r="DZP1459" s="28"/>
      <c r="DZQ1459" s="28"/>
      <c r="DZR1459" s="1"/>
      <c r="DZS1459" s="6"/>
      <c r="DZT1459" s="28"/>
      <c r="DZU1459" s="28"/>
      <c r="DZV1459" s="1"/>
      <c r="DZW1459" s="6"/>
      <c r="DZX1459" s="28"/>
      <c r="DZY1459" s="28"/>
      <c r="DZZ1459" s="1"/>
      <c r="EAA1459" s="6"/>
      <c r="EAB1459" s="28"/>
      <c r="EAC1459" s="28"/>
      <c r="EAD1459" s="1"/>
      <c r="EAE1459" s="6"/>
      <c r="EAF1459" s="28"/>
      <c r="EAG1459" s="28"/>
      <c r="EAH1459" s="1"/>
      <c r="EAI1459" s="6"/>
      <c r="EAJ1459" s="28"/>
      <c r="EAK1459" s="28"/>
      <c r="EAL1459" s="1"/>
      <c r="EAM1459" s="6"/>
      <c r="EAN1459" s="28"/>
      <c r="EAO1459" s="28"/>
      <c r="EAP1459" s="1"/>
      <c r="EAQ1459" s="6"/>
      <c r="EAR1459" s="28"/>
      <c r="EAS1459" s="28"/>
      <c r="EAT1459" s="1"/>
      <c r="EAU1459" s="6"/>
      <c r="EAV1459" s="28"/>
      <c r="EAW1459" s="28"/>
      <c r="EAX1459" s="1"/>
      <c r="EAY1459" s="6"/>
      <c r="EAZ1459" s="28"/>
      <c r="EBA1459" s="28"/>
      <c r="EBB1459" s="1"/>
      <c r="EBC1459" s="6"/>
      <c r="EBD1459" s="28"/>
      <c r="EBE1459" s="28"/>
      <c r="EBF1459" s="1"/>
      <c r="EBG1459" s="6"/>
      <c r="EBH1459" s="28"/>
      <c r="EBI1459" s="28"/>
      <c r="EBJ1459" s="1"/>
      <c r="EBK1459" s="6"/>
      <c r="EBL1459" s="28"/>
      <c r="EBM1459" s="28"/>
      <c r="EBN1459" s="1"/>
      <c r="EBO1459" s="6"/>
      <c r="EBP1459" s="28"/>
      <c r="EBQ1459" s="28"/>
      <c r="EBR1459" s="1"/>
      <c r="EBS1459" s="6"/>
      <c r="EBT1459" s="28"/>
      <c r="EBU1459" s="28"/>
      <c r="EBV1459" s="1"/>
      <c r="EBW1459" s="6"/>
      <c r="EBX1459" s="28"/>
      <c r="EBY1459" s="28"/>
      <c r="EBZ1459" s="1"/>
      <c r="ECA1459" s="6"/>
      <c r="ECB1459" s="28"/>
      <c r="ECC1459" s="28"/>
      <c r="ECD1459" s="1"/>
      <c r="ECE1459" s="6"/>
      <c r="ECF1459" s="28"/>
      <c r="ECG1459" s="28"/>
      <c r="ECH1459" s="1"/>
      <c r="ECI1459" s="6"/>
      <c r="ECJ1459" s="28"/>
      <c r="ECK1459" s="28"/>
      <c r="ECL1459" s="1"/>
      <c r="ECM1459" s="6"/>
      <c r="ECN1459" s="28"/>
      <c r="ECO1459" s="28"/>
      <c r="ECP1459" s="1"/>
      <c r="ECQ1459" s="6"/>
      <c r="ECR1459" s="28"/>
      <c r="ECS1459" s="28"/>
      <c r="ECT1459" s="1"/>
      <c r="ECU1459" s="6"/>
      <c r="ECV1459" s="28"/>
      <c r="ECW1459" s="28"/>
      <c r="ECX1459" s="1"/>
      <c r="ECY1459" s="6"/>
      <c r="ECZ1459" s="28"/>
      <c r="EDA1459" s="28"/>
      <c r="EDB1459" s="1"/>
      <c r="EDC1459" s="6"/>
      <c r="EDD1459" s="28"/>
      <c r="EDE1459" s="28"/>
      <c r="EDF1459" s="1"/>
      <c r="EDG1459" s="6"/>
      <c r="EDH1459" s="28"/>
      <c r="EDI1459" s="28"/>
      <c r="EDJ1459" s="1"/>
      <c r="EDK1459" s="6"/>
      <c r="EDL1459" s="28"/>
      <c r="EDM1459" s="28"/>
      <c r="EDN1459" s="1"/>
      <c r="EDO1459" s="6"/>
      <c r="EDP1459" s="28"/>
      <c r="EDQ1459" s="28"/>
      <c r="EDR1459" s="1"/>
      <c r="EDS1459" s="6"/>
      <c r="EDT1459" s="28"/>
      <c r="EDU1459" s="28"/>
      <c r="EDV1459" s="1"/>
      <c r="EDW1459" s="6"/>
      <c r="EDX1459" s="28"/>
      <c r="EDY1459" s="28"/>
      <c r="EDZ1459" s="1"/>
      <c r="EEA1459" s="6"/>
      <c r="EEB1459" s="28"/>
      <c r="EEC1459" s="28"/>
      <c r="EED1459" s="1"/>
      <c r="EEE1459" s="6"/>
      <c r="EEF1459" s="28"/>
      <c r="EEG1459" s="28"/>
      <c r="EEH1459" s="1"/>
      <c r="EEI1459" s="6"/>
      <c r="EEJ1459" s="28"/>
      <c r="EEK1459" s="28"/>
      <c r="EEL1459" s="1"/>
      <c r="EEM1459" s="6"/>
      <c r="EEN1459" s="28"/>
      <c r="EEO1459" s="28"/>
      <c r="EEP1459" s="1"/>
      <c r="EEQ1459" s="6"/>
      <c r="EER1459" s="28"/>
      <c r="EES1459" s="28"/>
      <c r="EET1459" s="1"/>
      <c r="EEU1459" s="6"/>
      <c r="EEV1459" s="28"/>
      <c r="EEW1459" s="28"/>
      <c r="EEX1459" s="1"/>
      <c r="EEY1459" s="6"/>
      <c r="EEZ1459" s="28"/>
      <c r="EFA1459" s="28"/>
      <c r="EFB1459" s="1"/>
      <c r="EFC1459" s="6"/>
      <c r="EFD1459" s="28"/>
      <c r="EFE1459" s="28"/>
      <c r="EFF1459" s="1"/>
      <c r="EFG1459" s="6"/>
      <c r="EFH1459" s="28"/>
      <c r="EFI1459" s="28"/>
      <c r="EFJ1459" s="1"/>
      <c r="EFK1459" s="6"/>
      <c r="EFL1459" s="28"/>
      <c r="EFM1459" s="28"/>
      <c r="EFN1459" s="1"/>
      <c r="EFO1459" s="6"/>
      <c r="EFP1459" s="28"/>
      <c r="EFQ1459" s="28"/>
      <c r="EFR1459" s="1"/>
      <c r="EFS1459" s="6"/>
      <c r="EFT1459" s="28"/>
      <c r="EFU1459" s="28"/>
      <c r="EFV1459" s="1"/>
      <c r="EFW1459" s="6"/>
      <c r="EFX1459" s="28"/>
      <c r="EFY1459" s="28"/>
      <c r="EFZ1459" s="1"/>
      <c r="EGA1459" s="6"/>
      <c r="EGB1459" s="28"/>
      <c r="EGC1459" s="28"/>
      <c r="EGD1459" s="1"/>
      <c r="EGE1459" s="6"/>
      <c r="EGF1459" s="28"/>
      <c r="EGG1459" s="28"/>
      <c r="EGH1459" s="1"/>
      <c r="EGI1459" s="6"/>
      <c r="EGJ1459" s="28"/>
      <c r="EGK1459" s="28"/>
      <c r="EGL1459" s="1"/>
      <c r="EGM1459" s="6"/>
      <c r="EGN1459" s="28"/>
      <c r="EGO1459" s="28"/>
      <c r="EGP1459" s="1"/>
      <c r="EGQ1459" s="6"/>
      <c r="EGR1459" s="28"/>
      <c r="EGS1459" s="28"/>
      <c r="EGT1459" s="1"/>
      <c r="EGU1459" s="6"/>
      <c r="EGV1459" s="28"/>
      <c r="EGW1459" s="28"/>
      <c r="EGX1459" s="1"/>
      <c r="EGY1459" s="6"/>
      <c r="EGZ1459" s="28"/>
      <c r="EHA1459" s="28"/>
      <c r="EHB1459" s="1"/>
      <c r="EHC1459" s="6"/>
      <c r="EHD1459" s="28"/>
      <c r="EHE1459" s="28"/>
      <c r="EHF1459" s="1"/>
      <c r="EHG1459" s="6"/>
      <c r="EHH1459" s="28"/>
      <c r="EHI1459" s="28"/>
      <c r="EHJ1459" s="1"/>
      <c r="EHK1459" s="6"/>
      <c r="EHL1459" s="28"/>
      <c r="EHM1459" s="28"/>
      <c r="EHN1459" s="1"/>
      <c r="EHO1459" s="6"/>
      <c r="EHP1459" s="28"/>
      <c r="EHQ1459" s="28"/>
      <c r="EHR1459" s="1"/>
      <c r="EHS1459" s="6"/>
      <c r="EHT1459" s="28"/>
      <c r="EHU1459" s="28"/>
      <c r="EHV1459" s="1"/>
      <c r="EHW1459" s="6"/>
      <c r="EHX1459" s="28"/>
      <c r="EHY1459" s="28"/>
      <c r="EHZ1459" s="1"/>
      <c r="EIA1459" s="6"/>
      <c r="EIB1459" s="28"/>
      <c r="EIC1459" s="28"/>
      <c r="EID1459" s="1"/>
      <c r="EIE1459" s="6"/>
      <c r="EIF1459" s="28"/>
      <c r="EIG1459" s="28"/>
      <c r="EIH1459" s="1"/>
      <c r="EII1459" s="6"/>
      <c r="EIJ1459" s="28"/>
      <c r="EIK1459" s="28"/>
      <c r="EIL1459" s="1"/>
      <c r="EIM1459" s="6"/>
      <c r="EIN1459" s="28"/>
      <c r="EIO1459" s="28"/>
      <c r="EIP1459" s="1"/>
      <c r="EIQ1459" s="6"/>
      <c r="EIR1459" s="28"/>
      <c r="EIS1459" s="28"/>
      <c r="EIT1459" s="1"/>
      <c r="EIU1459" s="6"/>
      <c r="EIV1459" s="28"/>
      <c r="EIW1459" s="28"/>
      <c r="EIX1459" s="1"/>
      <c r="EIY1459" s="6"/>
      <c r="EIZ1459" s="28"/>
      <c r="EJA1459" s="28"/>
      <c r="EJB1459" s="1"/>
      <c r="EJC1459" s="6"/>
      <c r="EJD1459" s="28"/>
      <c r="EJE1459" s="28"/>
      <c r="EJF1459" s="1"/>
      <c r="EJG1459" s="6"/>
      <c r="EJH1459" s="28"/>
      <c r="EJI1459" s="28"/>
      <c r="EJJ1459" s="1"/>
      <c r="EJK1459" s="6"/>
      <c r="EJL1459" s="28"/>
      <c r="EJM1459" s="28"/>
      <c r="EJN1459" s="1"/>
      <c r="EJO1459" s="6"/>
      <c r="EJP1459" s="28"/>
      <c r="EJQ1459" s="28"/>
      <c r="EJR1459" s="1"/>
      <c r="EJS1459" s="6"/>
      <c r="EJT1459" s="28"/>
      <c r="EJU1459" s="28"/>
      <c r="EJV1459" s="1"/>
      <c r="EJW1459" s="6"/>
      <c r="EJX1459" s="28"/>
      <c r="EJY1459" s="28"/>
      <c r="EJZ1459" s="1"/>
      <c r="EKA1459" s="6"/>
      <c r="EKB1459" s="28"/>
      <c r="EKC1459" s="28"/>
      <c r="EKD1459" s="1"/>
      <c r="EKE1459" s="6"/>
      <c r="EKF1459" s="28"/>
      <c r="EKG1459" s="28"/>
      <c r="EKH1459" s="1"/>
      <c r="EKI1459" s="6"/>
      <c r="EKJ1459" s="28"/>
      <c r="EKK1459" s="28"/>
      <c r="EKL1459" s="1"/>
      <c r="EKM1459" s="6"/>
      <c r="EKN1459" s="28"/>
      <c r="EKO1459" s="28"/>
      <c r="EKP1459" s="1"/>
      <c r="EKQ1459" s="6"/>
      <c r="EKR1459" s="28"/>
      <c r="EKS1459" s="28"/>
      <c r="EKT1459" s="1"/>
      <c r="EKU1459" s="6"/>
      <c r="EKV1459" s="28"/>
      <c r="EKW1459" s="28"/>
      <c r="EKX1459" s="1"/>
      <c r="EKY1459" s="6"/>
      <c r="EKZ1459" s="28"/>
      <c r="ELA1459" s="28"/>
      <c r="ELB1459" s="1"/>
      <c r="ELC1459" s="6"/>
      <c r="ELD1459" s="28"/>
      <c r="ELE1459" s="28"/>
      <c r="ELF1459" s="1"/>
      <c r="ELG1459" s="6"/>
      <c r="ELH1459" s="28"/>
      <c r="ELI1459" s="28"/>
      <c r="ELJ1459" s="1"/>
      <c r="ELK1459" s="6"/>
      <c r="ELL1459" s="28"/>
      <c r="ELM1459" s="28"/>
      <c r="ELN1459" s="1"/>
      <c r="ELO1459" s="6"/>
      <c r="ELP1459" s="28"/>
      <c r="ELQ1459" s="28"/>
      <c r="ELR1459" s="1"/>
      <c r="ELS1459" s="6"/>
      <c r="ELT1459" s="28"/>
      <c r="ELU1459" s="28"/>
      <c r="ELV1459" s="1"/>
      <c r="ELW1459" s="6"/>
      <c r="ELX1459" s="28"/>
      <c r="ELY1459" s="28"/>
      <c r="ELZ1459" s="1"/>
      <c r="EMA1459" s="6"/>
      <c r="EMB1459" s="28"/>
      <c r="EMC1459" s="28"/>
      <c r="EMD1459" s="1"/>
      <c r="EME1459" s="6"/>
      <c r="EMF1459" s="28"/>
      <c r="EMG1459" s="28"/>
      <c r="EMH1459" s="1"/>
      <c r="EMI1459" s="6"/>
      <c r="EMJ1459" s="28"/>
      <c r="EMK1459" s="28"/>
      <c r="EML1459" s="1"/>
      <c r="EMM1459" s="6"/>
      <c r="EMN1459" s="28"/>
      <c r="EMO1459" s="28"/>
      <c r="EMP1459" s="1"/>
      <c r="EMQ1459" s="6"/>
      <c r="EMR1459" s="28"/>
      <c r="EMS1459" s="28"/>
      <c r="EMT1459" s="1"/>
      <c r="EMU1459" s="6"/>
      <c r="EMV1459" s="28"/>
      <c r="EMW1459" s="28"/>
      <c r="EMX1459" s="1"/>
      <c r="EMY1459" s="6"/>
      <c r="EMZ1459" s="28"/>
      <c r="ENA1459" s="28"/>
      <c r="ENB1459" s="1"/>
      <c r="ENC1459" s="6"/>
      <c r="END1459" s="28"/>
      <c r="ENE1459" s="28"/>
      <c r="ENF1459" s="1"/>
      <c r="ENG1459" s="6"/>
      <c r="ENH1459" s="28"/>
      <c r="ENI1459" s="28"/>
      <c r="ENJ1459" s="1"/>
      <c r="ENK1459" s="6"/>
      <c r="ENL1459" s="28"/>
      <c r="ENM1459" s="28"/>
      <c r="ENN1459" s="1"/>
      <c r="ENO1459" s="6"/>
      <c r="ENP1459" s="28"/>
      <c r="ENQ1459" s="28"/>
      <c r="ENR1459" s="1"/>
      <c r="ENS1459" s="6"/>
      <c r="ENT1459" s="28"/>
      <c r="ENU1459" s="28"/>
      <c r="ENV1459" s="1"/>
      <c r="ENW1459" s="6"/>
      <c r="ENX1459" s="28"/>
      <c r="ENY1459" s="28"/>
      <c r="ENZ1459" s="1"/>
      <c r="EOA1459" s="6"/>
      <c r="EOB1459" s="28"/>
      <c r="EOC1459" s="28"/>
      <c r="EOD1459" s="1"/>
      <c r="EOE1459" s="6"/>
      <c r="EOF1459" s="28"/>
      <c r="EOG1459" s="28"/>
      <c r="EOH1459" s="1"/>
      <c r="EOI1459" s="6"/>
      <c r="EOJ1459" s="28"/>
      <c r="EOK1459" s="28"/>
      <c r="EOL1459" s="1"/>
      <c r="EOM1459" s="6"/>
      <c r="EON1459" s="28"/>
      <c r="EOO1459" s="28"/>
      <c r="EOP1459" s="1"/>
      <c r="EOQ1459" s="6"/>
      <c r="EOR1459" s="28"/>
      <c r="EOS1459" s="28"/>
      <c r="EOT1459" s="1"/>
      <c r="EOU1459" s="6"/>
      <c r="EOV1459" s="28"/>
      <c r="EOW1459" s="28"/>
      <c r="EOX1459" s="1"/>
      <c r="EOY1459" s="6"/>
      <c r="EOZ1459" s="28"/>
      <c r="EPA1459" s="28"/>
      <c r="EPB1459" s="1"/>
      <c r="EPC1459" s="6"/>
      <c r="EPD1459" s="28"/>
      <c r="EPE1459" s="28"/>
      <c r="EPF1459" s="1"/>
      <c r="EPG1459" s="6"/>
      <c r="EPH1459" s="28"/>
      <c r="EPI1459" s="28"/>
      <c r="EPJ1459" s="1"/>
      <c r="EPK1459" s="6"/>
      <c r="EPL1459" s="28"/>
      <c r="EPM1459" s="28"/>
      <c r="EPN1459" s="1"/>
      <c r="EPO1459" s="6"/>
      <c r="EPP1459" s="28"/>
      <c r="EPQ1459" s="28"/>
      <c r="EPR1459" s="1"/>
      <c r="EPS1459" s="6"/>
      <c r="EPT1459" s="28"/>
      <c r="EPU1459" s="28"/>
      <c r="EPV1459" s="1"/>
      <c r="EPW1459" s="6"/>
      <c r="EPX1459" s="28"/>
      <c r="EPY1459" s="28"/>
      <c r="EPZ1459" s="1"/>
      <c r="EQA1459" s="6"/>
      <c r="EQB1459" s="28"/>
      <c r="EQC1459" s="28"/>
      <c r="EQD1459" s="1"/>
      <c r="EQE1459" s="6"/>
      <c r="EQF1459" s="28"/>
      <c r="EQG1459" s="28"/>
      <c r="EQH1459" s="1"/>
      <c r="EQI1459" s="6"/>
      <c r="EQJ1459" s="28"/>
      <c r="EQK1459" s="28"/>
      <c r="EQL1459" s="1"/>
      <c r="EQM1459" s="6"/>
      <c r="EQN1459" s="28"/>
      <c r="EQO1459" s="28"/>
      <c r="EQP1459" s="1"/>
      <c r="EQQ1459" s="6"/>
      <c r="EQR1459" s="28"/>
      <c r="EQS1459" s="28"/>
      <c r="EQT1459" s="1"/>
      <c r="EQU1459" s="6"/>
      <c r="EQV1459" s="28"/>
      <c r="EQW1459" s="28"/>
      <c r="EQX1459" s="1"/>
      <c r="EQY1459" s="6"/>
      <c r="EQZ1459" s="28"/>
      <c r="ERA1459" s="28"/>
      <c r="ERB1459" s="1"/>
      <c r="ERC1459" s="6"/>
      <c r="ERD1459" s="28"/>
      <c r="ERE1459" s="28"/>
      <c r="ERF1459" s="1"/>
      <c r="ERG1459" s="6"/>
      <c r="ERH1459" s="28"/>
      <c r="ERI1459" s="28"/>
      <c r="ERJ1459" s="1"/>
      <c r="ERK1459" s="6"/>
      <c r="ERL1459" s="28"/>
      <c r="ERM1459" s="28"/>
      <c r="ERN1459" s="1"/>
      <c r="ERO1459" s="6"/>
      <c r="ERP1459" s="28"/>
      <c r="ERQ1459" s="28"/>
      <c r="ERR1459" s="1"/>
      <c r="ERS1459" s="6"/>
      <c r="ERT1459" s="28"/>
      <c r="ERU1459" s="28"/>
      <c r="ERV1459" s="1"/>
      <c r="ERW1459" s="6"/>
      <c r="ERX1459" s="28"/>
      <c r="ERY1459" s="28"/>
      <c r="ERZ1459" s="1"/>
      <c r="ESA1459" s="6"/>
      <c r="ESB1459" s="28"/>
      <c r="ESC1459" s="28"/>
      <c r="ESD1459" s="1"/>
      <c r="ESE1459" s="6"/>
      <c r="ESF1459" s="28"/>
      <c r="ESG1459" s="28"/>
      <c r="ESH1459" s="1"/>
      <c r="ESI1459" s="6"/>
      <c r="ESJ1459" s="28"/>
      <c r="ESK1459" s="28"/>
      <c r="ESL1459" s="1"/>
      <c r="ESM1459" s="6"/>
      <c r="ESN1459" s="28"/>
      <c r="ESO1459" s="28"/>
      <c r="ESP1459" s="1"/>
      <c r="ESQ1459" s="6"/>
      <c r="ESR1459" s="28"/>
      <c r="ESS1459" s="28"/>
      <c r="EST1459" s="1"/>
      <c r="ESU1459" s="6"/>
      <c r="ESV1459" s="28"/>
      <c r="ESW1459" s="28"/>
      <c r="ESX1459" s="1"/>
      <c r="ESY1459" s="6"/>
      <c r="ESZ1459" s="28"/>
      <c r="ETA1459" s="28"/>
      <c r="ETB1459" s="1"/>
      <c r="ETC1459" s="6"/>
      <c r="ETD1459" s="28"/>
      <c r="ETE1459" s="28"/>
      <c r="ETF1459" s="1"/>
      <c r="ETG1459" s="6"/>
      <c r="ETH1459" s="28"/>
      <c r="ETI1459" s="28"/>
      <c r="ETJ1459" s="1"/>
      <c r="ETK1459" s="6"/>
      <c r="ETL1459" s="28"/>
      <c r="ETM1459" s="28"/>
      <c r="ETN1459" s="1"/>
      <c r="ETO1459" s="6"/>
      <c r="ETP1459" s="28"/>
      <c r="ETQ1459" s="28"/>
      <c r="ETR1459" s="1"/>
      <c r="ETS1459" s="6"/>
      <c r="ETT1459" s="28"/>
      <c r="ETU1459" s="28"/>
      <c r="ETV1459" s="1"/>
      <c r="ETW1459" s="6"/>
      <c r="ETX1459" s="28"/>
      <c r="ETY1459" s="28"/>
      <c r="ETZ1459" s="1"/>
      <c r="EUA1459" s="6"/>
      <c r="EUB1459" s="28"/>
      <c r="EUC1459" s="28"/>
      <c r="EUD1459" s="1"/>
      <c r="EUE1459" s="6"/>
      <c r="EUF1459" s="28"/>
      <c r="EUG1459" s="28"/>
      <c r="EUH1459" s="1"/>
      <c r="EUI1459" s="6"/>
      <c r="EUJ1459" s="28"/>
      <c r="EUK1459" s="28"/>
      <c r="EUL1459" s="1"/>
      <c r="EUM1459" s="6"/>
      <c r="EUN1459" s="28"/>
      <c r="EUO1459" s="28"/>
      <c r="EUP1459" s="1"/>
      <c r="EUQ1459" s="6"/>
      <c r="EUR1459" s="28"/>
      <c r="EUS1459" s="28"/>
      <c r="EUT1459" s="1"/>
      <c r="EUU1459" s="6"/>
      <c r="EUV1459" s="28"/>
      <c r="EUW1459" s="28"/>
      <c r="EUX1459" s="1"/>
      <c r="EUY1459" s="6"/>
      <c r="EUZ1459" s="28"/>
      <c r="EVA1459" s="28"/>
      <c r="EVB1459" s="1"/>
      <c r="EVC1459" s="6"/>
      <c r="EVD1459" s="28"/>
      <c r="EVE1459" s="28"/>
      <c r="EVF1459" s="1"/>
      <c r="EVG1459" s="6"/>
      <c r="EVH1459" s="28"/>
      <c r="EVI1459" s="28"/>
      <c r="EVJ1459" s="1"/>
      <c r="EVK1459" s="6"/>
      <c r="EVL1459" s="28"/>
      <c r="EVM1459" s="28"/>
      <c r="EVN1459" s="1"/>
      <c r="EVO1459" s="6"/>
      <c r="EVP1459" s="28"/>
      <c r="EVQ1459" s="28"/>
      <c r="EVR1459" s="1"/>
      <c r="EVS1459" s="6"/>
      <c r="EVT1459" s="28"/>
      <c r="EVU1459" s="28"/>
      <c r="EVV1459" s="1"/>
      <c r="EVW1459" s="6"/>
      <c r="EVX1459" s="28"/>
      <c r="EVY1459" s="28"/>
      <c r="EVZ1459" s="1"/>
      <c r="EWA1459" s="6"/>
      <c r="EWB1459" s="28"/>
      <c r="EWC1459" s="28"/>
      <c r="EWD1459" s="1"/>
      <c r="EWE1459" s="6"/>
      <c r="EWF1459" s="28"/>
      <c r="EWG1459" s="28"/>
      <c r="EWH1459" s="1"/>
      <c r="EWI1459" s="6"/>
      <c r="EWJ1459" s="28"/>
      <c r="EWK1459" s="28"/>
      <c r="EWL1459" s="1"/>
      <c r="EWM1459" s="6"/>
      <c r="EWN1459" s="28"/>
      <c r="EWO1459" s="28"/>
      <c r="EWP1459" s="1"/>
      <c r="EWQ1459" s="6"/>
      <c r="EWR1459" s="28"/>
      <c r="EWS1459" s="28"/>
      <c r="EWT1459" s="1"/>
      <c r="EWU1459" s="6"/>
      <c r="EWV1459" s="28"/>
      <c r="EWW1459" s="28"/>
      <c r="EWX1459" s="1"/>
      <c r="EWY1459" s="6"/>
      <c r="EWZ1459" s="28"/>
      <c r="EXA1459" s="28"/>
      <c r="EXB1459" s="1"/>
      <c r="EXC1459" s="6"/>
      <c r="EXD1459" s="28"/>
      <c r="EXE1459" s="28"/>
      <c r="EXF1459" s="1"/>
      <c r="EXG1459" s="6"/>
      <c r="EXH1459" s="28"/>
      <c r="EXI1459" s="28"/>
      <c r="EXJ1459" s="1"/>
      <c r="EXK1459" s="6"/>
      <c r="EXL1459" s="28"/>
      <c r="EXM1459" s="28"/>
      <c r="EXN1459" s="1"/>
      <c r="EXO1459" s="6"/>
      <c r="EXP1459" s="28"/>
      <c r="EXQ1459" s="28"/>
      <c r="EXR1459" s="1"/>
      <c r="EXS1459" s="6"/>
      <c r="EXT1459" s="28"/>
      <c r="EXU1459" s="28"/>
      <c r="EXV1459" s="1"/>
      <c r="EXW1459" s="6"/>
      <c r="EXX1459" s="28"/>
      <c r="EXY1459" s="28"/>
      <c r="EXZ1459" s="1"/>
      <c r="EYA1459" s="6"/>
      <c r="EYB1459" s="28"/>
      <c r="EYC1459" s="28"/>
      <c r="EYD1459" s="1"/>
      <c r="EYE1459" s="6"/>
      <c r="EYF1459" s="28"/>
      <c r="EYG1459" s="28"/>
      <c r="EYH1459" s="1"/>
      <c r="EYI1459" s="6"/>
      <c r="EYJ1459" s="28"/>
      <c r="EYK1459" s="28"/>
      <c r="EYL1459" s="1"/>
      <c r="EYM1459" s="6"/>
      <c r="EYN1459" s="28"/>
      <c r="EYO1459" s="28"/>
      <c r="EYP1459" s="1"/>
      <c r="EYQ1459" s="6"/>
      <c r="EYR1459" s="28"/>
      <c r="EYS1459" s="28"/>
      <c r="EYT1459" s="1"/>
      <c r="EYU1459" s="6"/>
      <c r="EYV1459" s="28"/>
      <c r="EYW1459" s="28"/>
      <c r="EYX1459" s="1"/>
      <c r="EYY1459" s="6"/>
      <c r="EYZ1459" s="28"/>
      <c r="EZA1459" s="28"/>
      <c r="EZB1459" s="1"/>
      <c r="EZC1459" s="6"/>
      <c r="EZD1459" s="28"/>
      <c r="EZE1459" s="28"/>
      <c r="EZF1459" s="1"/>
      <c r="EZG1459" s="6"/>
      <c r="EZH1459" s="28"/>
      <c r="EZI1459" s="28"/>
      <c r="EZJ1459" s="1"/>
      <c r="EZK1459" s="6"/>
      <c r="EZL1459" s="28"/>
      <c r="EZM1459" s="28"/>
      <c r="EZN1459" s="1"/>
      <c r="EZO1459" s="6"/>
      <c r="EZP1459" s="28"/>
      <c r="EZQ1459" s="28"/>
      <c r="EZR1459" s="1"/>
      <c r="EZS1459" s="6"/>
      <c r="EZT1459" s="28"/>
      <c r="EZU1459" s="28"/>
      <c r="EZV1459" s="1"/>
      <c r="EZW1459" s="6"/>
      <c r="EZX1459" s="28"/>
      <c r="EZY1459" s="28"/>
      <c r="EZZ1459" s="1"/>
      <c r="FAA1459" s="6"/>
      <c r="FAB1459" s="28"/>
      <c r="FAC1459" s="28"/>
      <c r="FAD1459" s="1"/>
      <c r="FAE1459" s="6"/>
      <c r="FAF1459" s="28"/>
      <c r="FAG1459" s="28"/>
      <c r="FAH1459" s="1"/>
      <c r="FAI1459" s="6"/>
      <c r="FAJ1459" s="28"/>
      <c r="FAK1459" s="28"/>
      <c r="FAL1459" s="1"/>
      <c r="FAM1459" s="6"/>
      <c r="FAN1459" s="28"/>
      <c r="FAO1459" s="28"/>
      <c r="FAP1459" s="1"/>
      <c r="FAQ1459" s="6"/>
      <c r="FAR1459" s="28"/>
      <c r="FAS1459" s="28"/>
      <c r="FAT1459" s="1"/>
      <c r="FAU1459" s="6"/>
      <c r="FAV1459" s="28"/>
      <c r="FAW1459" s="28"/>
      <c r="FAX1459" s="1"/>
      <c r="FAY1459" s="6"/>
      <c r="FAZ1459" s="28"/>
      <c r="FBA1459" s="28"/>
      <c r="FBB1459" s="1"/>
      <c r="FBC1459" s="6"/>
      <c r="FBD1459" s="28"/>
      <c r="FBE1459" s="28"/>
      <c r="FBF1459" s="1"/>
      <c r="FBG1459" s="6"/>
      <c r="FBH1459" s="28"/>
      <c r="FBI1459" s="28"/>
      <c r="FBJ1459" s="1"/>
      <c r="FBK1459" s="6"/>
      <c r="FBL1459" s="28"/>
      <c r="FBM1459" s="28"/>
      <c r="FBN1459" s="1"/>
      <c r="FBO1459" s="6"/>
      <c r="FBP1459" s="28"/>
      <c r="FBQ1459" s="28"/>
      <c r="FBR1459" s="1"/>
      <c r="FBS1459" s="6"/>
      <c r="FBT1459" s="28"/>
      <c r="FBU1459" s="28"/>
      <c r="FBV1459" s="1"/>
      <c r="FBW1459" s="6"/>
      <c r="FBX1459" s="28"/>
      <c r="FBY1459" s="28"/>
      <c r="FBZ1459" s="1"/>
      <c r="FCA1459" s="6"/>
      <c r="FCB1459" s="28"/>
      <c r="FCC1459" s="28"/>
      <c r="FCD1459" s="1"/>
      <c r="FCE1459" s="6"/>
      <c r="FCF1459" s="28"/>
      <c r="FCG1459" s="28"/>
      <c r="FCH1459" s="1"/>
      <c r="FCI1459" s="6"/>
      <c r="FCJ1459" s="28"/>
      <c r="FCK1459" s="28"/>
      <c r="FCL1459" s="1"/>
      <c r="FCM1459" s="6"/>
      <c r="FCN1459" s="28"/>
      <c r="FCO1459" s="28"/>
      <c r="FCP1459" s="1"/>
      <c r="FCQ1459" s="6"/>
      <c r="FCR1459" s="28"/>
      <c r="FCS1459" s="28"/>
      <c r="FCT1459" s="1"/>
      <c r="FCU1459" s="6"/>
      <c r="FCV1459" s="28"/>
      <c r="FCW1459" s="28"/>
      <c r="FCX1459" s="1"/>
      <c r="FCY1459" s="6"/>
      <c r="FCZ1459" s="28"/>
      <c r="FDA1459" s="28"/>
      <c r="FDB1459" s="1"/>
      <c r="FDC1459" s="6"/>
      <c r="FDD1459" s="28"/>
      <c r="FDE1459" s="28"/>
      <c r="FDF1459" s="1"/>
      <c r="FDG1459" s="6"/>
      <c r="FDH1459" s="28"/>
      <c r="FDI1459" s="28"/>
      <c r="FDJ1459" s="1"/>
      <c r="FDK1459" s="6"/>
      <c r="FDL1459" s="28"/>
      <c r="FDM1459" s="28"/>
      <c r="FDN1459" s="1"/>
      <c r="FDO1459" s="6"/>
      <c r="FDP1459" s="28"/>
      <c r="FDQ1459" s="28"/>
      <c r="FDR1459" s="1"/>
      <c r="FDS1459" s="6"/>
      <c r="FDT1459" s="28"/>
      <c r="FDU1459" s="28"/>
      <c r="FDV1459" s="1"/>
      <c r="FDW1459" s="6"/>
      <c r="FDX1459" s="28"/>
      <c r="FDY1459" s="28"/>
      <c r="FDZ1459" s="1"/>
      <c r="FEA1459" s="6"/>
      <c r="FEB1459" s="28"/>
      <c r="FEC1459" s="28"/>
      <c r="FED1459" s="1"/>
      <c r="FEE1459" s="6"/>
      <c r="FEF1459" s="28"/>
      <c r="FEG1459" s="28"/>
      <c r="FEH1459" s="1"/>
      <c r="FEI1459" s="6"/>
      <c r="FEJ1459" s="28"/>
      <c r="FEK1459" s="28"/>
      <c r="FEL1459" s="1"/>
      <c r="FEM1459" s="6"/>
      <c r="FEN1459" s="28"/>
      <c r="FEO1459" s="28"/>
      <c r="FEP1459" s="1"/>
      <c r="FEQ1459" s="6"/>
      <c r="FER1459" s="28"/>
      <c r="FES1459" s="28"/>
      <c r="FET1459" s="1"/>
      <c r="FEU1459" s="6"/>
      <c r="FEV1459" s="28"/>
      <c r="FEW1459" s="28"/>
      <c r="FEX1459" s="1"/>
      <c r="FEY1459" s="6"/>
      <c r="FEZ1459" s="28"/>
      <c r="FFA1459" s="28"/>
      <c r="FFB1459" s="1"/>
      <c r="FFC1459" s="6"/>
      <c r="FFD1459" s="28"/>
      <c r="FFE1459" s="28"/>
      <c r="FFF1459" s="1"/>
      <c r="FFG1459" s="6"/>
      <c r="FFH1459" s="28"/>
      <c r="FFI1459" s="28"/>
      <c r="FFJ1459" s="1"/>
      <c r="FFK1459" s="6"/>
      <c r="FFL1459" s="28"/>
      <c r="FFM1459" s="28"/>
      <c r="FFN1459" s="1"/>
      <c r="FFO1459" s="6"/>
      <c r="FFP1459" s="28"/>
      <c r="FFQ1459" s="28"/>
      <c r="FFR1459" s="1"/>
      <c r="FFS1459" s="6"/>
      <c r="FFT1459" s="28"/>
      <c r="FFU1459" s="28"/>
      <c r="FFV1459" s="1"/>
      <c r="FFW1459" s="6"/>
      <c r="FFX1459" s="28"/>
      <c r="FFY1459" s="28"/>
      <c r="FFZ1459" s="1"/>
      <c r="FGA1459" s="6"/>
      <c r="FGB1459" s="28"/>
      <c r="FGC1459" s="28"/>
      <c r="FGD1459" s="1"/>
      <c r="FGE1459" s="6"/>
      <c r="FGF1459" s="28"/>
      <c r="FGG1459" s="28"/>
      <c r="FGH1459" s="1"/>
      <c r="FGI1459" s="6"/>
      <c r="FGJ1459" s="28"/>
      <c r="FGK1459" s="28"/>
      <c r="FGL1459" s="1"/>
      <c r="FGM1459" s="6"/>
      <c r="FGN1459" s="28"/>
      <c r="FGO1459" s="28"/>
      <c r="FGP1459" s="1"/>
      <c r="FGQ1459" s="6"/>
      <c r="FGR1459" s="28"/>
      <c r="FGS1459" s="28"/>
      <c r="FGT1459" s="1"/>
      <c r="FGU1459" s="6"/>
      <c r="FGV1459" s="28"/>
      <c r="FGW1459" s="28"/>
      <c r="FGX1459" s="1"/>
      <c r="FGY1459" s="6"/>
      <c r="FGZ1459" s="28"/>
      <c r="FHA1459" s="28"/>
      <c r="FHB1459" s="1"/>
      <c r="FHC1459" s="6"/>
      <c r="FHD1459" s="28"/>
      <c r="FHE1459" s="28"/>
      <c r="FHF1459" s="1"/>
      <c r="FHG1459" s="6"/>
      <c r="FHH1459" s="28"/>
      <c r="FHI1459" s="28"/>
      <c r="FHJ1459" s="1"/>
      <c r="FHK1459" s="6"/>
      <c r="FHL1459" s="28"/>
      <c r="FHM1459" s="28"/>
      <c r="FHN1459" s="1"/>
      <c r="FHO1459" s="6"/>
      <c r="FHP1459" s="28"/>
      <c r="FHQ1459" s="28"/>
      <c r="FHR1459" s="1"/>
      <c r="FHS1459" s="6"/>
      <c r="FHT1459" s="28"/>
      <c r="FHU1459" s="28"/>
      <c r="FHV1459" s="1"/>
      <c r="FHW1459" s="6"/>
      <c r="FHX1459" s="28"/>
      <c r="FHY1459" s="28"/>
      <c r="FHZ1459" s="1"/>
      <c r="FIA1459" s="6"/>
      <c r="FIB1459" s="28"/>
      <c r="FIC1459" s="28"/>
      <c r="FID1459" s="1"/>
      <c r="FIE1459" s="6"/>
      <c r="FIF1459" s="28"/>
      <c r="FIG1459" s="28"/>
      <c r="FIH1459" s="1"/>
      <c r="FII1459" s="6"/>
      <c r="FIJ1459" s="28"/>
      <c r="FIK1459" s="28"/>
      <c r="FIL1459" s="1"/>
      <c r="FIM1459" s="6"/>
      <c r="FIN1459" s="28"/>
      <c r="FIO1459" s="28"/>
      <c r="FIP1459" s="1"/>
      <c r="FIQ1459" s="6"/>
      <c r="FIR1459" s="28"/>
      <c r="FIS1459" s="28"/>
      <c r="FIT1459" s="1"/>
      <c r="FIU1459" s="6"/>
      <c r="FIV1459" s="28"/>
      <c r="FIW1459" s="28"/>
      <c r="FIX1459" s="1"/>
      <c r="FIY1459" s="6"/>
      <c r="FIZ1459" s="28"/>
      <c r="FJA1459" s="28"/>
      <c r="FJB1459" s="1"/>
      <c r="FJC1459" s="6"/>
      <c r="FJD1459" s="28"/>
      <c r="FJE1459" s="28"/>
      <c r="FJF1459" s="1"/>
      <c r="FJG1459" s="6"/>
      <c r="FJH1459" s="28"/>
      <c r="FJI1459" s="28"/>
      <c r="FJJ1459" s="1"/>
      <c r="FJK1459" s="6"/>
      <c r="FJL1459" s="28"/>
      <c r="FJM1459" s="28"/>
      <c r="FJN1459" s="1"/>
      <c r="FJO1459" s="6"/>
      <c r="FJP1459" s="28"/>
      <c r="FJQ1459" s="28"/>
      <c r="FJR1459" s="1"/>
      <c r="FJS1459" s="6"/>
      <c r="FJT1459" s="28"/>
      <c r="FJU1459" s="28"/>
      <c r="FJV1459" s="1"/>
      <c r="FJW1459" s="6"/>
      <c r="FJX1459" s="28"/>
      <c r="FJY1459" s="28"/>
      <c r="FJZ1459" s="1"/>
      <c r="FKA1459" s="6"/>
      <c r="FKB1459" s="28"/>
      <c r="FKC1459" s="28"/>
      <c r="FKD1459" s="1"/>
      <c r="FKE1459" s="6"/>
      <c r="FKF1459" s="28"/>
      <c r="FKG1459" s="28"/>
      <c r="FKH1459" s="1"/>
      <c r="FKI1459" s="6"/>
      <c r="FKJ1459" s="28"/>
      <c r="FKK1459" s="28"/>
      <c r="FKL1459" s="1"/>
      <c r="FKM1459" s="6"/>
      <c r="FKN1459" s="28"/>
      <c r="FKO1459" s="28"/>
      <c r="FKP1459" s="1"/>
      <c r="FKQ1459" s="6"/>
      <c r="FKR1459" s="28"/>
      <c r="FKS1459" s="28"/>
      <c r="FKT1459" s="1"/>
      <c r="FKU1459" s="6"/>
      <c r="FKV1459" s="28"/>
      <c r="FKW1459" s="28"/>
      <c r="FKX1459" s="1"/>
      <c r="FKY1459" s="6"/>
      <c r="FKZ1459" s="28"/>
      <c r="FLA1459" s="28"/>
      <c r="FLB1459" s="1"/>
      <c r="FLC1459" s="6"/>
      <c r="FLD1459" s="28"/>
      <c r="FLE1459" s="28"/>
      <c r="FLF1459" s="1"/>
      <c r="FLG1459" s="6"/>
      <c r="FLH1459" s="28"/>
      <c r="FLI1459" s="28"/>
      <c r="FLJ1459" s="1"/>
      <c r="FLK1459" s="6"/>
      <c r="FLL1459" s="28"/>
      <c r="FLM1459" s="28"/>
      <c r="FLN1459" s="1"/>
      <c r="FLO1459" s="6"/>
      <c r="FLP1459" s="28"/>
      <c r="FLQ1459" s="28"/>
      <c r="FLR1459" s="1"/>
      <c r="FLS1459" s="6"/>
      <c r="FLT1459" s="28"/>
      <c r="FLU1459" s="28"/>
      <c r="FLV1459" s="1"/>
      <c r="FLW1459" s="6"/>
      <c r="FLX1459" s="28"/>
      <c r="FLY1459" s="28"/>
      <c r="FLZ1459" s="1"/>
      <c r="FMA1459" s="6"/>
      <c r="FMB1459" s="28"/>
      <c r="FMC1459" s="28"/>
      <c r="FMD1459" s="1"/>
      <c r="FME1459" s="6"/>
      <c r="FMF1459" s="28"/>
      <c r="FMG1459" s="28"/>
      <c r="FMH1459" s="1"/>
      <c r="FMI1459" s="6"/>
      <c r="FMJ1459" s="28"/>
      <c r="FMK1459" s="28"/>
      <c r="FML1459" s="1"/>
      <c r="FMM1459" s="6"/>
      <c r="FMN1459" s="28"/>
      <c r="FMO1459" s="28"/>
      <c r="FMP1459" s="1"/>
      <c r="FMQ1459" s="6"/>
      <c r="FMR1459" s="28"/>
      <c r="FMS1459" s="28"/>
      <c r="FMT1459" s="1"/>
      <c r="FMU1459" s="6"/>
      <c r="FMV1459" s="28"/>
      <c r="FMW1459" s="28"/>
      <c r="FMX1459" s="1"/>
      <c r="FMY1459" s="6"/>
      <c r="FMZ1459" s="28"/>
      <c r="FNA1459" s="28"/>
      <c r="FNB1459" s="1"/>
      <c r="FNC1459" s="6"/>
      <c r="FND1459" s="28"/>
      <c r="FNE1459" s="28"/>
      <c r="FNF1459" s="1"/>
      <c r="FNG1459" s="6"/>
      <c r="FNH1459" s="28"/>
      <c r="FNI1459" s="28"/>
      <c r="FNJ1459" s="1"/>
      <c r="FNK1459" s="6"/>
      <c r="FNL1459" s="28"/>
      <c r="FNM1459" s="28"/>
      <c r="FNN1459" s="1"/>
      <c r="FNO1459" s="6"/>
      <c r="FNP1459" s="28"/>
      <c r="FNQ1459" s="28"/>
      <c r="FNR1459" s="1"/>
      <c r="FNS1459" s="6"/>
      <c r="FNT1459" s="28"/>
      <c r="FNU1459" s="28"/>
      <c r="FNV1459" s="1"/>
      <c r="FNW1459" s="6"/>
      <c r="FNX1459" s="28"/>
      <c r="FNY1459" s="28"/>
      <c r="FNZ1459" s="1"/>
      <c r="FOA1459" s="6"/>
      <c r="FOB1459" s="28"/>
      <c r="FOC1459" s="28"/>
      <c r="FOD1459" s="1"/>
      <c r="FOE1459" s="6"/>
      <c r="FOF1459" s="28"/>
      <c r="FOG1459" s="28"/>
      <c r="FOH1459" s="1"/>
      <c r="FOI1459" s="6"/>
      <c r="FOJ1459" s="28"/>
      <c r="FOK1459" s="28"/>
      <c r="FOL1459" s="1"/>
      <c r="FOM1459" s="6"/>
      <c r="FON1459" s="28"/>
      <c r="FOO1459" s="28"/>
      <c r="FOP1459" s="1"/>
      <c r="FOQ1459" s="6"/>
      <c r="FOR1459" s="28"/>
      <c r="FOS1459" s="28"/>
      <c r="FOT1459" s="1"/>
      <c r="FOU1459" s="6"/>
      <c r="FOV1459" s="28"/>
      <c r="FOW1459" s="28"/>
      <c r="FOX1459" s="1"/>
      <c r="FOY1459" s="6"/>
      <c r="FOZ1459" s="28"/>
      <c r="FPA1459" s="28"/>
      <c r="FPB1459" s="1"/>
      <c r="FPC1459" s="6"/>
      <c r="FPD1459" s="28"/>
      <c r="FPE1459" s="28"/>
      <c r="FPF1459" s="1"/>
      <c r="FPG1459" s="6"/>
      <c r="FPH1459" s="28"/>
      <c r="FPI1459" s="28"/>
      <c r="FPJ1459" s="1"/>
      <c r="FPK1459" s="6"/>
      <c r="FPL1459" s="28"/>
      <c r="FPM1459" s="28"/>
      <c r="FPN1459" s="1"/>
      <c r="FPO1459" s="6"/>
      <c r="FPP1459" s="28"/>
      <c r="FPQ1459" s="28"/>
      <c r="FPR1459" s="1"/>
      <c r="FPS1459" s="6"/>
      <c r="FPT1459" s="28"/>
      <c r="FPU1459" s="28"/>
      <c r="FPV1459" s="1"/>
      <c r="FPW1459" s="6"/>
      <c r="FPX1459" s="28"/>
      <c r="FPY1459" s="28"/>
      <c r="FPZ1459" s="1"/>
      <c r="FQA1459" s="6"/>
      <c r="FQB1459" s="28"/>
      <c r="FQC1459" s="28"/>
      <c r="FQD1459" s="1"/>
      <c r="FQE1459" s="6"/>
      <c r="FQF1459" s="28"/>
      <c r="FQG1459" s="28"/>
      <c r="FQH1459" s="1"/>
      <c r="FQI1459" s="6"/>
      <c r="FQJ1459" s="28"/>
      <c r="FQK1459" s="28"/>
      <c r="FQL1459" s="1"/>
      <c r="FQM1459" s="6"/>
      <c r="FQN1459" s="28"/>
      <c r="FQO1459" s="28"/>
      <c r="FQP1459" s="1"/>
      <c r="FQQ1459" s="6"/>
      <c r="FQR1459" s="28"/>
      <c r="FQS1459" s="28"/>
      <c r="FQT1459" s="1"/>
      <c r="FQU1459" s="6"/>
      <c r="FQV1459" s="28"/>
      <c r="FQW1459" s="28"/>
      <c r="FQX1459" s="1"/>
      <c r="FQY1459" s="6"/>
      <c r="FQZ1459" s="28"/>
      <c r="FRA1459" s="28"/>
      <c r="FRB1459" s="1"/>
      <c r="FRC1459" s="6"/>
      <c r="FRD1459" s="28"/>
      <c r="FRE1459" s="28"/>
      <c r="FRF1459" s="1"/>
      <c r="FRG1459" s="6"/>
      <c r="FRH1459" s="28"/>
      <c r="FRI1459" s="28"/>
      <c r="FRJ1459" s="1"/>
      <c r="FRK1459" s="6"/>
      <c r="FRL1459" s="28"/>
      <c r="FRM1459" s="28"/>
      <c r="FRN1459" s="1"/>
      <c r="FRO1459" s="6"/>
      <c r="FRP1459" s="28"/>
      <c r="FRQ1459" s="28"/>
      <c r="FRR1459" s="1"/>
      <c r="FRS1459" s="6"/>
      <c r="FRT1459" s="28"/>
      <c r="FRU1459" s="28"/>
      <c r="FRV1459" s="1"/>
      <c r="FRW1459" s="6"/>
      <c r="FRX1459" s="28"/>
      <c r="FRY1459" s="28"/>
      <c r="FRZ1459" s="1"/>
      <c r="FSA1459" s="6"/>
      <c r="FSB1459" s="28"/>
      <c r="FSC1459" s="28"/>
      <c r="FSD1459" s="1"/>
      <c r="FSE1459" s="6"/>
      <c r="FSF1459" s="28"/>
      <c r="FSG1459" s="28"/>
      <c r="FSH1459" s="1"/>
      <c r="FSI1459" s="6"/>
      <c r="FSJ1459" s="28"/>
      <c r="FSK1459" s="28"/>
      <c r="FSL1459" s="1"/>
      <c r="FSM1459" s="6"/>
      <c r="FSN1459" s="28"/>
      <c r="FSO1459" s="28"/>
      <c r="FSP1459" s="1"/>
      <c r="FSQ1459" s="6"/>
      <c r="FSR1459" s="28"/>
      <c r="FSS1459" s="28"/>
      <c r="FST1459" s="1"/>
      <c r="FSU1459" s="6"/>
      <c r="FSV1459" s="28"/>
      <c r="FSW1459" s="28"/>
      <c r="FSX1459" s="1"/>
      <c r="FSY1459" s="6"/>
      <c r="FSZ1459" s="28"/>
      <c r="FTA1459" s="28"/>
      <c r="FTB1459" s="1"/>
      <c r="FTC1459" s="6"/>
      <c r="FTD1459" s="28"/>
      <c r="FTE1459" s="28"/>
      <c r="FTF1459" s="1"/>
      <c r="FTG1459" s="6"/>
      <c r="FTH1459" s="28"/>
      <c r="FTI1459" s="28"/>
      <c r="FTJ1459" s="1"/>
      <c r="FTK1459" s="6"/>
      <c r="FTL1459" s="28"/>
      <c r="FTM1459" s="28"/>
      <c r="FTN1459" s="1"/>
      <c r="FTO1459" s="6"/>
      <c r="FTP1459" s="28"/>
      <c r="FTQ1459" s="28"/>
      <c r="FTR1459" s="1"/>
      <c r="FTS1459" s="6"/>
      <c r="FTT1459" s="28"/>
      <c r="FTU1459" s="28"/>
      <c r="FTV1459" s="1"/>
      <c r="FTW1459" s="6"/>
      <c r="FTX1459" s="28"/>
      <c r="FTY1459" s="28"/>
      <c r="FTZ1459" s="1"/>
      <c r="FUA1459" s="6"/>
      <c r="FUB1459" s="28"/>
      <c r="FUC1459" s="28"/>
      <c r="FUD1459" s="1"/>
      <c r="FUE1459" s="6"/>
      <c r="FUF1459" s="28"/>
      <c r="FUG1459" s="28"/>
      <c r="FUH1459" s="1"/>
      <c r="FUI1459" s="6"/>
      <c r="FUJ1459" s="28"/>
      <c r="FUK1459" s="28"/>
      <c r="FUL1459" s="1"/>
      <c r="FUM1459" s="6"/>
      <c r="FUN1459" s="28"/>
      <c r="FUO1459" s="28"/>
      <c r="FUP1459" s="1"/>
      <c r="FUQ1459" s="6"/>
      <c r="FUR1459" s="28"/>
      <c r="FUS1459" s="28"/>
      <c r="FUT1459" s="1"/>
      <c r="FUU1459" s="6"/>
      <c r="FUV1459" s="28"/>
      <c r="FUW1459" s="28"/>
      <c r="FUX1459" s="1"/>
      <c r="FUY1459" s="6"/>
      <c r="FUZ1459" s="28"/>
      <c r="FVA1459" s="28"/>
      <c r="FVB1459" s="1"/>
      <c r="FVC1459" s="6"/>
      <c r="FVD1459" s="28"/>
      <c r="FVE1459" s="28"/>
      <c r="FVF1459" s="1"/>
      <c r="FVG1459" s="6"/>
      <c r="FVH1459" s="28"/>
      <c r="FVI1459" s="28"/>
      <c r="FVJ1459" s="1"/>
      <c r="FVK1459" s="6"/>
      <c r="FVL1459" s="28"/>
      <c r="FVM1459" s="28"/>
      <c r="FVN1459" s="1"/>
      <c r="FVO1459" s="6"/>
      <c r="FVP1459" s="28"/>
      <c r="FVQ1459" s="28"/>
      <c r="FVR1459" s="1"/>
      <c r="FVS1459" s="6"/>
      <c r="FVT1459" s="28"/>
      <c r="FVU1459" s="28"/>
      <c r="FVV1459" s="1"/>
      <c r="FVW1459" s="6"/>
      <c r="FVX1459" s="28"/>
      <c r="FVY1459" s="28"/>
      <c r="FVZ1459" s="1"/>
      <c r="FWA1459" s="6"/>
      <c r="FWB1459" s="28"/>
      <c r="FWC1459" s="28"/>
      <c r="FWD1459" s="1"/>
      <c r="FWE1459" s="6"/>
      <c r="FWF1459" s="28"/>
      <c r="FWG1459" s="28"/>
      <c r="FWH1459" s="1"/>
      <c r="FWI1459" s="6"/>
      <c r="FWJ1459" s="28"/>
      <c r="FWK1459" s="28"/>
      <c r="FWL1459" s="1"/>
      <c r="FWM1459" s="6"/>
      <c r="FWN1459" s="28"/>
      <c r="FWO1459" s="28"/>
      <c r="FWP1459" s="1"/>
      <c r="FWQ1459" s="6"/>
      <c r="FWR1459" s="28"/>
      <c r="FWS1459" s="28"/>
      <c r="FWT1459" s="1"/>
      <c r="FWU1459" s="6"/>
      <c r="FWV1459" s="28"/>
      <c r="FWW1459" s="28"/>
      <c r="FWX1459" s="1"/>
      <c r="FWY1459" s="6"/>
      <c r="FWZ1459" s="28"/>
      <c r="FXA1459" s="28"/>
      <c r="FXB1459" s="1"/>
      <c r="FXC1459" s="6"/>
      <c r="FXD1459" s="28"/>
      <c r="FXE1459" s="28"/>
      <c r="FXF1459" s="1"/>
      <c r="FXG1459" s="6"/>
      <c r="FXH1459" s="28"/>
      <c r="FXI1459" s="28"/>
      <c r="FXJ1459" s="1"/>
      <c r="FXK1459" s="6"/>
      <c r="FXL1459" s="28"/>
      <c r="FXM1459" s="28"/>
      <c r="FXN1459" s="1"/>
      <c r="FXO1459" s="6"/>
      <c r="FXP1459" s="28"/>
      <c r="FXQ1459" s="28"/>
      <c r="FXR1459" s="1"/>
      <c r="FXS1459" s="6"/>
      <c r="FXT1459" s="28"/>
      <c r="FXU1459" s="28"/>
      <c r="FXV1459" s="1"/>
      <c r="FXW1459" s="6"/>
      <c r="FXX1459" s="28"/>
      <c r="FXY1459" s="28"/>
      <c r="FXZ1459" s="1"/>
      <c r="FYA1459" s="6"/>
      <c r="FYB1459" s="28"/>
      <c r="FYC1459" s="28"/>
      <c r="FYD1459" s="1"/>
      <c r="FYE1459" s="6"/>
      <c r="FYF1459" s="28"/>
      <c r="FYG1459" s="28"/>
      <c r="FYH1459" s="1"/>
      <c r="FYI1459" s="6"/>
      <c r="FYJ1459" s="28"/>
      <c r="FYK1459" s="28"/>
      <c r="FYL1459" s="1"/>
      <c r="FYM1459" s="6"/>
      <c r="FYN1459" s="28"/>
      <c r="FYO1459" s="28"/>
      <c r="FYP1459" s="1"/>
      <c r="FYQ1459" s="6"/>
      <c r="FYR1459" s="28"/>
      <c r="FYS1459" s="28"/>
      <c r="FYT1459" s="1"/>
      <c r="FYU1459" s="6"/>
      <c r="FYV1459" s="28"/>
      <c r="FYW1459" s="28"/>
      <c r="FYX1459" s="1"/>
      <c r="FYY1459" s="6"/>
      <c r="FYZ1459" s="28"/>
      <c r="FZA1459" s="28"/>
      <c r="FZB1459" s="1"/>
      <c r="FZC1459" s="6"/>
      <c r="FZD1459" s="28"/>
      <c r="FZE1459" s="28"/>
      <c r="FZF1459" s="1"/>
      <c r="FZG1459" s="6"/>
      <c r="FZH1459" s="28"/>
      <c r="FZI1459" s="28"/>
      <c r="FZJ1459" s="1"/>
      <c r="FZK1459" s="6"/>
      <c r="FZL1459" s="28"/>
      <c r="FZM1459" s="28"/>
      <c r="FZN1459" s="1"/>
      <c r="FZO1459" s="6"/>
      <c r="FZP1459" s="28"/>
      <c r="FZQ1459" s="28"/>
      <c r="FZR1459" s="1"/>
      <c r="FZS1459" s="6"/>
      <c r="FZT1459" s="28"/>
      <c r="FZU1459" s="28"/>
      <c r="FZV1459" s="1"/>
      <c r="FZW1459" s="6"/>
      <c r="FZX1459" s="28"/>
      <c r="FZY1459" s="28"/>
      <c r="FZZ1459" s="1"/>
      <c r="GAA1459" s="6"/>
      <c r="GAB1459" s="28"/>
      <c r="GAC1459" s="28"/>
      <c r="GAD1459" s="1"/>
      <c r="GAE1459" s="6"/>
      <c r="GAF1459" s="28"/>
      <c r="GAG1459" s="28"/>
      <c r="GAH1459" s="1"/>
      <c r="GAI1459" s="6"/>
      <c r="GAJ1459" s="28"/>
      <c r="GAK1459" s="28"/>
      <c r="GAL1459" s="1"/>
      <c r="GAM1459" s="6"/>
      <c r="GAN1459" s="28"/>
      <c r="GAO1459" s="28"/>
      <c r="GAP1459" s="1"/>
      <c r="GAQ1459" s="6"/>
      <c r="GAR1459" s="28"/>
      <c r="GAS1459" s="28"/>
      <c r="GAT1459" s="1"/>
      <c r="GAU1459" s="6"/>
      <c r="GAV1459" s="28"/>
      <c r="GAW1459" s="28"/>
      <c r="GAX1459" s="1"/>
      <c r="GAY1459" s="6"/>
      <c r="GAZ1459" s="28"/>
      <c r="GBA1459" s="28"/>
      <c r="GBB1459" s="1"/>
      <c r="GBC1459" s="6"/>
      <c r="GBD1459" s="28"/>
      <c r="GBE1459" s="28"/>
      <c r="GBF1459" s="1"/>
      <c r="GBG1459" s="6"/>
      <c r="GBH1459" s="28"/>
      <c r="GBI1459" s="28"/>
      <c r="GBJ1459" s="1"/>
      <c r="GBK1459" s="6"/>
      <c r="GBL1459" s="28"/>
      <c r="GBM1459" s="28"/>
      <c r="GBN1459" s="1"/>
      <c r="GBO1459" s="6"/>
      <c r="GBP1459" s="28"/>
      <c r="GBQ1459" s="28"/>
      <c r="GBR1459" s="1"/>
      <c r="GBS1459" s="6"/>
      <c r="GBT1459" s="28"/>
      <c r="GBU1459" s="28"/>
      <c r="GBV1459" s="1"/>
      <c r="GBW1459" s="6"/>
      <c r="GBX1459" s="28"/>
      <c r="GBY1459" s="28"/>
      <c r="GBZ1459" s="1"/>
      <c r="GCA1459" s="6"/>
      <c r="GCB1459" s="28"/>
      <c r="GCC1459" s="28"/>
      <c r="GCD1459" s="1"/>
      <c r="GCE1459" s="6"/>
      <c r="GCF1459" s="28"/>
      <c r="GCG1459" s="28"/>
      <c r="GCH1459" s="1"/>
      <c r="GCI1459" s="6"/>
      <c r="GCJ1459" s="28"/>
      <c r="GCK1459" s="28"/>
      <c r="GCL1459" s="1"/>
      <c r="GCM1459" s="6"/>
      <c r="GCN1459" s="28"/>
      <c r="GCO1459" s="28"/>
      <c r="GCP1459" s="1"/>
      <c r="GCQ1459" s="6"/>
      <c r="GCR1459" s="28"/>
      <c r="GCS1459" s="28"/>
      <c r="GCT1459" s="1"/>
      <c r="GCU1459" s="6"/>
      <c r="GCV1459" s="28"/>
      <c r="GCW1459" s="28"/>
      <c r="GCX1459" s="1"/>
      <c r="GCY1459" s="6"/>
      <c r="GCZ1459" s="28"/>
      <c r="GDA1459" s="28"/>
      <c r="GDB1459" s="1"/>
      <c r="GDC1459" s="6"/>
      <c r="GDD1459" s="28"/>
      <c r="GDE1459" s="28"/>
      <c r="GDF1459" s="1"/>
      <c r="GDG1459" s="6"/>
      <c r="GDH1459" s="28"/>
      <c r="GDI1459" s="28"/>
      <c r="GDJ1459" s="1"/>
      <c r="GDK1459" s="6"/>
      <c r="GDL1459" s="28"/>
      <c r="GDM1459" s="28"/>
      <c r="GDN1459" s="1"/>
      <c r="GDO1459" s="6"/>
      <c r="GDP1459" s="28"/>
      <c r="GDQ1459" s="28"/>
      <c r="GDR1459" s="1"/>
      <c r="GDS1459" s="6"/>
      <c r="GDT1459" s="28"/>
      <c r="GDU1459" s="28"/>
      <c r="GDV1459" s="1"/>
      <c r="GDW1459" s="6"/>
      <c r="GDX1459" s="28"/>
      <c r="GDY1459" s="28"/>
      <c r="GDZ1459" s="1"/>
      <c r="GEA1459" s="6"/>
      <c r="GEB1459" s="28"/>
      <c r="GEC1459" s="28"/>
      <c r="GED1459" s="1"/>
      <c r="GEE1459" s="6"/>
      <c r="GEF1459" s="28"/>
      <c r="GEG1459" s="28"/>
      <c r="GEH1459" s="1"/>
      <c r="GEI1459" s="6"/>
      <c r="GEJ1459" s="28"/>
      <c r="GEK1459" s="28"/>
      <c r="GEL1459" s="1"/>
      <c r="GEM1459" s="6"/>
      <c r="GEN1459" s="28"/>
      <c r="GEO1459" s="28"/>
      <c r="GEP1459" s="1"/>
      <c r="GEQ1459" s="6"/>
      <c r="GER1459" s="28"/>
      <c r="GES1459" s="28"/>
      <c r="GET1459" s="1"/>
      <c r="GEU1459" s="6"/>
      <c r="GEV1459" s="28"/>
      <c r="GEW1459" s="28"/>
      <c r="GEX1459" s="1"/>
      <c r="GEY1459" s="6"/>
      <c r="GEZ1459" s="28"/>
      <c r="GFA1459" s="28"/>
      <c r="GFB1459" s="1"/>
      <c r="GFC1459" s="6"/>
      <c r="GFD1459" s="28"/>
      <c r="GFE1459" s="28"/>
      <c r="GFF1459" s="1"/>
      <c r="GFG1459" s="6"/>
      <c r="GFH1459" s="28"/>
      <c r="GFI1459" s="28"/>
      <c r="GFJ1459" s="1"/>
      <c r="GFK1459" s="6"/>
      <c r="GFL1459" s="28"/>
      <c r="GFM1459" s="28"/>
      <c r="GFN1459" s="1"/>
      <c r="GFO1459" s="6"/>
      <c r="GFP1459" s="28"/>
      <c r="GFQ1459" s="28"/>
      <c r="GFR1459" s="1"/>
      <c r="GFS1459" s="6"/>
      <c r="GFT1459" s="28"/>
      <c r="GFU1459" s="28"/>
      <c r="GFV1459" s="1"/>
      <c r="GFW1459" s="6"/>
      <c r="GFX1459" s="28"/>
      <c r="GFY1459" s="28"/>
      <c r="GFZ1459" s="1"/>
      <c r="GGA1459" s="6"/>
      <c r="GGB1459" s="28"/>
      <c r="GGC1459" s="28"/>
      <c r="GGD1459" s="1"/>
      <c r="GGE1459" s="6"/>
      <c r="GGF1459" s="28"/>
      <c r="GGG1459" s="28"/>
      <c r="GGH1459" s="1"/>
      <c r="GGI1459" s="6"/>
      <c r="GGJ1459" s="28"/>
      <c r="GGK1459" s="28"/>
      <c r="GGL1459" s="1"/>
      <c r="GGM1459" s="6"/>
      <c r="GGN1459" s="28"/>
      <c r="GGO1459" s="28"/>
      <c r="GGP1459" s="1"/>
      <c r="GGQ1459" s="6"/>
      <c r="GGR1459" s="28"/>
      <c r="GGS1459" s="28"/>
      <c r="GGT1459" s="1"/>
      <c r="GGU1459" s="6"/>
      <c r="GGV1459" s="28"/>
      <c r="GGW1459" s="28"/>
      <c r="GGX1459" s="1"/>
      <c r="GGY1459" s="6"/>
      <c r="GGZ1459" s="28"/>
      <c r="GHA1459" s="28"/>
      <c r="GHB1459" s="1"/>
      <c r="GHC1459" s="6"/>
      <c r="GHD1459" s="28"/>
      <c r="GHE1459" s="28"/>
      <c r="GHF1459" s="1"/>
      <c r="GHG1459" s="6"/>
      <c r="GHH1459" s="28"/>
      <c r="GHI1459" s="28"/>
      <c r="GHJ1459" s="1"/>
      <c r="GHK1459" s="6"/>
      <c r="GHL1459" s="28"/>
      <c r="GHM1459" s="28"/>
      <c r="GHN1459" s="1"/>
      <c r="GHO1459" s="6"/>
      <c r="GHP1459" s="28"/>
      <c r="GHQ1459" s="28"/>
      <c r="GHR1459" s="1"/>
      <c r="GHS1459" s="6"/>
      <c r="GHT1459" s="28"/>
      <c r="GHU1459" s="28"/>
      <c r="GHV1459" s="1"/>
      <c r="GHW1459" s="6"/>
      <c r="GHX1459" s="28"/>
      <c r="GHY1459" s="28"/>
      <c r="GHZ1459" s="1"/>
      <c r="GIA1459" s="6"/>
      <c r="GIB1459" s="28"/>
      <c r="GIC1459" s="28"/>
      <c r="GID1459" s="1"/>
      <c r="GIE1459" s="6"/>
      <c r="GIF1459" s="28"/>
      <c r="GIG1459" s="28"/>
      <c r="GIH1459" s="1"/>
      <c r="GII1459" s="6"/>
      <c r="GIJ1459" s="28"/>
      <c r="GIK1459" s="28"/>
      <c r="GIL1459" s="1"/>
      <c r="GIM1459" s="6"/>
      <c r="GIN1459" s="28"/>
      <c r="GIO1459" s="28"/>
      <c r="GIP1459" s="1"/>
      <c r="GIQ1459" s="6"/>
      <c r="GIR1459" s="28"/>
      <c r="GIS1459" s="28"/>
      <c r="GIT1459" s="1"/>
      <c r="GIU1459" s="6"/>
      <c r="GIV1459" s="28"/>
      <c r="GIW1459" s="28"/>
      <c r="GIX1459" s="1"/>
      <c r="GIY1459" s="6"/>
      <c r="GIZ1459" s="28"/>
      <c r="GJA1459" s="28"/>
      <c r="GJB1459" s="1"/>
      <c r="GJC1459" s="6"/>
      <c r="GJD1459" s="28"/>
      <c r="GJE1459" s="28"/>
      <c r="GJF1459" s="1"/>
      <c r="GJG1459" s="6"/>
      <c r="GJH1459" s="28"/>
      <c r="GJI1459" s="28"/>
      <c r="GJJ1459" s="1"/>
      <c r="GJK1459" s="6"/>
      <c r="GJL1459" s="28"/>
      <c r="GJM1459" s="28"/>
      <c r="GJN1459" s="1"/>
      <c r="GJO1459" s="6"/>
      <c r="GJP1459" s="28"/>
      <c r="GJQ1459" s="28"/>
      <c r="GJR1459" s="1"/>
      <c r="GJS1459" s="6"/>
      <c r="GJT1459" s="28"/>
      <c r="GJU1459" s="28"/>
      <c r="GJV1459" s="1"/>
      <c r="GJW1459" s="6"/>
      <c r="GJX1459" s="28"/>
      <c r="GJY1459" s="28"/>
      <c r="GJZ1459" s="1"/>
      <c r="GKA1459" s="6"/>
      <c r="GKB1459" s="28"/>
      <c r="GKC1459" s="28"/>
      <c r="GKD1459" s="1"/>
      <c r="GKE1459" s="6"/>
      <c r="GKF1459" s="28"/>
      <c r="GKG1459" s="28"/>
      <c r="GKH1459" s="1"/>
      <c r="GKI1459" s="6"/>
      <c r="GKJ1459" s="28"/>
      <c r="GKK1459" s="28"/>
      <c r="GKL1459" s="1"/>
      <c r="GKM1459" s="6"/>
      <c r="GKN1459" s="28"/>
      <c r="GKO1459" s="28"/>
      <c r="GKP1459" s="1"/>
      <c r="GKQ1459" s="6"/>
      <c r="GKR1459" s="28"/>
      <c r="GKS1459" s="28"/>
      <c r="GKT1459" s="1"/>
      <c r="GKU1459" s="6"/>
      <c r="GKV1459" s="28"/>
      <c r="GKW1459" s="28"/>
      <c r="GKX1459" s="1"/>
      <c r="GKY1459" s="6"/>
      <c r="GKZ1459" s="28"/>
      <c r="GLA1459" s="28"/>
      <c r="GLB1459" s="1"/>
      <c r="GLC1459" s="6"/>
      <c r="GLD1459" s="28"/>
      <c r="GLE1459" s="28"/>
      <c r="GLF1459" s="1"/>
      <c r="GLG1459" s="6"/>
      <c r="GLH1459" s="28"/>
      <c r="GLI1459" s="28"/>
      <c r="GLJ1459" s="1"/>
      <c r="GLK1459" s="6"/>
      <c r="GLL1459" s="28"/>
      <c r="GLM1459" s="28"/>
      <c r="GLN1459" s="1"/>
      <c r="GLO1459" s="6"/>
      <c r="GLP1459" s="28"/>
      <c r="GLQ1459" s="28"/>
      <c r="GLR1459" s="1"/>
      <c r="GLS1459" s="6"/>
      <c r="GLT1459" s="28"/>
      <c r="GLU1459" s="28"/>
      <c r="GLV1459" s="1"/>
      <c r="GLW1459" s="6"/>
      <c r="GLX1459" s="28"/>
      <c r="GLY1459" s="28"/>
      <c r="GLZ1459" s="1"/>
      <c r="GMA1459" s="6"/>
      <c r="GMB1459" s="28"/>
      <c r="GMC1459" s="28"/>
      <c r="GMD1459" s="1"/>
      <c r="GME1459" s="6"/>
      <c r="GMF1459" s="28"/>
      <c r="GMG1459" s="28"/>
      <c r="GMH1459" s="1"/>
      <c r="GMI1459" s="6"/>
      <c r="GMJ1459" s="28"/>
      <c r="GMK1459" s="28"/>
      <c r="GML1459" s="1"/>
      <c r="GMM1459" s="6"/>
      <c r="GMN1459" s="28"/>
      <c r="GMO1459" s="28"/>
      <c r="GMP1459" s="1"/>
      <c r="GMQ1459" s="6"/>
      <c r="GMR1459" s="28"/>
      <c r="GMS1459" s="28"/>
      <c r="GMT1459" s="1"/>
      <c r="GMU1459" s="6"/>
      <c r="GMV1459" s="28"/>
      <c r="GMW1459" s="28"/>
      <c r="GMX1459" s="1"/>
      <c r="GMY1459" s="6"/>
      <c r="GMZ1459" s="28"/>
      <c r="GNA1459" s="28"/>
      <c r="GNB1459" s="1"/>
      <c r="GNC1459" s="6"/>
      <c r="GND1459" s="28"/>
      <c r="GNE1459" s="28"/>
      <c r="GNF1459" s="1"/>
      <c r="GNG1459" s="6"/>
      <c r="GNH1459" s="28"/>
      <c r="GNI1459" s="28"/>
      <c r="GNJ1459" s="1"/>
      <c r="GNK1459" s="6"/>
      <c r="GNL1459" s="28"/>
      <c r="GNM1459" s="28"/>
      <c r="GNN1459" s="1"/>
      <c r="GNO1459" s="6"/>
      <c r="GNP1459" s="28"/>
      <c r="GNQ1459" s="28"/>
      <c r="GNR1459" s="1"/>
      <c r="GNS1459" s="6"/>
      <c r="GNT1459" s="28"/>
      <c r="GNU1459" s="28"/>
      <c r="GNV1459" s="1"/>
      <c r="GNW1459" s="6"/>
      <c r="GNX1459" s="28"/>
      <c r="GNY1459" s="28"/>
      <c r="GNZ1459" s="1"/>
      <c r="GOA1459" s="6"/>
      <c r="GOB1459" s="28"/>
      <c r="GOC1459" s="28"/>
      <c r="GOD1459" s="1"/>
      <c r="GOE1459" s="6"/>
      <c r="GOF1459" s="28"/>
      <c r="GOG1459" s="28"/>
      <c r="GOH1459" s="1"/>
      <c r="GOI1459" s="6"/>
      <c r="GOJ1459" s="28"/>
      <c r="GOK1459" s="28"/>
      <c r="GOL1459" s="1"/>
      <c r="GOM1459" s="6"/>
      <c r="GON1459" s="28"/>
      <c r="GOO1459" s="28"/>
      <c r="GOP1459" s="1"/>
      <c r="GOQ1459" s="6"/>
      <c r="GOR1459" s="28"/>
      <c r="GOS1459" s="28"/>
      <c r="GOT1459" s="1"/>
      <c r="GOU1459" s="6"/>
      <c r="GOV1459" s="28"/>
      <c r="GOW1459" s="28"/>
      <c r="GOX1459" s="1"/>
      <c r="GOY1459" s="6"/>
      <c r="GOZ1459" s="28"/>
      <c r="GPA1459" s="28"/>
      <c r="GPB1459" s="1"/>
      <c r="GPC1459" s="6"/>
      <c r="GPD1459" s="28"/>
      <c r="GPE1459" s="28"/>
      <c r="GPF1459" s="1"/>
      <c r="GPG1459" s="6"/>
      <c r="GPH1459" s="28"/>
      <c r="GPI1459" s="28"/>
      <c r="GPJ1459" s="1"/>
      <c r="GPK1459" s="6"/>
      <c r="GPL1459" s="28"/>
      <c r="GPM1459" s="28"/>
      <c r="GPN1459" s="1"/>
      <c r="GPO1459" s="6"/>
      <c r="GPP1459" s="28"/>
      <c r="GPQ1459" s="28"/>
      <c r="GPR1459" s="1"/>
      <c r="GPS1459" s="6"/>
      <c r="GPT1459" s="28"/>
      <c r="GPU1459" s="28"/>
      <c r="GPV1459" s="1"/>
      <c r="GPW1459" s="6"/>
      <c r="GPX1459" s="28"/>
      <c r="GPY1459" s="28"/>
      <c r="GPZ1459" s="1"/>
      <c r="GQA1459" s="6"/>
      <c r="GQB1459" s="28"/>
      <c r="GQC1459" s="28"/>
      <c r="GQD1459" s="1"/>
      <c r="GQE1459" s="6"/>
      <c r="GQF1459" s="28"/>
      <c r="GQG1459" s="28"/>
      <c r="GQH1459" s="1"/>
      <c r="GQI1459" s="6"/>
      <c r="GQJ1459" s="28"/>
      <c r="GQK1459" s="28"/>
      <c r="GQL1459" s="1"/>
      <c r="GQM1459" s="6"/>
      <c r="GQN1459" s="28"/>
      <c r="GQO1459" s="28"/>
      <c r="GQP1459" s="1"/>
      <c r="GQQ1459" s="6"/>
      <c r="GQR1459" s="28"/>
      <c r="GQS1459" s="28"/>
      <c r="GQT1459" s="1"/>
      <c r="GQU1459" s="6"/>
      <c r="GQV1459" s="28"/>
      <c r="GQW1459" s="28"/>
      <c r="GQX1459" s="1"/>
      <c r="GQY1459" s="6"/>
      <c r="GQZ1459" s="28"/>
      <c r="GRA1459" s="28"/>
      <c r="GRB1459" s="1"/>
      <c r="GRC1459" s="6"/>
      <c r="GRD1459" s="28"/>
      <c r="GRE1459" s="28"/>
      <c r="GRF1459" s="1"/>
      <c r="GRG1459" s="6"/>
      <c r="GRH1459" s="28"/>
      <c r="GRI1459" s="28"/>
      <c r="GRJ1459" s="1"/>
      <c r="GRK1459" s="6"/>
      <c r="GRL1459" s="28"/>
      <c r="GRM1459" s="28"/>
      <c r="GRN1459" s="1"/>
      <c r="GRO1459" s="6"/>
      <c r="GRP1459" s="28"/>
      <c r="GRQ1459" s="28"/>
      <c r="GRR1459" s="1"/>
      <c r="GRS1459" s="6"/>
      <c r="GRT1459" s="28"/>
      <c r="GRU1459" s="28"/>
      <c r="GRV1459" s="1"/>
      <c r="GRW1459" s="6"/>
      <c r="GRX1459" s="28"/>
      <c r="GRY1459" s="28"/>
      <c r="GRZ1459" s="1"/>
      <c r="GSA1459" s="6"/>
      <c r="GSB1459" s="28"/>
      <c r="GSC1459" s="28"/>
      <c r="GSD1459" s="1"/>
      <c r="GSE1459" s="6"/>
      <c r="GSF1459" s="28"/>
      <c r="GSG1459" s="28"/>
      <c r="GSH1459" s="1"/>
      <c r="GSI1459" s="6"/>
      <c r="GSJ1459" s="28"/>
      <c r="GSK1459" s="28"/>
      <c r="GSL1459" s="1"/>
      <c r="GSM1459" s="6"/>
      <c r="GSN1459" s="28"/>
      <c r="GSO1459" s="28"/>
      <c r="GSP1459" s="1"/>
      <c r="GSQ1459" s="6"/>
      <c r="GSR1459" s="28"/>
      <c r="GSS1459" s="28"/>
      <c r="GST1459" s="1"/>
      <c r="GSU1459" s="6"/>
      <c r="GSV1459" s="28"/>
      <c r="GSW1459" s="28"/>
      <c r="GSX1459" s="1"/>
      <c r="GSY1459" s="6"/>
      <c r="GSZ1459" s="28"/>
      <c r="GTA1459" s="28"/>
      <c r="GTB1459" s="1"/>
      <c r="GTC1459" s="6"/>
      <c r="GTD1459" s="28"/>
      <c r="GTE1459" s="28"/>
      <c r="GTF1459" s="1"/>
      <c r="GTG1459" s="6"/>
      <c r="GTH1459" s="28"/>
      <c r="GTI1459" s="28"/>
      <c r="GTJ1459" s="1"/>
      <c r="GTK1459" s="6"/>
      <c r="GTL1459" s="28"/>
      <c r="GTM1459" s="28"/>
      <c r="GTN1459" s="1"/>
      <c r="GTO1459" s="6"/>
      <c r="GTP1459" s="28"/>
      <c r="GTQ1459" s="28"/>
      <c r="GTR1459" s="1"/>
      <c r="GTS1459" s="6"/>
      <c r="GTT1459" s="28"/>
      <c r="GTU1459" s="28"/>
      <c r="GTV1459" s="1"/>
      <c r="GTW1459" s="6"/>
      <c r="GTX1459" s="28"/>
      <c r="GTY1459" s="28"/>
      <c r="GTZ1459" s="1"/>
      <c r="GUA1459" s="6"/>
      <c r="GUB1459" s="28"/>
      <c r="GUC1459" s="28"/>
      <c r="GUD1459" s="1"/>
      <c r="GUE1459" s="6"/>
      <c r="GUF1459" s="28"/>
      <c r="GUG1459" s="28"/>
      <c r="GUH1459" s="1"/>
      <c r="GUI1459" s="6"/>
      <c r="GUJ1459" s="28"/>
      <c r="GUK1459" s="28"/>
      <c r="GUL1459" s="1"/>
      <c r="GUM1459" s="6"/>
      <c r="GUN1459" s="28"/>
      <c r="GUO1459" s="28"/>
      <c r="GUP1459" s="1"/>
      <c r="GUQ1459" s="6"/>
      <c r="GUR1459" s="28"/>
      <c r="GUS1459" s="28"/>
      <c r="GUT1459" s="1"/>
      <c r="GUU1459" s="6"/>
      <c r="GUV1459" s="28"/>
      <c r="GUW1459" s="28"/>
      <c r="GUX1459" s="1"/>
      <c r="GUY1459" s="6"/>
      <c r="GUZ1459" s="28"/>
      <c r="GVA1459" s="28"/>
      <c r="GVB1459" s="1"/>
      <c r="GVC1459" s="6"/>
      <c r="GVD1459" s="28"/>
      <c r="GVE1459" s="28"/>
      <c r="GVF1459" s="1"/>
      <c r="GVG1459" s="6"/>
      <c r="GVH1459" s="28"/>
      <c r="GVI1459" s="28"/>
      <c r="GVJ1459" s="1"/>
      <c r="GVK1459" s="6"/>
      <c r="GVL1459" s="28"/>
      <c r="GVM1459" s="28"/>
      <c r="GVN1459" s="1"/>
      <c r="GVO1459" s="6"/>
      <c r="GVP1459" s="28"/>
      <c r="GVQ1459" s="28"/>
      <c r="GVR1459" s="1"/>
      <c r="GVS1459" s="6"/>
      <c r="GVT1459" s="28"/>
      <c r="GVU1459" s="28"/>
      <c r="GVV1459" s="1"/>
      <c r="GVW1459" s="6"/>
      <c r="GVX1459" s="28"/>
      <c r="GVY1459" s="28"/>
      <c r="GVZ1459" s="1"/>
      <c r="GWA1459" s="6"/>
      <c r="GWB1459" s="28"/>
      <c r="GWC1459" s="28"/>
      <c r="GWD1459" s="1"/>
      <c r="GWE1459" s="6"/>
      <c r="GWF1459" s="28"/>
      <c r="GWG1459" s="28"/>
      <c r="GWH1459" s="1"/>
      <c r="GWI1459" s="6"/>
      <c r="GWJ1459" s="28"/>
      <c r="GWK1459" s="28"/>
      <c r="GWL1459" s="1"/>
      <c r="GWM1459" s="6"/>
      <c r="GWN1459" s="28"/>
      <c r="GWO1459" s="28"/>
      <c r="GWP1459" s="1"/>
      <c r="GWQ1459" s="6"/>
      <c r="GWR1459" s="28"/>
      <c r="GWS1459" s="28"/>
      <c r="GWT1459" s="1"/>
      <c r="GWU1459" s="6"/>
      <c r="GWV1459" s="28"/>
      <c r="GWW1459" s="28"/>
      <c r="GWX1459" s="1"/>
      <c r="GWY1459" s="6"/>
      <c r="GWZ1459" s="28"/>
      <c r="GXA1459" s="28"/>
      <c r="GXB1459" s="1"/>
      <c r="GXC1459" s="6"/>
      <c r="GXD1459" s="28"/>
      <c r="GXE1459" s="28"/>
      <c r="GXF1459" s="1"/>
      <c r="GXG1459" s="6"/>
      <c r="GXH1459" s="28"/>
      <c r="GXI1459" s="28"/>
      <c r="GXJ1459" s="1"/>
      <c r="GXK1459" s="6"/>
      <c r="GXL1459" s="28"/>
      <c r="GXM1459" s="28"/>
      <c r="GXN1459" s="1"/>
      <c r="GXO1459" s="6"/>
      <c r="GXP1459" s="28"/>
      <c r="GXQ1459" s="28"/>
      <c r="GXR1459" s="1"/>
      <c r="GXS1459" s="6"/>
      <c r="GXT1459" s="28"/>
      <c r="GXU1459" s="28"/>
      <c r="GXV1459" s="1"/>
      <c r="GXW1459" s="6"/>
      <c r="GXX1459" s="28"/>
      <c r="GXY1459" s="28"/>
      <c r="GXZ1459" s="1"/>
      <c r="GYA1459" s="6"/>
      <c r="GYB1459" s="28"/>
      <c r="GYC1459" s="28"/>
      <c r="GYD1459" s="1"/>
      <c r="GYE1459" s="6"/>
      <c r="GYF1459" s="28"/>
      <c r="GYG1459" s="28"/>
      <c r="GYH1459" s="1"/>
      <c r="GYI1459" s="6"/>
      <c r="GYJ1459" s="28"/>
      <c r="GYK1459" s="28"/>
      <c r="GYL1459" s="1"/>
      <c r="GYM1459" s="6"/>
      <c r="GYN1459" s="28"/>
      <c r="GYO1459" s="28"/>
      <c r="GYP1459" s="1"/>
      <c r="GYQ1459" s="6"/>
      <c r="GYR1459" s="28"/>
      <c r="GYS1459" s="28"/>
      <c r="GYT1459" s="1"/>
      <c r="GYU1459" s="6"/>
      <c r="GYV1459" s="28"/>
      <c r="GYW1459" s="28"/>
      <c r="GYX1459" s="1"/>
      <c r="GYY1459" s="6"/>
      <c r="GYZ1459" s="28"/>
      <c r="GZA1459" s="28"/>
      <c r="GZB1459" s="1"/>
      <c r="GZC1459" s="6"/>
      <c r="GZD1459" s="28"/>
      <c r="GZE1459" s="28"/>
      <c r="GZF1459" s="1"/>
      <c r="GZG1459" s="6"/>
      <c r="GZH1459" s="28"/>
      <c r="GZI1459" s="28"/>
      <c r="GZJ1459" s="1"/>
      <c r="GZK1459" s="6"/>
      <c r="GZL1459" s="28"/>
      <c r="GZM1459" s="28"/>
      <c r="GZN1459" s="1"/>
      <c r="GZO1459" s="6"/>
      <c r="GZP1459" s="28"/>
      <c r="GZQ1459" s="28"/>
      <c r="GZR1459" s="1"/>
      <c r="GZS1459" s="6"/>
      <c r="GZT1459" s="28"/>
      <c r="GZU1459" s="28"/>
      <c r="GZV1459" s="1"/>
      <c r="GZW1459" s="6"/>
      <c r="GZX1459" s="28"/>
      <c r="GZY1459" s="28"/>
      <c r="GZZ1459" s="1"/>
      <c r="HAA1459" s="6"/>
      <c r="HAB1459" s="28"/>
      <c r="HAC1459" s="28"/>
      <c r="HAD1459" s="1"/>
      <c r="HAE1459" s="6"/>
      <c r="HAF1459" s="28"/>
      <c r="HAG1459" s="28"/>
      <c r="HAH1459" s="1"/>
      <c r="HAI1459" s="6"/>
      <c r="HAJ1459" s="28"/>
      <c r="HAK1459" s="28"/>
      <c r="HAL1459" s="1"/>
      <c r="HAM1459" s="6"/>
      <c r="HAN1459" s="28"/>
      <c r="HAO1459" s="28"/>
      <c r="HAP1459" s="1"/>
      <c r="HAQ1459" s="6"/>
      <c r="HAR1459" s="28"/>
      <c r="HAS1459" s="28"/>
      <c r="HAT1459" s="1"/>
      <c r="HAU1459" s="6"/>
      <c r="HAV1459" s="28"/>
      <c r="HAW1459" s="28"/>
      <c r="HAX1459" s="1"/>
      <c r="HAY1459" s="6"/>
      <c r="HAZ1459" s="28"/>
      <c r="HBA1459" s="28"/>
      <c r="HBB1459" s="1"/>
      <c r="HBC1459" s="6"/>
      <c r="HBD1459" s="28"/>
      <c r="HBE1459" s="28"/>
      <c r="HBF1459" s="1"/>
      <c r="HBG1459" s="6"/>
      <c r="HBH1459" s="28"/>
      <c r="HBI1459" s="28"/>
      <c r="HBJ1459" s="1"/>
      <c r="HBK1459" s="6"/>
      <c r="HBL1459" s="28"/>
      <c r="HBM1459" s="28"/>
      <c r="HBN1459" s="1"/>
      <c r="HBO1459" s="6"/>
      <c r="HBP1459" s="28"/>
      <c r="HBQ1459" s="28"/>
      <c r="HBR1459" s="1"/>
      <c r="HBS1459" s="6"/>
      <c r="HBT1459" s="28"/>
      <c r="HBU1459" s="28"/>
      <c r="HBV1459" s="1"/>
      <c r="HBW1459" s="6"/>
      <c r="HBX1459" s="28"/>
      <c r="HBY1459" s="28"/>
      <c r="HBZ1459" s="1"/>
      <c r="HCA1459" s="6"/>
      <c r="HCB1459" s="28"/>
      <c r="HCC1459" s="28"/>
      <c r="HCD1459" s="1"/>
      <c r="HCE1459" s="6"/>
      <c r="HCF1459" s="28"/>
      <c r="HCG1459" s="28"/>
      <c r="HCH1459" s="1"/>
      <c r="HCI1459" s="6"/>
      <c r="HCJ1459" s="28"/>
      <c r="HCK1459" s="28"/>
      <c r="HCL1459" s="1"/>
      <c r="HCM1459" s="6"/>
      <c r="HCN1459" s="28"/>
      <c r="HCO1459" s="28"/>
      <c r="HCP1459" s="1"/>
      <c r="HCQ1459" s="6"/>
      <c r="HCR1459" s="28"/>
      <c r="HCS1459" s="28"/>
      <c r="HCT1459" s="1"/>
      <c r="HCU1459" s="6"/>
      <c r="HCV1459" s="28"/>
      <c r="HCW1459" s="28"/>
      <c r="HCX1459" s="1"/>
      <c r="HCY1459" s="6"/>
      <c r="HCZ1459" s="28"/>
      <c r="HDA1459" s="28"/>
      <c r="HDB1459" s="1"/>
      <c r="HDC1459" s="6"/>
      <c r="HDD1459" s="28"/>
      <c r="HDE1459" s="28"/>
      <c r="HDF1459" s="1"/>
      <c r="HDG1459" s="6"/>
      <c r="HDH1459" s="28"/>
      <c r="HDI1459" s="28"/>
      <c r="HDJ1459" s="1"/>
      <c r="HDK1459" s="6"/>
      <c r="HDL1459" s="28"/>
      <c r="HDM1459" s="28"/>
      <c r="HDN1459" s="1"/>
      <c r="HDO1459" s="6"/>
      <c r="HDP1459" s="28"/>
      <c r="HDQ1459" s="28"/>
      <c r="HDR1459" s="1"/>
      <c r="HDS1459" s="6"/>
      <c r="HDT1459" s="28"/>
      <c r="HDU1459" s="28"/>
      <c r="HDV1459" s="1"/>
      <c r="HDW1459" s="6"/>
      <c r="HDX1459" s="28"/>
      <c r="HDY1459" s="28"/>
      <c r="HDZ1459" s="1"/>
      <c r="HEA1459" s="6"/>
      <c r="HEB1459" s="28"/>
      <c r="HEC1459" s="28"/>
      <c r="HED1459" s="1"/>
      <c r="HEE1459" s="6"/>
      <c r="HEF1459" s="28"/>
      <c r="HEG1459" s="28"/>
      <c r="HEH1459" s="1"/>
      <c r="HEI1459" s="6"/>
      <c r="HEJ1459" s="28"/>
      <c r="HEK1459" s="28"/>
      <c r="HEL1459" s="1"/>
      <c r="HEM1459" s="6"/>
      <c r="HEN1459" s="28"/>
      <c r="HEO1459" s="28"/>
      <c r="HEP1459" s="1"/>
      <c r="HEQ1459" s="6"/>
      <c r="HER1459" s="28"/>
      <c r="HES1459" s="28"/>
      <c r="HET1459" s="1"/>
      <c r="HEU1459" s="6"/>
      <c r="HEV1459" s="28"/>
      <c r="HEW1459" s="28"/>
      <c r="HEX1459" s="1"/>
      <c r="HEY1459" s="6"/>
      <c r="HEZ1459" s="28"/>
      <c r="HFA1459" s="28"/>
      <c r="HFB1459" s="1"/>
      <c r="HFC1459" s="6"/>
      <c r="HFD1459" s="28"/>
      <c r="HFE1459" s="28"/>
      <c r="HFF1459" s="1"/>
      <c r="HFG1459" s="6"/>
      <c r="HFH1459" s="28"/>
      <c r="HFI1459" s="28"/>
      <c r="HFJ1459" s="1"/>
      <c r="HFK1459" s="6"/>
      <c r="HFL1459" s="28"/>
      <c r="HFM1459" s="28"/>
      <c r="HFN1459" s="1"/>
      <c r="HFO1459" s="6"/>
      <c r="HFP1459" s="28"/>
      <c r="HFQ1459" s="28"/>
      <c r="HFR1459" s="1"/>
      <c r="HFS1459" s="6"/>
      <c r="HFT1459" s="28"/>
      <c r="HFU1459" s="28"/>
      <c r="HFV1459" s="1"/>
      <c r="HFW1459" s="6"/>
      <c r="HFX1459" s="28"/>
      <c r="HFY1459" s="28"/>
      <c r="HFZ1459" s="1"/>
      <c r="HGA1459" s="6"/>
      <c r="HGB1459" s="28"/>
      <c r="HGC1459" s="28"/>
      <c r="HGD1459" s="1"/>
      <c r="HGE1459" s="6"/>
      <c r="HGF1459" s="28"/>
      <c r="HGG1459" s="28"/>
      <c r="HGH1459" s="1"/>
      <c r="HGI1459" s="6"/>
      <c r="HGJ1459" s="28"/>
      <c r="HGK1459" s="28"/>
      <c r="HGL1459" s="1"/>
      <c r="HGM1459" s="6"/>
      <c r="HGN1459" s="28"/>
      <c r="HGO1459" s="28"/>
      <c r="HGP1459" s="1"/>
      <c r="HGQ1459" s="6"/>
      <c r="HGR1459" s="28"/>
      <c r="HGS1459" s="28"/>
      <c r="HGT1459" s="1"/>
      <c r="HGU1459" s="6"/>
      <c r="HGV1459" s="28"/>
      <c r="HGW1459" s="28"/>
      <c r="HGX1459" s="1"/>
      <c r="HGY1459" s="6"/>
      <c r="HGZ1459" s="28"/>
      <c r="HHA1459" s="28"/>
      <c r="HHB1459" s="1"/>
      <c r="HHC1459" s="6"/>
      <c r="HHD1459" s="28"/>
      <c r="HHE1459" s="28"/>
      <c r="HHF1459" s="1"/>
      <c r="HHG1459" s="6"/>
      <c r="HHH1459" s="28"/>
      <c r="HHI1459" s="28"/>
      <c r="HHJ1459" s="1"/>
      <c r="HHK1459" s="6"/>
      <c r="HHL1459" s="28"/>
      <c r="HHM1459" s="28"/>
      <c r="HHN1459" s="1"/>
      <c r="HHO1459" s="6"/>
      <c r="HHP1459" s="28"/>
      <c r="HHQ1459" s="28"/>
      <c r="HHR1459" s="1"/>
      <c r="HHS1459" s="6"/>
      <c r="HHT1459" s="28"/>
      <c r="HHU1459" s="28"/>
      <c r="HHV1459" s="1"/>
      <c r="HHW1459" s="6"/>
      <c r="HHX1459" s="28"/>
      <c r="HHY1459" s="28"/>
      <c r="HHZ1459" s="1"/>
      <c r="HIA1459" s="6"/>
      <c r="HIB1459" s="28"/>
      <c r="HIC1459" s="28"/>
      <c r="HID1459" s="1"/>
      <c r="HIE1459" s="6"/>
      <c r="HIF1459" s="28"/>
      <c r="HIG1459" s="28"/>
      <c r="HIH1459" s="1"/>
      <c r="HII1459" s="6"/>
      <c r="HIJ1459" s="28"/>
      <c r="HIK1459" s="28"/>
      <c r="HIL1459" s="1"/>
      <c r="HIM1459" s="6"/>
      <c r="HIN1459" s="28"/>
      <c r="HIO1459" s="28"/>
      <c r="HIP1459" s="1"/>
      <c r="HIQ1459" s="6"/>
      <c r="HIR1459" s="28"/>
      <c r="HIS1459" s="28"/>
      <c r="HIT1459" s="1"/>
      <c r="HIU1459" s="6"/>
      <c r="HIV1459" s="28"/>
      <c r="HIW1459" s="28"/>
      <c r="HIX1459" s="1"/>
      <c r="HIY1459" s="6"/>
      <c r="HIZ1459" s="28"/>
      <c r="HJA1459" s="28"/>
      <c r="HJB1459" s="1"/>
      <c r="HJC1459" s="6"/>
      <c r="HJD1459" s="28"/>
      <c r="HJE1459" s="28"/>
      <c r="HJF1459" s="1"/>
      <c r="HJG1459" s="6"/>
      <c r="HJH1459" s="28"/>
      <c r="HJI1459" s="28"/>
      <c r="HJJ1459" s="1"/>
      <c r="HJK1459" s="6"/>
      <c r="HJL1459" s="28"/>
      <c r="HJM1459" s="28"/>
      <c r="HJN1459" s="1"/>
      <c r="HJO1459" s="6"/>
      <c r="HJP1459" s="28"/>
      <c r="HJQ1459" s="28"/>
      <c r="HJR1459" s="1"/>
      <c r="HJS1459" s="6"/>
      <c r="HJT1459" s="28"/>
      <c r="HJU1459" s="28"/>
      <c r="HJV1459" s="1"/>
      <c r="HJW1459" s="6"/>
      <c r="HJX1459" s="28"/>
      <c r="HJY1459" s="28"/>
      <c r="HJZ1459" s="1"/>
      <c r="HKA1459" s="6"/>
      <c r="HKB1459" s="28"/>
      <c r="HKC1459" s="28"/>
      <c r="HKD1459" s="1"/>
      <c r="HKE1459" s="6"/>
      <c r="HKF1459" s="28"/>
      <c r="HKG1459" s="28"/>
      <c r="HKH1459" s="1"/>
      <c r="HKI1459" s="6"/>
      <c r="HKJ1459" s="28"/>
      <c r="HKK1459" s="28"/>
      <c r="HKL1459" s="1"/>
      <c r="HKM1459" s="6"/>
      <c r="HKN1459" s="28"/>
      <c r="HKO1459" s="28"/>
      <c r="HKP1459" s="1"/>
      <c r="HKQ1459" s="6"/>
      <c r="HKR1459" s="28"/>
      <c r="HKS1459" s="28"/>
      <c r="HKT1459" s="1"/>
      <c r="HKU1459" s="6"/>
      <c r="HKV1459" s="28"/>
      <c r="HKW1459" s="28"/>
      <c r="HKX1459" s="1"/>
      <c r="HKY1459" s="6"/>
      <c r="HKZ1459" s="28"/>
      <c r="HLA1459" s="28"/>
      <c r="HLB1459" s="1"/>
      <c r="HLC1459" s="6"/>
      <c r="HLD1459" s="28"/>
      <c r="HLE1459" s="28"/>
      <c r="HLF1459" s="1"/>
      <c r="HLG1459" s="6"/>
      <c r="HLH1459" s="28"/>
      <c r="HLI1459" s="28"/>
      <c r="HLJ1459" s="1"/>
      <c r="HLK1459" s="6"/>
      <c r="HLL1459" s="28"/>
      <c r="HLM1459" s="28"/>
      <c r="HLN1459" s="1"/>
      <c r="HLO1459" s="6"/>
      <c r="HLP1459" s="28"/>
      <c r="HLQ1459" s="28"/>
      <c r="HLR1459" s="1"/>
      <c r="HLS1459" s="6"/>
      <c r="HLT1459" s="28"/>
      <c r="HLU1459" s="28"/>
      <c r="HLV1459" s="1"/>
      <c r="HLW1459" s="6"/>
      <c r="HLX1459" s="28"/>
      <c r="HLY1459" s="28"/>
      <c r="HLZ1459" s="1"/>
      <c r="HMA1459" s="6"/>
      <c r="HMB1459" s="28"/>
      <c r="HMC1459" s="28"/>
      <c r="HMD1459" s="1"/>
      <c r="HME1459" s="6"/>
      <c r="HMF1459" s="28"/>
      <c r="HMG1459" s="28"/>
      <c r="HMH1459" s="1"/>
      <c r="HMI1459" s="6"/>
      <c r="HMJ1459" s="28"/>
      <c r="HMK1459" s="28"/>
      <c r="HML1459" s="1"/>
      <c r="HMM1459" s="6"/>
      <c r="HMN1459" s="28"/>
      <c r="HMO1459" s="28"/>
      <c r="HMP1459" s="1"/>
      <c r="HMQ1459" s="6"/>
      <c r="HMR1459" s="28"/>
      <c r="HMS1459" s="28"/>
      <c r="HMT1459" s="1"/>
      <c r="HMU1459" s="6"/>
      <c r="HMV1459" s="28"/>
      <c r="HMW1459" s="28"/>
      <c r="HMX1459" s="1"/>
      <c r="HMY1459" s="6"/>
      <c r="HMZ1459" s="28"/>
      <c r="HNA1459" s="28"/>
      <c r="HNB1459" s="1"/>
      <c r="HNC1459" s="6"/>
      <c r="HND1459" s="28"/>
      <c r="HNE1459" s="28"/>
      <c r="HNF1459" s="1"/>
      <c r="HNG1459" s="6"/>
      <c r="HNH1459" s="28"/>
      <c r="HNI1459" s="28"/>
      <c r="HNJ1459" s="1"/>
      <c r="HNK1459" s="6"/>
      <c r="HNL1459" s="28"/>
      <c r="HNM1459" s="28"/>
      <c r="HNN1459" s="1"/>
      <c r="HNO1459" s="6"/>
      <c r="HNP1459" s="28"/>
      <c r="HNQ1459" s="28"/>
      <c r="HNR1459" s="1"/>
      <c r="HNS1459" s="6"/>
      <c r="HNT1459" s="28"/>
      <c r="HNU1459" s="28"/>
      <c r="HNV1459" s="1"/>
      <c r="HNW1459" s="6"/>
      <c r="HNX1459" s="28"/>
      <c r="HNY1459" s="28"/>
      <c r="HNZ1459" s="1"/>
      <c r="HOA1459" s="6"/>
      <c r="HOB1459" s="28"/>
      <c r="HOC1459" s="28"/>
      <c r="HOD1459" s="1"/>
      <c r="HOE1459" s="6"/>
      <c r="HOF1459" s="28"/>
      <c r="HOG1459" s="28"/>
      <c r="HOH1459" s="1"/>
      <c r="HOI1459" s="6"/>
      <c r="HOJ1459" s="28"/>
      <c r="HOK1459" s="28"/>
      <c r="HOL1459" s="1"/>
      <c r="HOM1459" s="6"/>
      <c r="HON1459" s="28"/>
      <c r="HOO1459" s="28"/>
      <c r="HOP1459" s="1"/>
      <c r="HOQ1459" s="6"/>
      <c r="HOR1459" s="28"/>
      <c r="HOS1459" s="28"/>
      <c r="HOT1459" s="1"/>
      <c r="HOU1459" s="6"/>
      <c r="HOV1459" s="28"/>
      <c r="HOW1459" s="28"/>
      <c r="HOX1459" s="1"/>
      <c r="HOY1459" s="6"/>
      <c r="HOZ1459" s="28"/>
      <c r="HPA1459" s="28"/>
      <c r="HPB1459" s="1"/>
      <c r="HPC1459" s="6"/>
      <c r="HPD1459" s="28"/>
      <c r="HPE1459" s="28"/>
      <c r="HPF1459" s="1"/>
      <c r="HPG1459" s="6"/>
      <c r="HPH1459" s="28"/>
      <c r="HPI1459" s="28"/>
      <c r="HPJ1459" s="1"/>
      <c r="HPK1459" s="6"/>
      <c r="HPL1459" s="28"/>
      <c r="HPM1459" s="28"/>
      <c r="HPN1459" s="1"/>
      <c r="HPO1459" s="6"/>
      <c r="HPP1459" s="28"/>
      <c r="HPQ1459" s="28"/>
      <c r="HPR1459" s="1"/>
      <c r="HPS1459" s="6"/>
      <c r="HPT1459" s="28"/>
      <c r="HPU1459" s="28"/>
      <c r="HPV1459" s="1"/>
      <c r="HPW1459" s="6"/>
      <c r="HPX1459" s="28"/>
      <c r="HPY1459" s="28"/>
      <c r="HPZ1459" s="1"/>
      <c r="HQA1459" s="6"/>
      <c r="HQB1459" s="28"/>
      <c r="HQC1459" s="28"/>
      <c r="HQD1459" s="1"/>
      <c r="HQE1459" s="6"/>
      <c r="HQF1459" s="28"/>
      <c r="HQG1459" s="28"/>
      <c r="HQH1459" s="1"/>
      <c r="HQI1459" s="6"/>
      <c r="HQJ1459" s="28"/>
      <c r="HQK1459" s="28"/>
      <c r="HQL1459" s="1"/>
      <c r="HQM1459" s="6"/>
      <c r="HQN1459" s="28"/>
      <c r="HQO1459" s="28"/>
      <c r="HQP1459" s="1"/>
      <c r="HQQ1459" s="6"/>
      <c r="HQR1459" s="28"/>
      <c r="HQS1459" s="28"/>
      <c r="HQT1459" s="1"/>
      <c r="HQU1459" s="6"/>
      <c r="HQV1459" s="28"/>
      <c r="HQW1459" s="28"/>
      <c r="HQX1459" s="1"/>
      <c r="HQY1459" s="6"/>
      <c r="HQZ1459" s="28"/>
      <c r="HRA1459" s="28"/>
      <c r="HRB1459" s="1"/>
      <c r="HRC1459" s="6"/>
      <c r="HRD1459" s="28"/>
      <c r="HRE1459" s="28"/>
      <c r="HRF1459" s="1"/>
      <c r="HRG1459" s="6"/>
      <c r="HRH1459" s="28"/>
      <c r="HRI1459" s="28"/>
      <c r="HRJ1459" s="1"/>
      <c r="HRK1459" s="6"/>
      <c r="HRL1459" s="28"/>
      <c r="HRM1459" s="28"/>
      <c r="HRN1459" s="1"/>
      <c r="HRO1459" s="6"/>
      <c r="HRP1459" s="28"/>
      <c r="HRQ1459" s="28"/>
      <c r="HRR1459" s="1"/>
      <c r="HRS1459" s="6"/>
      <c r="HRT1459" s="28"/>
      <c r="HRU1459" s="28"/>
      <c r="HRV1459" s="1"/>
      <c r="HRW1459" s="6"/>
      <c r="HRX1459" s="28"/>
      <c r="HRY1459" s="28"/>
      <c r="HRZ1459" s="1"/>
      <c r="HSA1459" s="6"/>
      <c r="HSB1459" s="28"/>
      <c r="HSC1459" s="28"/>
      <c r="HSD1459" s="1"/>
      <c r="HSE1459" s="6"/>
      <c r="HSF1459" s="28"/>
      <c r="HSG1459" s="28"/>
      <c r="HSH1459" s="1"/>
      <c r="HSI1459" s="6"/>
      <c r="HSJ1459" s="28"/>
      <c r="HSK1459" s="28"/>
      <c r="HSL1459" s="1"/>
      <c r="HSM1459" s="6"/>
      <c r="HSN1459" s="28"/>
      <c r="HSO1459" s="28"/>
      <c r="HSP1459" s="1"/>
      <c r="HSQ1459" s="6"/>
      <c r="HSR1459" s="28"/>
      <c r="HSS1459" s="28"/>
      <c r="HST1459" s="1"/>
      <c r="HSU1459" s="6"/>
      <c r="HSV1459" s="28"/>
      <c r="HSW1459" s="28"/>
      <c r="HSX1459" s="1"/>
      <c r="HSY1459" s="6"/>
      <c r="HSZ1459" s="28"/>
      <c r="HTA1459" s="28"/>
      <c r="HTB1459" s="1"/>
      <c r="HTC1459" s="6"/>
      <c r="HTD1459" s="28"/>
      <c r="HTE1459" s="28"/>
      <c r="HTF1459" s="1"/>
      <c r="HTG1459" s="6"/>
      <c r="HTH1459" s="28"/>
      <c r="HTI1459" s="28"/>
      <c r="HTJ1459" s="1"/>
      <c r="HTK1459" s="6"/>
      <c r="HTL1459" s="28"/>
      <c r="HTM1459" s="28"/>
      <c r="HTN1459" s="1"/>
      <c r="HTO1459" s="6"/>
      <c r="HTP1459" s="28"/>
      <c r="HTQ1459" s="28"/>
      <c r="HTR1459" s="1"/>
      <c r="HTS1459" s="6"/>
      <c r="HTT1459" s="28"/>
      <c r="HTU1459" s="28"/>
      <c r="HTV1459" s="1"/>
      <c r="HTW1459" s="6"/>
      <c r="HTX1459" s="28"/>
      <c r="HTY1459" s="28"/>
      <c r="HTZ1459" s="1"/>
      <c r="HUA1459" s="6"/>
      <c r="HUB1459" s="28"/>
      <c r="HUC1459" s="28"/>
      <c r="HUD1459" s="1"/>
      <c r="HUE1459" s="6"/>
      <c r="HUF1459" s="28"/>
      <c r="HUG1459" s="28"/>
      <c r="HUH1459" s="1"/>
      <c r="HUI1459" s="6"/>
      <c r="HUJ1459" s="28"/>
      <c r="HUK1459" s="28"/>
      <c r="HUL1459" s="1"/>
      <c r="HUM1459" s="6"/>
      <c r="HUN1459" s="28"/>
      <c r="HUO1459" s="28"/>
      <c r="HUP1459" s="1"/>
      <c r="HUQ1459" s="6"/>
      <c r="HUR1459" s="28"/>
      <c r="HUS1459" s="28"/>
      <c r="HUT1459" s="1"/>
      <c r="HUU1459" s="6"/>
      <c r="HUV1459" s="28"/>
      <c r="HUW1459" s="28"/>
      <c r="HUX1459" s="1"/>
      <c r="HUY1459" s="6"/>
      <c r="HUZ1459" s="28"/>
      <c r="HVA1459" s="28"/>
      <c r="HVB1459" s="1"/>
      <c r="HVC1459" s="6"/>
      <c r="HVD1459" s="28"/>
      <c r="HVE1459" s="28"/>
      <c r="HVF1459" s="1"/>
      <c r="HVG1459" s="6"/>
      <c r="HVH1459" s="28"/>
      <c r="HVI1459" s="28"/>
      <c r="HVJ1459" s="1"/>
      <c r="HVK1459" s="6"/>
      <c r="HVL1459" s="28"/>
      <c r="HVM1459" s="28"/>
      <c r="HVN1459" s="1"/>
      <c r="HVO1459" s="6"/>
      <c r="HVP1459" s="28"/>
      <c r="HVQ1459" s="28"/>
      <c r="HVR1459" s="1"/>
      <c r="HVS1459" s="6"/>
      <c r="HVT1459" s="28"/>
      <c r="HVU1459" s="28"/>
      <c r="HVV1459" s="1"/>
      <c r="HVW1459" s="6"/>
      <c r="HVX1459" s="28"/>
      <c r="HVY1459" s="28"/>
      <c r="HVZ1459" s="1"/>
      <c r="HWA1459" s="6"/>
      <c r="HWB1459" s="28"/>
      <c r="HWC1459" s="28"/>
      <c r="HWD1459" s="1"/>
      <c r="HWE1459" s="6"/>
      <c r="HWF1459" s="28"/>
      <c r="HWG1459" s="28"/>
      <c r="HWH1459" s="1"/>
      <c r="HWI1459" s="6"/>
      <c r="HWJ1459" s="28"/>
      <c r="HWK1459" s="28"/>
      <c r="HWL1459" s="1"/>
      <c r="HWM1459" s="6"/>
      <c r="HWN1459" s="28"/>
      <c r="HWO1459" s="28"/>
      <c r="HWP1459" s="1"/>
      <c r="HWQ1459" s="6"/>
      <c r="HWR1459" s="28"/>
      <c r="HWS1459" s="28"/>
      <c r="HWT1459" s="1"/>
      <c r="HWU1459" s="6"/>
      <c r="HWV1459" s="28"/>
      <c r="HWW1459" s="28"/>
      <c r="HWX1459" s="1"/>
      <c r="HWY1459" s="6"/>
      <c r="HWZ1459" s="28"/>
      <c r="HXA1459" s="28"/>
      <c r="HXB1459" s="1"/>
      <c r="HXC1459" s="6"/>
      <c r="HXD1459" s="28"/>
      <c r="HXE1459" s="28"/>
      <c r="HXF1459" s="1"/>
      <c r="HXG1459" s="6"/>
      <c r="HXH1459" s="28"/>
      <c r="HXI1459" s="28"/>
      <c r="HXJ1459" s="1"/>
      <c r="HXK1459" s="6"/>
      <c r="HXL1459" s="28"/>
      <c r="HXM1459" s="28"/>
      <c r="HXN1459" s="1"/>
      <c r="HXO1459" s="6"/>
      <c r="HXP1459" s="28"/>
      <c r="HXQ1459" s="28"/>
      <c r="HXR1459" s="1"/>
      <c r="HXS1459" s="6"/>
      <c r="HXT1459" s="28"/>
      <c r="HXU1459" s="28"/>
      <c r="HXV1459" s="1"/>
      <c r="HXW1459" s="6"/>
      <c r="HXX1459" s="28"/>
      <c r="HXY1459" s="28"/>
      <c r="HXZ1459" s="1"/>
      <c r="HYA1459" s="6"/>
      <c r="HYB1459" s="28"/>
      <c r="HYC1459" s="28"/>
      <c r="HYD1459" s="1"/>
      <c r="HYE1459" s="6"/>
      <c r="HYF1459" s="28"/>
      <c r="HYG1459" s="28"/>
      <c r="HYH1459" s="1"/>
      <c r="HYI1459" s="6"/>
      <c r="HYJ1459" s="28"/>
      <c r="HYK1459" s="28"/>
      <c r="HYL1459" s="1"/>
      <c r="HYM1459" s="6"/>
      <c r="HYN1459" s="28"/>
      <c r="HYO1459" s="28"/>
      <c r="HYP1459" s="1"/>
      <c r="HYQ1459" s="6"/>
      <c r="HYR1459" s="28"/>
      <c r="HYS1459" s="28"/>
      <c r="HYT1459" s="1"/>
      <c r="HYU1459" s="6"/>
      <c r="HYV1459" s="28"/>
      <c r="HYW1459" s="28"/>
      <c r="HYX1459" s="1"/>
      <c r="HYY1459" s="6"/>
      <c r="HYZ1459" s="28"/>
      <c r="HZA1459" s="28"/>
      <c r="HZB1459" s="1"/>
      <c r="HZC1459" s="6"/>
      <c r="HZD1459" s="28"/>
      <c r="HZE1459" s="28"/>
      <c r="HZF1459" s="1"/>
      <c r="HZG1459" s="6"/>
      <c r="HZH1459" s="28"/>
      <c r="HZI1459" s="28"/>
      <c r="HZJ1459" s="1"/>
      <c r="HZK1459" s="6"/>
      <c r="HZL1459" s="28"/>
      <c r="HZM1459" s="28"/>
      <c r="HZN1459" s="1"/>
      <c r="HZO1459" s="6"/>
      <c r="HZP1459" s="28"/>
      <c r="HZQ1459" s="28"/>
      <c r="HZR1459" s="1"/>
      <c r="HZS1459" s="6"/>
      <c r="HZT1459" s="28"/>
      <c r="HZU1459" s="28"/>
      <c r="HZV1459" s="1"/>
      <c r="HZW1459" s="6"/>
      <c r="HZX1459" s="28"/>
      <c r="HZY1459" s="28"/>
      <c r="HZZ1459" s="1"/>
      <c r="IAA1459" s="6"/>
      <c r="IAB1459" s="28"/>
      <c r="IAC1459" s="28"/>
      <c r="IAD1459" s="1"/>
      <c r="IAE1459" s="6"/>
      <c r="IAF1459" s="28"/>
      <c r="IAG1459" s="28"/>
      <c r="IAH1459" s="1"/>
      <c r="IAI1459" s="6"/>
      <c r="IAJ1459" s="28"/>
      <c r="IAK1459" s="28"/>
      <c r="IAL1459" s="1"/>
      <c r="IAM1459" s="6"/>
      <c r="IAN1459" s="28"/>
      <c r="IAO1459" s="28"/>
      <c r="IAP1459" s="1"/>
      <c r="IAQ1459" s="6"/>
      <c r="IAR1459" s="28"/>
      <c r="IAS1459" s="28"/>
      <c r="IAT1459" s="1"/>
      <c r="IAU1459" s="6"/>
      <c r="IAV1459" s="28"/>
      <c r="IAW1459" s="28"/>
      <c r="IAX1459" s="1"/>
      <c r="IAY1459" s="6"/>
      <c r="IAZ1459" s="28"/>
      <c r="IBA1459" s="28"/>
      <c r="IBB1459" s="1"/>
      <c r="IBC1459" s="6"/>
      <c r="IBD1459" s="28"/>
      <c r="IBE1459" s="28"/>
      <c r="IBF1459" s="1"/>
      <c r="IBG1459" s="6"/>
      <c r="IBH1459" s="28"/>
      <c r="IBI1459" s="28"/>
      <c r="IBJ1459" s="1"/>
      <c r="IBK1459" s="6"/>
      <c r="IBL1459" s="28"/>
      <c r="IBM1459" s="28"/>
      <c r="IBN1459" s="1"/>
      <c r="IBO1459" s="6"/>
      <c r="IBP1459" s="28"/>
      <c r="IBQ1459" s="28"/>
      <c r="IBR1459" s="1"/>
      <c r="IBS1459" s="6"/>
      <c r="IBT1459" s="28"/>
      <c r="IBU1459" s="28"/>
      <c r="IBV1459" s="1"/>
      <c r="IBW1459" s="6"/>
      <c r="IBX1459" s="28"/>
      <c r="IBY1459" s="28"/>
      <c r="IBZ1459" s="1"/>
      <c r="ICA1459" s="6"/>
      <c r="ICB1459" s="28"/>
      <c r="ICC1459" s="28"/>
      <c r="ICD1459" s="1"/>
      <c r="ICE1459" s="6"/>
      <c r="ICF1459" s="28"/>
      <c r="ICG1459" s="28"/>
      <c r="ICH1459" s="1"/>
      <c r="ICI1459" s="6"/>
      <c r="ICJ1459" s="28"/>
      <c r="ICK1459" s="28"/>
      <c r="ICL1459" s="1"/>
      <c r="ICM1459" s="6"/>
      <c r="ICN1459" s="28"/>
      <c r="ICO1459" s="28"/>
      <c r="ICP1459" s="1"/>
      <c r="ICQ1459" s="6"/>
      <c r="ICR1459" s="28"/>
      <c r="ICS1459" s="28"/>
      <c r="ICT1459" s="1"/>
      <c r="ICU1459" s="6"/>
      <c r="ICV1459" s="28"/>
      <c r="ICW1459" s="28"/>
      <c r="ICX1459" s="1"/>
      <c r="ICY1459" s="6"/>
      <c r="ICZ1459" s="28"/>
      <c r="IDA1459" s="28"/>
      <c r="IDB1459" s="1"/>
      <c r="IDC1459" s="6"/>
      <c r="IDD1459" s="28"/>
      <c r="IDE1459" s="28"/>
      <c r="IDF1459" s="1"/>
      <c r="IDG1459" s="6"/>
      <c r="IDH1459" s="28"/>
      <c r="IDI1459" s="28"/>
      <c r="IDJ1459" s="1"/>
      <c r="IDK1459" s="6"/>
      <c r="IDL1459" s="28"/>
      <c r="IDM1459" s="28"/>
      <c r="IDN1459" s="1"/>
      <c r="IDO1459" s="6"/>
      <c r="IDP1459" s="28"/>
      <c r="IDQ1459" s="28"/>
      <c r="IDR1459" s="1"/>
      <c r="IDS1459" s="6"/>
      <c r="IDT1459" s="28"/>
      <c r="IDU1459" s="28"/>
      <c r="IDV1459" s="1"/>
      <c r="IDW1459" s="6"/>
      <c r="IDX1459" s="28"/>
      <c r="IDY1459" s="28"/>
      <c r="IDZ1459" s="1"/>
      <c r="IEA1459" s="6"/>
      <c r="IEB1459" s="28"/>
      <c r="IEC1459" s="28"/>
      <c r="IED1459" s="1"/>
      <c r="IEE1459" s="6"/>
      <c r="IEF1459" s="28"/>
      <c r="IEG1459" s="28"/>
      <c r="IEH1459" s="1"/>
      <c r="IEI1459" s="6"/>
      <c r="IEJ1459" s="28"/>
      <c r="IEK1459" s="28"/>
      <c r="IEL1459" s="1"/>
      <c r="IEM1459" s="6"/>
      <c r="IEN1459" s="28"/>
      <c r="IEO1459" s="28"/>
      <c r="IEP1459" s="1"/>
      <c r="IEQ1459" s="6"/>
      <c r="IER1459" s="28"/>
      <c r="IES1459" s="28"/>
      <c r="IET1459" s="1"/>
      <c r="IEU1459" s="6"/>
      <c r="IEV1459" s="28"/>
      <c r="IEW1459" s="28"/>
      <c r="IEX1459" s="1"/>
      <c r="IEY1459" s="6"/>
      <c r="IEZ1459" s="28"/>
      <c r="IFA1459" s="28"/>
      <c r="IFB1459" s="1"/>
      <c r="IFC1459" s="6"/>
      <c r="IFD1459" s="28"/>
      <c r="IFE1459" s="28"/>
      <c r="IFF1459" s="1"/>
      <c r="IFG1459" s="6"/>
      <c r="IFH1459" s="28"/>
      <c r="IFI1459" s="28"/>
      <c r="IFJ1459" s="1"/>
      <c r="IFK1459" s="6"/>
      <c r="IFL1459" s="28"/>
      <c r="IFM1459" s="28"/>
      <c r="IFN1459" s="1"/>
      <c r="IFO1459" s="6"/>
      <c r="IFP1459" s="28"/>
      <c r="IFQ1459" s="28"/>
      <c r="IFR1459" s="1"/>
      <c r="IFS1459" s="6"/>
      <c r="IFT1459" s="28"/>
      <c r="IFU1459" s="28"/>
      <c r="IFV1459" s="1"/>
      <c r="IFW1459" s="6"/>
      <c r="IFX1459" s="28"/>
      <c r="IFY1459" s="28"/>
      <c r="IFZ1459" s="1"/>
      <c r="IGA1459" s="6"/>
      <c r="IGB1459" s="28"/>
      <c r="IGC1459" s="28"/>
      <c r="IGD1459" s="1"/>
      <c r="IGE1459" s="6"/>
      <c r="IGF1459" s="28"/>
      <c r="IGG1459" s="28"/>
      <c r="IGH1459" s="1"/>
      <c r="IGI1459" s="6"/>
      <c r="IGJ1459" s="28"/>
      <c r="IGK1459" s="28"/>
      <c r="IGL1459" s="1"/>
      <c r="IGM1459" s="6"/>
      <c r="IGN1459" s="28"/>
      <c r="IGO1459" s="28"/>
      <c r="IGP1459" s="1"/>
      <c r="IGQ1459" s="6"/>
      <c r="IGR1459" s="28"/>
      <c r="IGS1459" s="28"/>
      <c r="IGT1459" s="1"/>
      <c r="IGU1459" s="6"/>
      <c r="IGV1459" s="28"/>
      <c r="IGW1459" s="28"/>
      <c r="IGX1459" s="1"/>
      <c r="IGY1459" s="6"/>
      <c r="IGZ1459" s="28"/>
      <c r="IHA1459" s="28"/>
      <c r="IHB1459" s="1"/>
      <c r="IHC1459" s="6"/>
      <c r="IHD1459" s="28"/>
      <c r="IHE1459" s="28"/>
      <c r="IHF1459" s="1"/>
      <c r="IHG1459" s="6"/>
      <c r="IHH1459" s="28"/>
      <c r="IHI1459" s="28"/>
      <c r="IHJ1459" s="1"/>
      <c r="IHK1459" s="6"/>
      <c r="IHL1459" s="28"/>
      <c r="IHM1459" s="28"/>
      <c r="IHN1459" s="1"/>
      <c r="IHO1459" s="6"/>
      <c r="IHP1459" s="28"/>
      <c r="IHQ1459" s="28"/>
      <c r="IHR1459" s="1"/>
      <c r="IHS1459" s="6"/>
      <c r="IHT1459" s="28"/>
      <c r="IHU1459" s="28"/>
      <c r="IHV1459" s="1"/>
      <c r="IHW1459" s="6"/>
      <c r="IHX1459" s="28"/>
      <c r="IHY1459" s="28"/>
      <c r="IHZ1459" s="1"/>
      <c r="IIA1459" s="6"/>
      <c r="IIB1459" s="28"/>
      <c r="IIC1459" s="28"/>
      <c r="IID1459" s="1"/>
      <c r="IIE1459" s="6"/>
      <c r="IIF1459" s="28"/>
      <c r="IIG1459" s="28"/>
      <c r="IIH1459" s="1"/>
      <c r="III1459" s="6"/>
      <c r="IIJ1459" s="28"/>
      <c r="IIK1459" s="28"/>
      <c r="IIL1459" s="1"/>
      <c r="IIM1459" s="6"/>
      <c r="IIN1459" s="28"/>
      <c r="IIO1459" s="28"/>
      <c r="IIP1459" s="1"/>
      <c r="IIQ1459" s="6"/>
      <c r="IIR1459" s="28"/>
      <c r="IIS1459" s="28"/>
      <c r="IIT1459" s="1"/>
      <c r="IIU1459" s="6"/>
      <c r="IIV1459" s="28"/>
      <c r="IIW1459" s="28"/>
      <c r="IIX1459" s="1"/>
      <c r="IIY1459" s="6"/>
      <c r="IIZ1459" s="28"/>
      <c r="IJA1459" s="28"/>
      <c r="IJB1459" s="1"/>
      <c r="IJC1459" s="6"/>
      <c r="IJD1459" s="28"/>
      <c r="IJE1459" s="28"/>
      <c r="IJF1459" s="1"/>
      <c r="IJG1459" s="6"/>
      <c r="IJH1459" s="28"/>
      <c r="IJI1459" s="28"/>
      <c r="IJJ1459" s="1"/>
      <c r="IJK1459" s="6"/>
      <c r="IJL1459" s="28"/>
      <c r="IJM1459" s="28"/>
      <c r="IJN1459" s="1"/>
      <c r="IJO1459" s="6"/>
      <c r="IJP1459" s="28"/>
      <c r="IJQ1459" s="28"/>
      <c r="IJR1459" s="1"/>
      <c r="IJS1459" s="6"/>
      <c r="IJT1459" s="28"/>
      <c r="IJU1459" s="28"/>
      <c r="IJV1459" s="1"/>
      <c r="IJW1459" s="6"/>
      <c r="IJX1459" s="28"/>
      <c r="IJY1459" s="28"/>
      <c r="IJZ1459" s="1"/>
      <c r="IKA1459" s="6"/>
      <c r="IKB1459" s="28"/>
      <c r="IKC1459" s="28"/>
      <c r="IKD1459" s="1"/>
      <c r="IKE1459" s="6"/>
      <c r="IKF1459" s="28"/>
      <c r="IKG1459" s="28"/>
      <c r="IKH1459" s="1"/>
      <c r="IKI1459" s="6"/>
      <c r="IKJ1459" s="28"/>
      <c r="IKK1459" s="28"/>
      <c r="IKL1459" s="1"/>
      <c r="IKM1459" s="6"/>
      <c r="IKN1459" s="28"/>
      <c r="IKO1459" s="28"/>
      <c r="IKP1459" s="1"/>
      <c r="IKQ1459" s="6"/>
      <c r="IKR1459" s="28"/>
      <c r="IKS1459" s="28"/>
      <c r="IKT1459" s="1"/>
      <c r="IKU1459" s="6"/>
      <c r="IKV1459" s="28"/>
      <c r="IKW1459" s="28"/>
      <c r="IKX1459" s="1"/>
      <c r="IKY1459" s="6"/>
      <c r="IKZ1459" s="28"/>
      <c r="ILA1459" s="28"/>
      <c r="ILB1459" s="1"/>
      <c r="ILC1459" s="6"/>
      <c r="ILD1459" s="28"/>
      <c r="ILE1459" s="28"/>
      <c r="ILF1459" s="1"/>
      <c r="ILG1459" s="6"/>
      <c r="ILH1459" s="28"/>
      <c r="ILI1459" s="28"/>
      <c r="ILJ1459" s="1"/>
      <c r="ILK1459" s="6"/>
      <c r="ILL1459" s="28"/>
      <c r="ILM1459" s="28"/>
      <c r="ILN1459" s="1"/>
      <c r="ILO1459" s="6"/>
      <c r="ILP1459" s="28"/>
      <c r="ILQ1459" s="28"/>
      <c r="ILR1459" s="1"/>
      <c r="ILS1459" s="6"/>
      <c r="ILT1459" s="28"/>
      <c r="ILU1459" s="28"/>
      <c r="ILV1459" s="1"/>
      <c r="ILW1459" s="6"/>
      <c r="ILX1459" s="28"/>
      <c r="ILY1459" s="28"/>
      <c r="ILZ1459" s="1"/>
      <c r="IMA1459" s="6"/>
      <c r="IMB1459" s="28"/>
      <c r="IMC1459" s="28"/>
      <c r="IMD1459" s="1"/>
      <c r="IME1459" s="6"/>
      <c r="IMF1459" s="28"/>
      <c r="IMG1459" s="28"/>
      <c r="IMH1459" s="1"/>
      <c r="IMI1459" s="6"/>
      <c r="IMJ1459" s="28"/>
      <c r="IMK1459" s="28"/>
      <c r="IML1459" s="1"/>
      <c r="IMM1459" s="6"/>
      <c r="IMN1459" s="28"/>
      <c r="IMO1459" s="28"/>
      <c r="IMP1459" s="1"/>
      <c r="IMQ1459" s="6"/>
      <c r="IMR1459" s="28"/>
      <c r="IMS1459" s="28"/>
      <c r="IMT1459" s="1"/>
      <c r="IMU1459" s="6"/>
      <c r="IMV1459" s="28"/>
      <c r="IMW1459" s="28"/>
      <c r="IMX1459" s="1"/>
      <c r="IMY1459" s="6"/>
      <c r="IMZ1459" s="28"/>
      <c r="INA1459" s="28"/>
      <c r="INB1459" s="1"/>
      <c r="INC1459" s="6"/>
      <c r="IND1459" s="28"/>
      <c r="INE1459" s="28"/>
      <c r="INF1459" s="1"/>
      <c r="ING1459" s="6"/>
      <c r="INH1459" s="28"/>
      <c r="INI1459" s="28"/>
      <c r="INJ1459" s="1"/>
      <c r="INK1459" s="6"/>
      <c r="INL1459" s="28"/>
      <c r="INM1459" s="28"/>
      <c r="INN1459" s="1"/>
      <c r="INO1459" s="6"/>
      <c r="INP1459" s="28"/>
      <c r="INQ1459" s="28"/>
      <c r="INR1459" s="1"/>
      <c r="INS1459" s="6"/>
      <c r="INT1459" s="28"/>
      <c r="INU1459" s="28"/>
      <c r="INV1459" s="1"/>
      <c r="INW1459" s="6"/>
      <c r="INX1459" s="28"/>
      <c r="INY1459" s="28"/>
      <c r="INZ1459" s="1"/>
      <c r="IOA1459" s="6"/>
      <c r="IOB1459" s="28"/>
      <c r="IOC1459" s="28"/>
      <c r="IOD1459" s="1"/>
      <c r="IOE1459" s="6"/>
      <c r="IOF1459" s="28"/>
      <c r="IOG1459" s="28"/>
      <c r="IOH1459" s="1"/>
      <c r="IOI1459" s="6"/>
      <c r="IOJ1459" s="28"/>
      <c r="IOK1459" s="28"/>
      <c r="IOL1459" s="1"/>
      <c r="IOM1459" s="6"/>
      <c r="ION1459" s="28"/>
      <c r="IOO1459" s="28"/>
      <c r="IOP1459" s="1"/>
      <c r="IOQ1459" s="6"/>
      <c r="IOR1459" s="28"/>
      <c r="IOS1459" s="28"/>
      <c r="IOT1459" s="1"/>
      <c r="IOU1459" s="6"/>
      <c r="IOV1459" s="28"/>
      <c r="IOW1459" s="28"/>
      <c r="IOX1459" s="1"/>
      <c r="IOY1459" s="6"/>
      <c r="IOZ1459" s="28"/>
      <c r="IPA1459" s="28"/>
      <c r="IPB1459" s="1"/>
      <c r="IPC1459" s="6"/>
      <c r="IPD1459" s="28"/>
      <c r="IPE1459" s="28"/>
      <c r="IPF1459" s="1"/>
      <c r="IPG1459" s="6"/>
      <c r="IPH1459" s="28"/>
      <c r="IPI1459" s="28"/>
      <c r="IPJ1459" s="1"/>
      <c r="IPK1459" s="6"/>
      <c r="IPL1459" s="28"/>
      <c r="IPM1459" s="28"/>
      <c r="IPN1459" s="1"/>
      <c r="IPO1459" s="6"/>
      <c r="IPP1459" s="28"/>
      <c r="IPQ1459" s="28"/>
      <c r="IPR1459" s="1"/>
      <c r="IPS1459" s="6"/>
      <c r="IPT1459" s="28"/>
      <c r="IPU1459" s="28"/>
      <c r="IPV1459" s="1"/>
      <c r="IPW1459" s="6"/>
      <c r="IPX1459" s="28"/>
      <c r="IPY1459" s="28"/>
      <c r="IPZ1459" s="1"/>
      <c r="IQA1459" s="6"/>
      <c r="IQB1459" s="28"/>
      <c r="IQC1459" s="28"/>
      <c r="IQD1459" s="1"/>
      <c r="IQE1459" s="6"/>
      <c r="IQF1459" s="28"/>
      <c r="IQG1459" s="28"/>
      <c r="IQH1459" s="1"/>
      <c r="IQI1459" s="6"/>
      <c r="IQJ1459" s="28"/>
      <c r="IQK1459" s="28"/>
      <c r="IQL1459" s="1"/>
      <c r="IQM1459" s="6"/>
      <c r="IQN1459" s="28"/>
      <c r="IQO1459" s="28"/>
      <c r="IQP1459" s="1"/>
      <c r="IQQ1459" s="6"/>
      <c r="IQR1459" s="28"/>
      <c r="IQS1459" s="28"/>
      <c r="IQT1459" s="1"/>
      <c r="IQU1459" s="6"/>
      <c r="IQV1459" s="28"/>
      <c r="IQW1459" s="28"/>
      <c r="IQX1459" s="1"/>
      <c r="IQY1459" s="6"/>
      <c r="IQZ1459" s="28"/>
      <c r="IRA1459" s="28"/>
      <c r="IRB1459" s="1"/>
      <c r="IRC1459" s="6"/>
      <c r="IRD1459" s="28"/>
      <c r="IRE1459" s="28"/>
      <c r="IRF1459" s="1"/>
      <c r="IRG1459" s="6"/>
      <c r="IRH1459" s="28"/>
      <c r="IRI1459" s="28"/>
      <c r="IRJ1459" s="1"/>
      <c r="IRK1459" s="6"/>
      <c r="IRL1459" s="28"/>
      <c r="IRM1459" s="28"/>
      <c r="IRN1459" s="1"/>
      <c r="IRO1459" s="6"/>
      <c r="IRP1459" s="28"/>
      <c r="IRQ1459" s="28"/>
      <c r="IRR1459" s="1"/>
      <c r="IRS1459" s="6"/>
      <c r="IRT1459" s="28"/>
      <c r="IRU1459" s="28"/>
      <c r="IRV1459" s="1"/>
      <c r="IRW1459" s="6"/>
      <c r="IRX1459" s="28"/>
      <c r="IRY1459" s="28"/>
      <c r="IRZ1459" s="1"/>
      <c r="ISA1459" s="6"/>
      <c r="ISB1459" s="28"/>
      <c r="ISC1459" s="28"/>
      <c r="ISD1459" s="1"/>
      <c r="ISE1459" s="6"/>
      <c r="ISF1459" s="28"/>
      <c r="ISG1459" s="28"/>
      <c r="ISH1459" s="1"/>
      <c r="ISI1459" s="6"/>
      <c r="ISJ1459" s="28"/>
      <c r="ISK1459" s="28"/>
      <c r="ISL1459" s="1"/>
      <c r="ISM1459" s="6"/>
      <c r="ISN1459" s="28"/>
      <c r="ISO1459" s="28"/>
      <c r="ISP1459" s="1"/>
      <c r="ISQ1459" s="6"/>
      <c r="ISR1459" s="28"/>
      <c r="ISS1459" s="28"/>
      <c r="IST1459" s="1"/>
      <c r="ISU1459" s="6"/>
      <c r="ISV1459" s="28"/>
      <c r="ISW1459" s="28"/>
      <c r="ISX1459" s="1"/>
      <c r="ISY1459" s="6"/>
      <c r="ISZ1459" s="28"/>
      <c r="ITA1459" s="28"/>
      <c r="ITB1459" s="1"/>
      <c r="ITC1459" s="6"/>
      <c r="ITD1459" s="28"/>
      <c r="ITE1459" s="28"/>
      <c r="ITF1459" s="1"/>
      <c r="ITG1459" s="6"/>
      <c r="ITH1459" s="28"/>
      <c r="ITI1459" s="28"/>
      <c r="ITJ1459" s="1"/>
      <c r="ITK1459" s="6"/>
      <c r="ITL1459" s="28"/>
      <c r="ITM1459" s="28"/>
      <c r="ITN1459" s="1"/>
      <c r="ITO1459" s="6"/>
      <c r="ITP1459" s="28"/>
      <c r="ITQ1459" s="28"/>
      <c r="ITR1459" s="1"/>
      <c r="ITS1459" s="6"/>
      <c r="ITT1459" s="28"/>
      <c r="ITU1459" s="28"/>
      <c r="ITV1459" s="1"/>
      <c r="ITW1459" s="6"/>
      <c r="ITX1459" s="28"/>
      <c r="ITY1459" s="28"/>
      <c r="ITZ1459" s="1"/>
      <c r="IUA1459" s="6"/>
      <c r="IUB1459" s="28"/>
      <c r="IUC1459" s="28"/>
      <c r="IUD1459" s="1"/>
      <c r="IUE1459" s="6"/>
      <c r="IUF1459" s="28"/>
      <c r="IUG1459" s="28"/>
      <c r="IUH1459" s="1"/>
      <c r="IUI1459" s="6"/>
      <c r="IUJ1459" s="28"/>
      <c r="IUK1459" s="28"/>
      <c r="IUL1459" s="1"/>
      <c r="IUM1459" s="6"/>
      <c r="IUN1459" s="28"/>
      <c r="IUO1459" s="28"/>
      <c r="IUP1459" s="1"/>
      <c r="IUQ1459" s="6"/>
      <c r="IUR1459" s="28"/>
      <c r="IUS1459" s="28"/>
      <c r="IUT1459" s="1"/>
      <c r="IUU1459" s="6"/>
      <c r="IUV1459" s="28"/>
      <c r="IUW1459" s="28"/>
      <c r="IUX1459" s="1"/>
      <c r="IUY1459" s="6"/>
      <c r="IUZ1459" s="28"/>
      <c r="IVA1459" s="28"/>
      <c r="IVB1459" s="1"/>
      <c r="IVC1459" s="6"/>
      <c r="IVD1459" s="28"/>
      <c r="IVE1459" s="28"/>
      <c r="IVF1459" s="1"/>
      <c r="IVG1459" s="6"/>
      <c r="IVH1459" s="28"/>
      <c r="IVI1459" s="28"/>
      <c r="IVJ1459" s="1"/>
      <c r="IVK1459" s="6"/>
      <c r="IVL1459" s="28"/>
      <c r="IVM1459" s="28"/>
      <c r="IVN1459" s="1"/>
      <c r="IVO1459" s="6"/>
      <c r="IVP1459" s="28"/>
      <c r="IVQ1459" s="28"/>
      <c r="IVR1459" s="1"/>
      <c r="IVS1459" s="6"/>
      <c r="IVT1459" s="28"/>
      <c r="IVU1459" s="28"/>
      <c r="IVV1459" s="1"/>
      <c r="IVW1459" s="6"/>
      <c r="IVX1459" s="28"/>
      <c r="IVY1459" s="28"/>
      <c r="IVZ1459" s="1"/>
      <c r="IWA1459" s="6"/>
      <c r="IWB1459" s="28"/>
      <c r="IWC1459" s="28"/>
      <c r="IWD1459" s="1"/>
      <c r="IWE1459" s="6"/>
      <c r="IWF1459" s="28"/>
      <c r="IWG1459" s="28"/>
      <c r="IWH1459" s="1"/>
      <c r="IWI1459" s="6"/>
      <c r="IWJ1459" s="28"/>
      <c r="IWK1459" s="28"/>
      <c r="IWL1459" s="1"/>
      <c r="IWM1459" s="6"/>
      <c r="IWN1459" s="28"/>
      <c r="IWO1459" s="28"/>
      <c r="IWP1459" s="1"/>
      <c r="IWQ1459" s="6"/>
      <c r="IWR1459" s="28"/>
      <c r="IWS1459" s="28"/>
      <c r="IWT1459" s="1"/>
      <c r="IWU1459" s="6"/>
      <c r="IWV1459" s="28"/>
      <c r="IWW1459" s="28"/>
      <c r="IWX1459" s="1"/>
      <c r="IWY1459" s="6"/>
      <c r="IWZ1459" s="28"/>
      <c r="IXA1459" s="28"/>
      <c r="IXB1459" s="1"/>
      <c r="IXC1459" s="6"/>
      <c r="IXD1459" s="28"/>
      <c r="IXE1459" s="28"/>
      <c r="IXF1459" s="1"/>
      <c r="IXG1459" s="6"/>
      <c r="IXH1459" s="28"/>
      <c r="IXI1459" s="28"/>
      <c r="IXJ1459" s="1"/>
      <c r="IXK1459" s="6"/>
      <c r="IXL1459" s="28"/>
      <c r="IXM1459" s="28"/>
      <c r="IXN1459" s="1"/>
      <c r="IXO1459" s="6"/>
      <c r="IXP1459" s="28"/>
      <c r="IXQ1459" s="28"/>
      <c r="IXR1459" s="1"/>
      <c r="IXS1459" s="6"/>
      <c r="IXT1459" s="28"/>
      <c r="IXU1459" s="28"/>
      <c r="IXV1459" s="1"/>
      <c r="IXW1459" s="6"/>
      <c r="IXX1459" s="28"/>
      <c r="IXY1459" s="28"/>
      <c r="IXZ1459" s="1"/>
      <c r="IYA1459" s="6"/>
      <c r="IYB1459" s="28"/>
      <c r="IYC1459" s="28"/>
      <c r="IYD1459" s="1"/>
      <c r="IYE1459" s="6"/>
      <c r="IYF1459" s="28"/>
      <c r="IYG1459" s="28"/>
      <c r="IYH1459" s="1"/>
      <c r="IYI1459" s="6"/>
      <c r="IYJ1459" s="28"/>
      <c r="IYK1459" s="28"/>
      <c r="IYL1459" s="1"/>
      <c r="IYM1459" s="6"/>
      <c r="IYN1459" s="28"/>
      <c r="IYO1459" s="28"/>
      <c r="IYP1459" s="1"/>
      <c r="IYQ1459" s="6"/>
      <c r="IYR1459" s="28"/>
      <c r="IYS1459" s="28"/>
      <c r="IYT1459" s="1"/>
      <c r="IYU1459" s="6"/>
      <c r="IYV1459" s="28"/>
      <c r="IYW1459" s="28"/>
      <c r="IYX1459" s="1"/>
      <c r="IYY1459" s="6"/>
      <c r="IYZ1459" s="28"/>
      <c r="IZA1459" s="28"/>
      <c r="IZB1459" s="1"/>
      <c r="IZC1459" s="6"/>
      <c r="IZD1459" s="28"/>
      <c r="IZE1459" s="28"/>
      <c r="IZF1459" s="1"/>
      <c r="IZG1459" s="6"/>
      <c r="IZH1459" s="28"/>
      <c r="IZI1459" s="28"/>
      <c r="IZJ1459" s="1"/>
      <c r="IZK1459" s="6"/>
      <c r="IZL1459" s="28"/>
      <c r="IZM1459" s="28"/>
      <c r="IZN1459" s="1"/>
      <c r="IZO1459" s="6"/>
      <c r="IZP1459" s="28"/>
      <c r="IZQ1459" s="28"/>
      <c r="IZR1459" s="1"/>
      <c r="IZS1459" s="6"/>
      <c r="IZT1459" s="28"/>
      <c r="IZU1459" s="28"/>
      <c r="IZV1459" s="1"/>
      <c r="IZW1459" s="6"/>
      <c r="IZX1459" s="28"/>
      <c r="IZY1459" s="28"/>
      <c r="IZZ1459" s="1"/>
      <c r="JAA1459" s="6"/>
      <c r="JAB1459" s="28"/>
      <c r="JAC1459" s="28"/>
      <c r="JAD1459" s="1"/>
      <c r="JAE1459" s="6"/>
      <c r="JAF1459" s="28"/>
      <c r="JAG1459" s="28"/>
      <c r="JAH1459" s="1"/>
      <c r="JAI1459" s="6"/>
      <c r="JAJ1459" s="28"/>
      <c r="JAK1459" s="28"/>
      <c r="JAL1459" s="1"/>
      <c r="JAM1459" s="6"/>
      <c r="JAN1459" s="28"/>
      <c r="JAO1459" s="28"/>
      <c r="JAP1459" s="1"/>
      <c r="JAQ1459" s="6"/>
      <c r="JAR1459" s="28"/>
      <c r="JAS1459" s="28"/>
      <c r="JAT1459" s="1"/>
      <c r="JAU1459" s="6"/>
      <c r="JAV1459" s="28"/>
      <c r="JAW1459" s="28"/>
      <c r="JAX1459" s="1"/>
      <c r="JAY1459" s="6"/>
      <c r="JAZ1459" s="28"/>
      <c r="JBA1459" s="28"/>
      <c r="JBB1459" s="1"/>
      <c r="JBC1459" s="6"/>
      <c r="JBD1459" s="28"/>
      <c r="JBE1459" s="28"/>
      <c r="JBF1459" s="1"/>
      <c r="JBG1459" s="6"/>
      <c r="JBH1459" s="28"/>
      <c r="JBI1459" s="28"/>
      <c r="JBJ1459" s="1"/>
      <c r="JBK1459" s="6"/>
      <c r="JBL1459" s="28"/>
      <c r="JBM1459" s="28"/>
      <c r="JBN1459" s="1"/>
      <c r="JBO1459" s="6"/>
      <c r="JBP1459" s="28"/>
      <c r="JBQ1459" s="28"/>
      <c r="JBR1459" s="1"/>
      <c r="JBS1459" s="6"/>
      <c r="JBT1459" s="28"/>
      <c r="JBU1459" s="28"/>
      <c r="JBV1459" s="1"/>
      <c r="JBW1459" s="6"/>
      <c r="JBX1459" s="28"/>
      <c r="JBY1459" s="28"/>
      <c r="JBZ1459" s="1"/>
      <c r="JCA1459" s="6"/>
      <c r="JCB1459" s="28"/>
      <c r="JCC1459" s="28"/>
      <c r="JCD1459" s="1"/>
      <c r="JCE1459" s="6"/>
      <c r="JCF1459" s="28"/>
      <c r="JCG1459" s="28"/>
      <c r="JCH1459" s="1"/>
      <c r="JCI1459" s="6"/>
      <c r="JCJ1459" s="28"/>
      <c r="JCK1459" s="28"/>
      <c r="JCL1459" s="1"/>
      <c r="JCM1459" s="6"/>
      <c r="JCN1459" s="28"/>
      <c r="JCO1459" s="28"/>
      <c r="JCP1459" s="1"/>
      <c r="JCQ1459" s="6"/>
      <c r="JCR1459" s="28"/>
      <c r="JCS1459" s="28"/>
      <c r="JCT1459" s="1"/>
      <c r="JCU1459" s="6"/>
      <c r="JCV1459" s="28"/>
      <c r="JCW1459" s="28"/>
      <c r="JCX1459" s="1"/>
      <c r="JCY1459" s="6"/>
      <c r="JCZ1459" s="28"/>
      <c r="JDA1459" s="28"/>
      <c r="JDB1459" s="1"/>
      <c r="JDC1459" s="6"/>
      <c r="JDD1459" s="28"/>
      <c r="JDE1459" s="28"/>
      <c r="JDF1459" s="1"/>
      <c r="JDG1459" s="6"/>
      <c r="JDH1459" s="28"/>
      <c r="JDI1459" s="28"/>
      <c r="JDJ1459" s="1"/>
      <c r="JDK1459" s="6"/>
      <c r="JDL1459" s="28"/>
      <c r="JDM1459" s="28"/>
      <c r="JDN1459" s="1"/>
      <c r="JDO1459" s="6"/>
      <c r="JDP1459" s="28"/>
      <c r="JDQ1459" s="28"/>
      <c r="JDR1459" s="1"/>
      <c r="JDS1459" s="6"/>
      <c r="JDT1459" s="28"/>
      <c r="JDU1459" s="28"/>
      <c r="JDV1459" s="1"/>
      <c r="JDW1459" s="6"/>
      <c r="JDX1459" s="28"/>
      <c r="JDY1459" s="28"/>
      <c r="JDZ1459" s="1"/>
      <c r="JEA1459" s="6"/>
      <c r="JEB1459" s="28"/>
      <c r="JEC1459" s="28"/>
      <c r="JED1459" s="1"/>
      <c r="JEE1459" s="6"/>
      <c r="JEF1459" s="28"/>
      <c r="JEG1459" s="28"/>
      <c r="JEH1459" s="1"/>
      <c r="JEI1459" s="6"/>
      <c r="JEJ1459" s="28"/>
      <c r="JEK1459" s="28"/>
      <c r="JEL1459" s="1"/>
      <c r="JEM1459" s="6"/>
      <c r="JEN1459" s="28"/>
      <c r="JEO1459" s="28"/>
      <c r="JEP1459" s="1"/>
      <c r="JEQ1459" s="6"/>
      <c r="JER1459" s="28"/>
      <c r="JES1459" s="28"/>
      <c r="JET1459" s="1"/>
      <c r="JEU1459" s="6"/>
      <c r="JEV1459" s="28"/>
      <c r="JEW1459" s="28"/>
      <c r="JEX1459" s="1"/>
      <c r="JEY1459" s="6"/>
      <c r="JEZ1459" s="28"/>
      <c r="JFA1459" s="28"/>
      <c r="JFB1459" s="1"/>
      <c r="JFC1459" s="6"/>
      <c r="JFD1459" s="28"/>
      <c r="JFE1459" s="28"/>
      <c r="JFF1459" s="1"/>
      <c r="JFG1459" s="6"/>
      <c r="JFH1459" s="28"/>
      <c r="JFI1459" s="28"/>
      <c r="JFJ1459" s="1"/>
      <c r="JFK1459" s="6"/>
      <c r="JFL1459" s="28"/>
      <c r="JFM1459" s="28"/>
      <c r="JFN1459" s="1"/>
      <c r="JFO1459" s="6"/>
      <c r="JFP1459" s="28"/>
      <c r="JFQ1459" s="28"/>
      <c r="JFR1459" s="1"/>
      <c r="JFS1459" s="6"/>
      <c r="JFT1459" s="28"/>
      <c r="JFU1459" s="28"/>
      <c r="JFV1459" s="1"/>
      <c r="JFW1459" s="6"/>
      <c r="JFX1459" s="28"/>
      <c r="JFY1459" s="28"/>
      <c r="JFZ1459" s="1"/>
      <c r="JGA1459" s="6"/>
      <c r="JGB1459" s="28"/>
      <c r="JGC1459" s="28"/>
      <c r="JGD1459" s="1"/>
      <c r="JGE1459" s="6"/>
      <c r="JGF1459" s="28"/>
      <c r="JGG1459" s="28"/>
      <c r="JGH1459" s="1"/>
      <c r="JGI1459" s="6"/>
      <c r="JGJ1459" s="28"/>
      <c r="JGK1459" s="28"/>
      <c r="JGL1459" s="1"/>
      <c r="JGM1459" s="6"/>
      <c r="JGN1459" s="28"/>
      <c r="JGO1459" s="28"/>
      <c r="JGP1459" s="1"/>
      <c r="JGQ1459" s="6"/>
      <c r="JGR1459" s="28"/>
      <c r="JGS1459" s="28"/>
      <c r="JGT1459" s="1"/>
      <c r="JGU1459" s="6"/>
      <c r="JGV1459" s="28"/>
      <c r="JGW1459" s="28"/>
      <c r="JGX1459" s="1"/>
      <c r="JGY1459" s="6"/>
      <c r="JGZ1459" s="28"/>
      <c r="JHA1459" s="28"/>
      <c r="JHB1459" s="1"/>
      <c r="JHC1459" s="6"/>
      <c r="JHD1459" s="28"/>
      <c r="JHE1459" s="28"/>
      <c r="JHF1459" s="1"/>
      <c r="JHG1459" s="6"/>
      <c r="JHH1459" s="28"/>
      <c r="JHI1459" s="28"/>
      <c r="JHJ1459" s="1"/>
      <c r="JHK1459" s="6"/>
      <c r="JHL1459" s="28"/>
      <c r="JHM1459" s="28"/>
      <c r="JHN1459" s="1"/>
      <c r="JHO1459" s="6"/>
      <c r="JHP1459" s="28"/>
      <c r="JHQ1459" s="28"/>
      <c r="JHR1459" s="1"/>
      <c r="JHS1459" s="6"/>
      <c r="JHT1459" s="28"/>
      <c r="JHU1459" s="28"/>
      <c r="JHV1459" s="1"/>
      <c r="JHW1459" s="6"/>
      <c r="JHX1459" s="28"/>
      <c r="JHY1459" s="28"/>
      <c r="JHZ1459" s="1"/>
      <c r="JIA1459" s="6"/>
      <c r="JIB1459" s="28"/>
      <c r="JIC1459" s="28"/>
      <c r="JID1459" s="1"/>
      <c r="JIE1459" s="6"/>
      <c r="JIF1459" s="28"/>
      <c r="JIG1459" s="28"/>
      <c r="JIH1459" s="1"/>
      <c r="JII1459" s="6"/>
      <c r="JIJ1459" s="28"/>
      <c r="JIK1459" s="28"/>
      <c r="JIL1459" s="1"/>
      <c r="JIM1459" s="6"/>
      <c r="JIN1459" s="28"/>
      <c r="JIO1459" s="28"/>
      <c r="JIP1459" s="1"/>
      <c r="JIQ1459" s="6"/>
      <c r="JIR1459" s="28"/>
      <c r="JIS1459" s="28"/>
      <c r="JIT1459" s="1"/>
      <c r="JIU1459" s="6"/>
      <c r="JIV1459" s="28"/>
      <c r="JIW1459" s="28"/>
      <c r="JIX1459" s="1"/>
      <c r="JIY1459" s="6"/>
      <c r="JIZ1459" s="28"/>
      <c r="JJA1459" s="28"/>
      <c r="JJB1459" s="1"/>
      <c r="JJC1459" s="6"/>
      <c r="JJD1459" s="28"/>
      <c r="JJE1459" s="28"/>
      <c r="JJF1459" s="1"/>
      <c r="JJG1459" s="6"/>
      <c r="JJH1459" s="28"/>
      <c r="JJI1459" s="28"/>
      <c r="JJJ1459" s="1"/>
      <c r="JJK1459" s="6"/>
      <c r="JJL1459" s="28"/>
      <c r="JJM1459" s="28"/>
      <c r="JJN1459" s="1"/>
      <c r="JJO1459" s="6"/>
      <c r="JJP1459" s="28"/>
      <c r="JJQ1459" s="28"/>
      <c r="JJR1459" s="1"/>
      <c r="JJS1459" s="6"/>
      <c r="JJT1459" s="28"/>
      <c r="JJU1459" s="28"/>
      <c r="JJV1459" s="1"/>
      <c r="JJW1459" s="6"/>
      <c r="JJX1459" s="28"/>
      <c r="JJY1459" s="28"/>
      <c r="JJZ1459" s="1"/>
      <c r="JKA1459" s="6"/>
      <c r="JKB1459" s="28"/>
      <c r="JKC1459" s="28"/>
      <c r="JKD1459" s="1"/>
      <c r="JKE1459" s="6"/>
      <c r="JKF1459" s="28"/>
      <c r="JKG1459" s="28"/>
      <c r="JKH1459" s="1"/>
      <c r="JKI1459" s="6"/>
      <c r="JKJ1459" s="28"/>
      <c r="JKK1459" s="28"/>
      <c r="JKL1459" s="1"/>
      <c r="JKM1459" s="6"/>
      <c r="JKN1459" s="28"/>
      <c r="JKO1459" s="28"/>
      <c r="JKP1459" s="1"/>
      <c r="JKQ1459" s="6"/>
      <c r="JKR1459" s="28"/>
      <c r="JKS1459" s="28"/>
      <c r="JKT1459" s="1"/>
      <c r="JKU1459" s="6"/>
      <c r="JKV1459" s="28"/>
      <c r="JKW1459" s="28"/>
      <c r="JKX1459" s="1"/>
      <c r="JKY1459" s="6"/>
      <c r="JKZ1459" s="28"/>
      <c r="JLA1459" s="28"/>
      <c r="JLB1459" s="1"/>
      <c r="JLC1459" s="6"/>
      <c r="JLD1459" s="28"/>
      <c r="JLE1459" s="28"/>
      <c r="JLF1459" s="1"/>
      <c r="JLG1459" s="6"/>
      <c r="JLH1459" s="28"/>
      <c r="JLI1459" s="28"/>
      <c r="JLJ1459" s="1"/>
      <c r="JLK1459" s="6"/>
      <c r="JLL1459" s="28"/>
      <c r="JLM1459" s="28"/>
      <c r="JLN1459" s="1"/>
      <c r="JLO1459" s="6"/>
      <c r="JLP1459" s="28"/>
      <c r="JLQ1459" s="28"/>
      <c r="JLR1459" s="1"/>
      <c r="JLS1459" s="6"/>
      <c r="JLT1459" s="28"/>
      <c r="JLU1459" s="28"/>
      <c r="JLV1459" s="1"/>
      <c r="JLW1459" s="6"/>
      <c r="JLX1459" s="28"/>
      <c r="JLY1459" s="28"/>
      <c r="JLZ1459" s="1"/>
      <c r="JMA1459" s="6"/>
      <c r="JMB1459" s="28"/>
      <c r="JMC1459" s="28"/>
      <c r="JMD1459" s="1"/>
      <c r="JME1459" s="6"/>
      <c r="JMF1459" s="28"/>
      <c r="JMG1459" s="28"/>
      <c r="JMH1459" s="1"/>
      <c r="JMI1459" s="6"/>
      <c r="JMJ1459" s="28"/>
      <c r="JMK1459" s="28"/>
      <c r="JML1459" s="1"/>
      <c r="JMM1459" s="6"/>
      <c r="JMN1459" s="28"/>
      <c r="JMO1459" s="28"/>
      <c r="JMP1459" s="1"/>
      <c r="JMQ1459" s="6"/>
      <c r="JMR1459" s="28"/>
      <c r="JMS1459" s="28"/>
      <c r="JMT1459" s="1"/>
      <c r="JMU1459" s="6"/>
      <c r="JMV1459" s="28"/>
      <c r="JMW1459" s="28"/>
      <c r="JMX1459" s="1"/>
      <c r="JMY1459" s="6"/>
      <c r="JMZ1459" s="28"/>
      <c r="JNA1459" s="28"/>
      <c r="JNB1459" s="1"/>
      <c r="JNC1459" s="6"/>
      <c r="JND1459" s="28"/>
      <c r="JNE1459" s="28"/>
      <c r="JNF1459" s="1"/>
      <c r="JNG1459" s="6"/>
      <c r="JNH1459" s="28"/>
      <c r="JNI1459" s="28"/>
      <c r="JNJ1459" s="1"/>
      <c r="JNK1459" s="6"/>
      <c r="JNL1459" s="28"/>
      <c r="JNM1459" s="28"/>
      <c r="JNN1459" s="1"/>
      <c r="JNO1459" s="6"/>
      <c r="JNP1459" s="28"/>
      <c r="JNQ1459" s="28"/>
      <c r="JNR1459" s="1"/>
      <c r="JNS1459" s="6"/>
      <c r="JNT1459" s="28"/>
      <c r="JNU1459" s="28"/>
      <c r="JNV1459" s="1"/>
      <c r="JNW1459" s="6"/>
      <c r="JNX1459" s="28"/>
      <c r="JNY1459" s="28"/>
      <c r="JNZ1459" s="1"/>
      <c r="JOA1459" s="6"/>
      <c r="JOB1459" s="28"/>
      <c r="JOC1459" s="28"/>
      <c r="JOD1459" s="1"/>
      <c r="JOE1459" s="6"/>
      <c r="JOF1459" s="28"/>
      <c r="JOG1459" s="28"/>
      <c r="JOH1459" s="1"/>
      <c r="JOI1459" s="6"/>
      <c r="JOJ1459" s="28"/>
      <c r="JOK1459" s="28"/>
      <c r="JOL1459" s="1"/>
      <c r="JOM1459" s="6"/>
      <c r="JON1459" s="28"/>
      <c r="JOO1459" s="28"/>
      <c r="JOP1459" s="1"/>
      <c r="JOQ1459" s="6"/>
      <c r="JOR1459" s="28"/>
      <c r="JOS1459" s="28"/>
      <c r="JOT1459" s="1"/>
      <c r="JOU1459" s="6"/>
      <c r="JOV1459" s="28"/>
      <c r="JOW1459" s="28"/>
      <c r="JOX1459" s="1"/>
      <c r="JOY1459" s="6"/>
      <c r="JOZ1459" s="28"/>
      <c r="JPA1459" s="28"/>
      <c r="JPB1459" s="1"/>
      <c r="JPC1459" s="6"/>
      <c r="JPD1459" s="28"/>
      <c r="JPE1459" s="28"/>
      <c r="JPF1459" s="1"/>
      <c r="JPG1459" s="6"/>
      <c r="JPH1459" s="28"/>
      <c r="JPI1459" s="28"/>
      <c r="JPJ1459" s="1"/>
      <c r="JPK1459" s="6"/>
      <c r="JPL1459" s="28"/>
      <c r="JPM1459" s="28"/>
      <c r="JPN1459" s="1"/>
      <c r="JPO1459" s="6"/>
      <c r="JPP1459" s="28"/>
      <c r="JPQ1459" s="28"/>
      <c r="JPR1459" s="1"/>
      <c r="JPS1459" s="6"/>
      <c r="JPT1459" s="28"/>
      <c r="JPU1459" s="28"/>
      <c r="JPV1459" s="1"/>
      <c r="JPW1459" s="6"/>
      <c r="JPX1459" s="28"/>
      <c r="JPY1459" s="28"/>
      <c r="JPZ1459" s="1"/>
      <c r="JQA1459" s="6"/>
      <c r="JQB1459" s="28"/>
      <c r="JQC1459" s="28"/>
      <c r="JQD1459" s="1"/>
      <c r="JQE1459" s="6"/>
      <c r="JQF1459" s="28"/>
      <c r="JQG1459" s="28"/>
      <c r="JQH1459" s="1"/>
      <c r="JQI1459" s="6"/>
      <c r="JQJ1459" s="28"/>
      <c r="JQK1459" s="28"/>
      <c r="JQL1459" s="1"/>
      <c r="JQM1459" s="6"/>
      <c r="JQN1459" s="28"/>
      <c r="JQO1459" s="28"/>
      <c r="JQP1459" s="1"/>
      <c r="JQQ1459" s="6"/>
      <c r="JQR1459" s="28"/>
      <c r="JQS1459" s="28"/>
      <c r="JQT1459" s="1"/>
      <c r="JQU1459" s="6"/>
      <c r="JQV1459" s="28"/>
      <c r="JQW1459" s="28"/>
      <c r="JQX1459" s="1"/>
      <c r="JQY1459" s="6"/>
      <c r="JQZ1459" s="28"/>
      <c r="JRA1459" s="28"/>
      <c r="JRB1459" s="1"/>
      <c r="JRC1459" s="6"/>
      <c r="JRD1459" s="28"/>
      <c r="JRE1459" s="28"/>
      <c r="JRF1459" s="1"/>
      <c r="JRG1459" s="6"/>
      <c r="JRH1459" s="28"/>
      <c r="JRI1459" s="28"/>
      <c r="JRJ1459" s="1"/>
      <c r="JRK1459" s="6"/>
      <c r="JRL1459" s="28"/>
      <c r="JRM1459" s="28"/>
      <c r="JRN1459" s="1"/>
      <c r="JRO1459" s="6"/>
      <c r="JRP1459" s="28"/>
      <c r="JRQ1459" s="28"/>
      <c r="JRR1459" s="1"/>
      <c r="JRS1459" s="6"/>
      <c r="JRT1459" s="28"/>
      <c r="JRU1459" s="28"/>
      <c r="JRV1459" s="1"/>
      <c r="JRW1459" s="6"/>
      <c r="JRX1459" s="28"/>
      <c r="JRY1459" s="28"/>
      <c r="JRZ1459" s="1"/>
      <c r="JSA1459" s="6"/>
      <c r="JSB1459" s="28"/>
      <c r="JSC1459" s="28"/>
      <c r="JSD1459" s="1"/>
      <c r="JSE1459" s="6"/>
      <c r="JSF1459" s="28"/>
      <c r="JSG1459" s="28"/>
      <c r="JSH1459" s="1"/>
      <c r="JSI1459" s="6"/>
      <c r="JSJ1459" s="28"/>
      <c r="JSK1459" s="28"/>
      <c r="JSL1459" s="1"/>
      <c r="JSM1459" s="6"/>
      <c r="JSN1459" s="28"/>
      <c r="JSO1459" s="28"/>
      <c r="JSP1459" s="1"/>
      <c r="JSQ1459" s="6"/>
      <c r="JSR1459" s="28"/>
      <c r="JSS1459" s="28"/>
      <c r="JST1459" s="1"/>
      <c r="JSU1459" s="6"/>
      <c r="JSV1459" s="28"/>
      <c r="JSW1459" s="28"/>
      <c r="JSX1459" s="1"/>
      <c r="JSY1459" s="6"/>
      <c r="JSZ1459" s="28"/>
      <c r="JTA1459" s="28"/>
      <c r="JTB1459" s="1"/>
      <c r="JTC1459" s="6"/>
      <c r="JTD1459" s="28"/>
      <c r="JTE1459" s="28"/>
      <c r="JTF1459" s="1"/>
      <c r="JTG1459" s="6"/>
      <c r="JTH1459" s="28"/>
      <c r="JTI1459" s="28"/>
      <c r="JTJ1459" s="1"/>
      <c r="JTK1459" s="6"/>
      <c r="JTL1459" s="28"/>
      <c r="JTM1459" s="28"/>
      <c r="JTN1459" s="1"/>
      <c r="JTO1459" s="6"/>
      <c r="JTP1459" s="28"/>
      <c r="JTQ1459" s="28"/>
      <c r="JTR1459" s="1"/>
      <c r="JTS1459" s="6"/>
      <c r="JTT1459" s="28"/>
      <c r="JTU1459" s="28"/>
      <c r="JTV1459" s="1"/>
      <c r="JTW1459" s="6"/>
      <c r="JTX1459" s="28"/>
      <c r="JTY1459" s="28"/>
      <c r="JTZ1459" s="1"/>
      <c r="JUA1459" s="6"/>
      <c r="JUB1459" s="28"/>
      <c r="JUC1459" s="28"/>
      <c r="JUD1459" s="1"/>
      <c r="JUE1459" s="6"/>
      <c r="JUF1459" s="28"/>
      <c r="JUG1459" s="28"/>
      <c r="JUH1459" s="1"/>
      <c r="JUI1459" s="6"/>
      <c r="JUJ1459" s="28"/>
      <c r="JUK1459" s="28"/>
      <c r="JUL1459" s="1"/>
      <c r="JUM1459" s="6"/>
      <c r="JUN1459" s="28"/>
      <c r="JUO1459" s="28"/>
      <c r="JUP1459" s="1"/>
      <c r="JUQ1459" s="6"/>
      <c r="JUR1459" s="28"/>
      <c r="JUS1459" s="28"/>
      <c r="JUT1459" s="1"/>
      <c r="JUU1459" s="6"/>
      <c r="JUV1459" s="28"/>
      <c r="JUW1459" s="28"/>
      <c r="JUX1459" s="1"/>
      <c r="JUY1459" s="6"/>
      <c r="JUZ1459" s="28"/>
      <c r="JVA1459" s="28"/>
      <c r="JVB1459" s="1"/>
      <c r="JVC1459" s="6"/>
      <c r="JVD1459" s="28"/>
      <c r="JVE1459" s="28"/>
      <c r="JVF1459" s="1"/>
      <c r="JVG1459" s="6"/>
      <c r="JVH1459" s="28"/>
      <c r="JVI1459" s="28"/>
      <c r="JVJ1459" s="1"/>
      <c r="JVK1459" s="6"/>
      <c r="JVL1459" s="28"/>
      <c r="JVM1459" s="28"/>
      <c r="JVN1459" s="1"/>
      <c r="JVO1459" s="6"/>
      <c r="JVP1459" s="28"/>
      <c r="JVQ1459" s="28"/>
      <c r="JVR1459" s="1"/>
      <c r="JVS1459" s="6"/>
      <c r="JVT1459" s="28"/>
      <c r="JVU1459" s="28"/>
      <c r="JVV1459" s="1"/>
      <c r="JVW1459" s="6"/>
      <c r="JVX1459" s="28"/>
      <c r="JVY1459" s="28"/>
      <c r="JVZ1459" s="1"/>
      <c r="JWA1459" s="6"/>
      <c r="JWB1459" s="28"/>
      <c r="JWC1459" s="28"/>
      <c r="JWD1459" s="1"/>
      <c r="JWE1459" s="6"/>
      <c r="JWF1459" s="28"/>
      <c r="JWG1459" s="28"/>
      <c r="JWH1459" s="1"/>
      <c r="JWI1459" s="6"/>
      <c r="JWJ1459" s="28"/>
      <c r="JWK1459" s="28"/>
      <c r="JWL1459" s="1"/>
      <c r="JWM1459" s="6"/>
      <c r="JWN1459" s="28"/>
      <c r="JWO1459" s="28"/>
      <c r="JWP1459" s="1"/>
      <c r="JWQ1459" s="6"/>
      <c r="JWR1459" s="28"/>
      <c r="JWS1459" s="28"/>
      <c r="JWT1459" s="1"/>
      <c r="JWU1459" s="6"/>
      <c r="JWV1459" s="28"/>
      <c r="JWW1459" s="28"/>
      <c r="JWX1459" s="1"/>
      <c r="JWY1459" s="6"/>
      <c r="JWZ1459" s="28"/>
      <c r="JXA1459" s="28"/>
      <c r="JXB1459" s="1"/>
      <c r="JXC1459" s="6"/>
      <c r="JXD1459" s="28"/>
      <c r="JXE1459" s="28"/>
      <c r="JXF1459" s="1"/>
      <c r="JXG1459" s="6"/>
      <c r="JXH1459" s="28"/>
      <c r="JXI1459" s="28"/>
      <c r="JXJ1459" s="1"/>
      <c r="JXK1459" s="6"/>
      <c r="JXL1459" s="28"/>
      <c r="JXM1459" s="28"/>
      <c r="JXN1459" s="1"/>
      <c r="JXO1459" s="6"/>
      <c r="JXP1459" s="28"/>
      <c r="JXQ1459" s="28"/>
      <c r="JXR1459" s="1"/>
      <c r="JXS1459" s="6"/>
      <c r="JXT1459" s="28"/>
      <c r="JXU1459" s="28"/>
      <c r="JXV1459" s="1"/>
      <c r="JXW1459" s="6"/>
      <c r="JXX1459" s="28"/>
      <c r="JXY1459" s="28"/>
      <c r="JXZ1459" s="1"/>
      <c r="JYA1459" s="6"/>
      <c r="JYB1459" s="28"/>
      <c r="JYC1459" s="28"/>
      <c r="JYD1459" s="1"/>
      <c r="JYE1459" s="6"/>
      <c r="JYF1459" s="28"/>
      <c r="JYG1459" s="28"/>
      <c r="JYH1459" s="1"/>
      <c r="JYI1459" s="6"/>
      <c r="JYJ1459" s="28"/>
      <c r="JYK1459" s="28"/>
      <c r="JYL1459" s="1"/>
      <c r="JYM1459" s="6"/>
      <c r="JYN1459" s="28"/>
      <c r="JYO1459" s="28"/>
      <c r="JYP1459" s="1"/>
      <c r="JYQ1459" s="6"/>
      <c r="JYR1459" s="28"/>
      <c r="JYS1459" s="28"/>
      <c r="JYT1459" s="1"/>
      <c r="JYU1459" s="6"/>
      <c r="JYV1459" s="28"/>
      <c r="JYW1459" s="28"/>
      <c r="JYX1459" s="1"/>
      <c r="JYY1459" s="6"/>
      <c r="JYZ1459" s="28"/>
      <c r="JZA1459" s="28"/>
      <c r="JZB1459" s="1"/>
      <c r="JZC1459" s="6"/>
      <c r="JZD1459" s="28"/>
      <c r="JZE1459" s="28"/>
      <c r="JZF1459" s="1"/>
      <c r="JZG1459" s="6"/>
      <c r="JZH1459" s="28"/>
      <c r="JZI1459" s="28"/>
      <c r="JZJ1459" s="1"/>
      <c r="JZK1459" s="6"/>
      <c r="JZL1459" s="28"/>
      <c r="JZM1459" s="28"/>
      <c r="JZN1459" s="1"/>
      <c r="JZO1459" s="6"/>
      <c r="JZP1459" s="28"/>
      <c r="JZQ1459" s="28"/>
      <c r="JZR1459" s="1"/>
      <c r="JZS1459" s="6"/>
      <c r="JZT1459" s="28"/>
      <c r="JZU1459" s="28"/>
      <c r="JZV1459" s="1"/>
      <c r="JZW1459" s="6"/>
      <c r="JZX1459" s="28"/>
      <c r="JZY1459" s="28"/>
      <c r="JZZ1459" s="1"/>
      <c r="KAA1459" s="6"/>
      <c r="KAB1459" s="28"/>
      <c r="KAC1459" s="28"/>
      <c r="KAD1459" s="1"/>
      <c r="KAE1459" s="6"/>
      <c r="KAF1459" s="28"/>
      <c r="KAG1459" s="28"/>
      <c r="KAH1459" s="1"/>
      <c r="KAI1459" s="6"/>
      <c r="KAJ1459" s="28"/>
      <c r="KAK1459" s="28"/>
      <c r="KAL1459" s="1"/>
      <c r="KAM1459" s="6"/>
      <c r="KAN1459" s="28"/>
      <c r="KAO1459" s="28"/>
      <c r="KAP1459" s="1"/>
      <c r="KAQ1459" s="6"/>
      <c r="KAR1459" s="28"/>
      <c r="KAS1459" s="28"/>
      <c r="KAT1459" s="1"/>
      <c r="KAU1459" s="6"/>
      <c r="KAV1459" s="28"/>
      <c r="KAW1459" s="28"/>
      <c r="KAX1459" s="1"/>
      <c r="KAY1459" s="6"/>
      <c r="KAZ1459" s="28"/>
      <c r="KBA1459" s="28"/>
      <c r="KBB1459" s="1"/>
      <c r="KBC1459" s="6"/>
      <c r="KBD1459" s="28"/>
      <c r="KBE1459" s="28"/>
      <c r="KBF1459" s="1"/>
      <c r="KBG1459" s="6"/>
      <c r="KBH1459" s="28"/>
      <c r="KBI1459" s="28"/>
      <c r="KBJ1459" s="1"/>
      <c r="KBK1459" s="6"/>
      <c r="KBL1459" s="28"/>
      <c r="KBM1459" s="28"/>
      <c r="KBN1459" s="1"/>
      <c r="KBO1459" s="6"/>
      <c r="KBP1459" s="28"/>
      <c r="KBQ1459" s="28"/>
      <c r="KBR1459" s="1"/>
      <c r="KBS1459" s="6"/>
      <c r="KBT1459" s="28"/>
      <c r="KBU1459" s="28"/>
      <c r="KBV1459" s="1"/>
      <c r="KBW1459" s="6"/>
      <c r="KBX1459" s="28"/>
      <c r="KBY1459" s="28"/>
      <c r="KBZ1459" s="1"/>
      <c r="KCA1459" s="6"/>
      <c r="KCB1459" s="28"/>
      <c r="KCC1459" s="28"/>
      <c r="KCD1459" s="1"/>
      <c r="KCE1459" s="6"/>
      <c r="KCF1459" s="28"/>
      <c r="KCG1459" s="28"/>
      <c r="KCH1459" s="1"/>
      <c r="KCI1459" s="6"/>
      <c r="KCJ1459" s="28"/>
      <c r="KCK1459" s="28"/>
      <c r="KCL1459" s="1"/>
      <c r="KCM1459" s="6"/>
      <c r="KCN1459" s="28"/>
      <c r="KCO1459" s="28"/>
      <c r="KCP1459" s="1"/>
      <c r="KCQ1459" s="6"/>
      <c r="KCR1459" s="28"/>
      <c r="KCS1459" s="28"/>
      <c r="KCT1459" s="1"/>
      <c r="KCU1459" s="6"/>
      <c r="KCV1459" s="28"/>
      <c r="KCW1459" s="28"/>
      <c r="KCX1459" s="1"/>
      <c r="KCY1459" s="6"/>
      <c r="KCZ1459" s="28"/>
      <c r="KDA1459" s="28"/>
      <c r="KDB1459" s="1"/>
      <c r="KDC1459" s="6"/>
      <c r="KDD1459" s="28"/>
      <c r="KDE1459" s="28"/>
      <c r="KDF1459" s="1"/>
      <c r="KDG1459" s="6"/>
      <c r="KDH1459" s="28"/>
      <c r="KDI1459" s="28"/>
      <c r="KDJ1459" s="1"/>
      <c r="KDK1459" s="6"/>
      <c r="KDL1459" s="28"/>
      <c r="KDM1459" s="28"/>
      <c r="KDN1459" s="1"/>
      <c r="KDO1459" s="6"/>
      <c r="KDP1459" s="28"/>
      <c r="KDQ1459" s="28"/>
      <c r="KDR1459" s="1"/>
      <c r="KDS1459" s="6"/>
      <c r="KDT1459" s="28"/>
      <c r="KDU1459" s="28"/>
      <c r="KDV1459" s="1"/>
      <c r="KDW1459" s="6"/>
      <c r="KDX1459" s="28"/>
      <c r="KDY1459" s="28"/>
      <c r="KDZ1459" s="1"/>
      <c r="KEA1459" s="6"/>
      <c r="KEB1459" s="28"/>
      <c r="KEC1459" s="28"/>
      <c r="KED1459" s="1"/>
      <c r="KEE1459" s="6"/>
      <c r="KEF1459" s="28"/>
      <c r="KEG1459" s="28"/>
      <c r="KEH1459" s="1"/>
      <c r="KEI1459" s="6"/>
      <c r="KEJ1459" s="28"/>
      <c r="KEK1459" s="28"/>
      <c r="KEL1459" s="1"/>
      <c r="KEM1459" s="6"/>
      <c r="KEN1459" s="28"/>
      <c r="KEO1459" s="28"/>
      <c r="KEP1459" s="1"/>
      <c r="KEQ1459" s="6"/>
      <c r="KER1459" s="28"/>
      <c r="KES1459" s="28"/>
      <c r="KET1459" s="1"/>
      <c r="KEU1459" s="6"/>
      <c r="KEV1459" s="28"/>
      <c r="KEW1459" s="28"/>
      <c r="KEX1459" s="1"/>
      <c r="KEY1459" s="6"/>
      <c r="KEZ1459" s="28"/>
      <c r="KFA1459" s="28"/>
      <c r="KFB1459" s="1"/>
      <c r="KFC1459" s="6"/>
      <c r="KFD1459" s="28"/>
      <c r="KFE1459" s="28"/>
      <c r="KFF1459" s="1"/>
      <c r="KFG1459" s="6"/>
      <c r="KFH1459" s="28"/>
      <c r="KFI1459" s="28"/>
      <c r="KFJ1459" s="1"/>
      <c r="KFK1459" s="6"/>
      <c r="KFL1459" s="28"/>
      <c r="KFM1459" s="28"/>
      <c r="KFN1459" s="1"/>
      <c r="KFO1459" s="6"/>
      <c r="KFP1459" s="28"/>
      <c r="KFQ1459" s="28"/>
      <c r="KFR1459" s="1"/>
      <c r="KFS1459" s="6"/>
      <c r="KFT1459" s="28"/>
      <c r="KFU1459" s="28"/>
      <c r="KFV1459" s="1"/>
      <c r="KFW1459" s="6"/>
      <c r="KFX1459" s="28"/>
      <c r="KFY1459" s="28"/>
      <c r="KFZ1459" s="1"/>
      <c r="KGA1459" s="6"/>
      <c r="KGB1459" s="28"/>
      <c r="KGC1459" s="28"/>
      <c r="KGD1459" s="1"/>
      <c r="KGE1459" s="6"/>
      <c r="KGF1459" s="28"/>
      <c r="KGG1459" s="28"/>
      <c r="KGH1459" s="1"/>
      <c r="KGI1459" s="6"/>
      <c r="KGJ1459" s="28"/>
      <c r="KGK1459" s="28"/>
      <c r="KGL1459" s="1"/>
      <c r="KGM1459" s="6"/>
      <c r="KGN1459" s="28"/>
      <c r="KGO1459" s="28"/>
      <c r="KGP1459" s="1"/>
      <c r="KGQ1459" s="6"/>
      <c r="KGR1459" s="28"/>
      <c r="KGS1459" s="28"/>
      <c r="KGT1459" s="1"/>
      <c r="KGU1459" s="6"/>
      <c r="KGV1459" s="28"/>
      <c r="KGW1459" s="28"/>
      <c r="KGX1459" s="1"/>
      <c r="KGY1459" s="6"/>
      <c r="KGZ1459" s="28"/>
      <c r="KHA1459" s="28"/>
      <c r="KHB1459" s="1"/>
      <c r="KHC1459" s="6"/>
      <c r="KHD1459" s="28"/>
      <c r="KHE1459" s="28"/>
      <c r="KHF1459" s="1"/>
      <c r="KHG1459" s="6"/>
      <c r="KHH1459" s="28"/>
      <c r="KHI1459" s="28"/>
      <c r="KHJ1459" s="1"/>
      <c r="KHK1459" s="6"/>
      <c r="KHL1459" s="28"/>
      <c r="KHM1459" s="28"/>
      <c r="KHN1459" s="1"/>
      <c r="KHO1459" s="6"/>
      <c r="KHP1459" s="28"/>
      <c r="KHQ1459" s="28"/>
      <c r="KHR1459" s="1"/>
      <c r="KHS1459" s="6"/>
      <c r="KHT1459" s="28"/>
      <c r="KHU1459" s="28"/>
      <c r="KHV1459" s="1"/>
      <c r="KHW1459" s="6"/>
      <c r="KHX1459" s="28"/>
      <c r="KHY1459" s="28"/>
      <c r="KHZ1459" s="1"/>
      <c r="KIA1459" s="6"/>
      <c r="KIB1459" s="28"/>
      <c r="KIC1459" s="28"/>
      <c r="KID1459" s="1"/>
      <c r="KIE1459" s="6"/>
      <c r="KIF1459" s="28"/>
      <c r="KIG1459" s="28"/>
      <c r="KIH1459" s="1"/>
      <c r="KII1459" s="6"/>
      <c r="KIJ1459" s="28"/>
      <c r="KIK1459" s="28"/>
      <c r="KIL1459" s="1"/>
      <c r="KIM1459" s="6"/>
      <c r="KIN1459" s="28"/>
      <c r="KIO1459" s="28"/>
      <c r="KIP1459" s="1"/>
      <c r="KIQ1459" s="6"/>
      <c r="KIR1459" s="28"/>
      <c r="KIS1459" s="28"/>
      <c r="KIT1459" s="1"/>
      <c r="KIU1459" s="6"/>
      <c r="KIV1459" s="28"/>
      <c r="KIW1459" s="28"/>
      <c r="KIX1459" s="1"/>
      <c r="KIY1459" s="6"/>
      <c r="KIZ1459" s="28"/>
      <c r="KJA1459" s="28"/>
      <c r="KJB1459" s="1"/>
      <c r="KJC1459" s="6"/>
      <c r="KJD1459" s="28"/>
      <c r="KJE1459" s="28"/>
      <c r="KJF1459" s="1"/>
      <c r="KJG1459" s="6"/>
      <c r="KJH1459" s="28"/>
      <c r="KJI1459" s="28"/>
      <c r="KJJ1459" s="1"/>
      <c r="KJK1459" s="6"/>
      <c r="KJL1459" s="28"/>
      <c r="KJM1459" s="28"/>
      <c r="KJN1459" s="1"/>
      <c r="KJO1459" s="6"/>
      <c r="KJP1459" s="28"/>
      <c r="KJQ1459" s="28"/>
      <c r="KJR1459" s="1"/>
      <c r="KJS1459" s="6"/>
      <c r="KJT1459" s="28"/>
      <c r="KJU1459" s="28"/>
      <c r="KJV1459" s="1"/>
      <c r="KJW1459" s="6"/>
      <c r="KJX1459" s="28"/>
      <c r="KJY1459" s="28"/>
      <c r="KJZ1459" s="1"/>
      <c r="KKA1459" s="6"/>
      <c r="KKB1459" s="28"/>
      <c r="KKC1459" s="28"/>
      <c r="KKD1459" s="1"/>
      <c r="KKE1459" s="6"/>
      <c r="KKF1459" s="28"/>
      <c r="KKG1459" s="28"/>
      <c r="KKH1459" s="1"/>
      <c r="KKI1459" s="6"/>
      <c r="KKJ1459" s="28"/>
      <c r="KKK1459" s="28"/>
      <c r="KKL1459" s="1"/>
      <c r="KKM1459" s="6"/>
      <c r="KKN1459" s="28"/>
      <c r="KKO1459" s="28"/>
      <c r="KKP1459" s="1"/>
      <c r="KKQ1459" s="6"/>
      <c r="KKR1459" s="28"/>
      <c r="KKS1459" s="28"/>
      <c r="KKT1459" s="1"/>
      <c r="KKU1459" s="6"/>
      <c r="KKV1459" s="28"/>
      <c r="KKW1459" s="28"/>
      <c r="KKX1459" s="1"/>
      <c r="KKY1459" s="6"/>
      <c r="KKZ1459" s="28"/>
      <c r="KLA1459" s="28"/>
      <c r="KLB1459" s="1"/>
      <c r="KLC1459" s="6"/>
      <c r="KLD1459" s="28"/>
      <c r="KLE1459" s="28"/>
      <c r="KLF1459" s="1"/>
      <c r="KLG1459" s="6"/>
      <c r="KLH1459" s="28"/>
      <c r="KLI1459" s="28"/>
      <c r="KLJ1459" s="1"/>
      <c r="KLK1459" s="6"/>
      <c r="KLL1459" s="28"/>
      <c r="KLM1459" s="28"/>
      <c r="KLN1459" s="1"/>
      <c r="KLO1459" s="6"/>
      <c r="KLP1459" s="28"/>
      <c r="KLQ1459" s="28"/>
      <c r="KLR1459" s="1"/>
      <c r="KLS1459" s="6"/>
      <c r="KLT1459" s="28"/>
      <c r="KLU1459" s="28"/>
      <c r="KLV1459" s="1"/>
      <c r="KLW1459" s="6"/>
      <c r="KLX1459" s="28"/>
      <c r="KLY1459" s="28"/>
      <c r="KLZ1459" s="1"/>
      <c r="KMA1459" s="6"/>
      <c r="KMB1459" s="28"/>
      <c r="KMC1459" s="28"/>
      <c r="KMD1459" s="1"/>
      <c r="KME1459" s="6"/>
      <c r="KMF1459" s="28"/>
      <c r="KMG1459" s="28"/>
      <c r="KMH1459" s="1"/>
      <c r="KMI1459" s="6"/>
      <c r="KMJ1459" s="28"/>
      <c r="KMK1459" s="28"/>
      <c r="KML1459" s="1"/>
      <c r="KMM1459" s="6"/>
      <c r="KMN1459" s="28"/>
      <c r="KMO1459" s="28"/>
      <c r="KMP1459" s="1"/>
      <c r="KMQ1459" s="6"/>
      <c r="KMR1459" s="28"/>
      <c r="KMS1459" s="28"/>
      <c r="KMT1459" s="1"/>
      <c r="KMU1459" s="6"/>
      <c r="KMV1459" s="28"/>
      <c r="KMW1459" s="28"/>
      <c r="KMX1459" s="1"/>
      <c r="KMY1459" s="6"/>
      <c r="KMZ1459" s="28"/>
      <c r="KNA1459" s="28"/>
      <c r="KNB1459" s="1"/>
      <c r="KNC1459" s="6"/>
      <c r="KND1459" s="28"/>
      <c r="KNE1459" s="28"/>
      <c r="KNF1459" s="1"/>
      <c r="KNG1459" s="6"/>
      <c r="KNH1459" s="28"/>
      <c r="KNI1459" s="28"/>
      <c r="KNJ1459" s="1"/>
      <c r="KNK1459" s="6"/>
      <c r="KNL1459" s="28"/>
      <c r="KNM1459" s="28"/>
      <c r="KNN1459" s="1"/>
      <c r="KNO1459" s="6"/>
      <c r="KNP1459" s="28"/>
      <c r="KNQ1459" s="28"/>
      <c r="KNR1459" s="1"/>
      <c r="KNS1459" s="6"/>
      <c r="KNT1459" s="28"/>
      <c r="KNU1459" s="28"/>
      <c r="KNV1459" s="1"/>
      <c r="KNW1459" s="6"/>
      <c r="KNX1459" s="28"/>
      <c r="KNY1459" s="28"/>
      <c r="KNZ1459" s="1"/>
      <c r="KOA1459" s="6"/>
      <c r="KOB1459" s="28"/>
      <c r="KOC1459" s="28"/>
      <c r="KOD1459" s="1"/>
      <c r="KOE1459" s="6"/>
      <c r="KOF1459" s="28"/>
      <c r="KOG1459" s="28"/>
      <c r="KOH1459" s="1"/>
      <c r="KOI1459" s="6"/>
      <c r="KOJ1459" s="28"/>
      <c r="KOK1459" s="28"/>
      <c r="KOL1459" s="1"/>
      <c r="KOM1459" s="6"/>
      <c r="KON1459" s="28"/>
      <c r="KOO1459" s="28"/>
      <c r="KOP1459" s="1"/>
      <c r="KOQ1459" s="6"/>
      <c r="KOR1459" s="28"/>
      <c r="KOS1459" s="28"/>
      <c r="KOT1459" s="1"/>
      <c r="KOU1459" s="6"/>
      <c r="KOV1459" s="28"/>
      <c r="KOW1459" s="28"/>
      <c r="KOX1459" s="1"/>
      <c r="KOY1459" s="6"/>
      <c r="KOZ1459" s="28"/>
      <c r="KPA1459" s="28"/>
      <c r="KPB1459" s="1"/>
      <c r="KPC1459" s="6"/>
      <c r="KPD1459" s="28"/>
      <c r="KPE1459" s="28"/>
      <c r="KPF1459" s="1"/>
      <c r="KPG1459" s="6"/>
      <c r="KPH1459" s="28"/>
      <c r="KPI1459" s="28"/>
      <c r="KPJ1459" s="1"/>
      <c r="KPK1459" s="6"/>
      <c r="KPL1459" s="28"/>
      <c r="KPM1459" s="28"/>
      <c r="KPN1459" s="1"/>
      <c r="KPO1459" s="6"/>
      <c r="KPP1459" s="28"/>
      <c r="KPQ1459" s="28"/>
      <c r="KPR1459" s="1"/>
      <c r="KPS1459" s="6"/>
      <c r="KPT1459" s="28"/>
      <c r="KPU1459" s="28"/>
      <c r="KPV1459" s="1"/>
      <c r="KPW1459" s="6"/>
      <c r="KPX1459" s="28"/>
      <c r="KPY1459" s="28"/>
      <c r="KPZ1459" s="1"/>
      <c r="KQA1459" s="6"/>
      <c r="KQB1459" s="28"/>
      <c r="KQC1459" s="28"/>
      <c r="KQD1459" s="1"/>
      <c r="KQE1459" s="6"/>
      <c r="KQF1459" s="28"/>
      <c r="KQG1459" s="28"/>
      <c r="KQH1459" s="1"/>
      <c r="KQI1459" s="6"/>
      <c r="KQJ1459" s="28"/>
      <c r="KQK1459" s="28"/>
      <c r="KQL1459" s="1"/>
      <c r="KQM1459" s="6"/>
      <c r="KQN1459" s="28"/>
      <c r="KQO1459" s="28"/>
      <c r="KQP1459" s="1"/>
      <c r="KQQ1459" s="6"/>
      <c r="KQR1459" s="28"/>
      <c r="KQS1459" s="28"/>
      <c r="KQT1459" s="1"/>
      <c r="KQU1459" s="6"/>
      <c r="KQV1459" s="28"/>
      <c r="KQW1459" s="28"/>
      <c r="KQX1459" s="1"/>
      <c r="KQY1459" s="6"/>
      <c r="KQZ1459" s="28"/>
      <c r="KRA1459" s="28"/>
      <c r="KRB1459" s="1"/>
      <c r="KRC1459" s="6"/>
      <c r="KRD1459" s="28"/>
      <c r="KRE1459" s="28"/>
      <c r="KRF1459" s="1"/>
      <c r="KRG1459" s="6"/>
      <c r="KRH1459" s="28"/>
      <c r="KRI1459" s="28"/>
      <c r="KRJ1459" s="1"/>
      <c r="KRK1459" s="6"/>
      <c r="KRL1459" s="28"/>
      <c r="KRM1459" s="28"/>
      <c r="KRN1459" s="1"/>
      <c r="KRO1459" s="6"/>
      <c r="KRP1459" s="28"/>
      <c r="KRQ1459" s="28"/>
      <c r="KRR1459" s="1"/>
      <c r="KRS1459" s="6"/>
      <c r="KRT1459" s="28"/>
      <c r="KRU1459" s="28"/>
      <c r="KRV1459" s="1"/>
      <c r="KRW1459" s="6"/>
      <c r="KRX1459" s="28"/>
      <c r="KRY1459" s="28"/>
      <c r="KRZ1459" s="1"/>
      <c r="KSA1459" s="6"/>
      <c r="KSB1459" s="28"/>
      <c r="KSC1459" s="28"/>
      <c r="KSD1459" s="1"/>
      <c r="KSE1459" s="6"/>
      <c r="KSF1459" s="28"/>
      <c r="KSG1459" s="28"/>
      <c r="KSH1459" s="1"/>
      <c r="KSI1459" s="6"/>
      <c r="KSJ1459" s="28"/>
      <c r="KSK1459" s="28"/>
      <c r="KSL1459" s="1"/>
      <c r="KSM1459" s="6"/>
      <c r="KSN1459" s="28"/>
      <c r="KSO1459" s="28"/>
      <c r="KSP1459" s="1"/>
      <c r="KSQ1459" s="6"/>
      <c r="KSR1459" s="28"/>
      <c r="KSS1459" s="28"/>
      <c r="KST1459" s="1"/>
      <c r="KSU1459" s="6"/>
      <c r="KSV1459" s="28"/>
      <c r="KSW1459" s="28"/>
      <c r="KSX1459" s="1"/>
      <c r="KSY1459" s="6"/>
      <c r="KSZ1459" s="28"/>
      <c r="KTA1459" s="28"/>
      <c r="KTB1459" s="1"/>
      <c r="KTC1459" s="6"/>
      <c r="KTD1459" s="28"/>
      <c r="KTE1459" s="28"/>
      <c r="KTF1459" s="1"/>
      <c r="KTG1459" s="6"/>
      <c r="KTH1459" s="28"/>
      <c r="KTI1459" s="28"/>
      <c r="KTJ1459" s="1"/>
      <c r="KTK1459" s="6"/>
      <c r="KTL1459" s="28"/>
      <c r="KTM1459" s="28"/>
      <c r="KTN1459" s="1"/>
      <c r="KTO1459" s="6"/>
      <c r="KTP1459" s="28"/>
      <c r="KTQ1459" s="28"/>
      <c r="KTR1459" s="1"/>
      <c r="KTS1459" s="6"/>
      <c r="KTT1459" s="28"/>
      <c r="KTU1459" s="28"/>
      <c r="KTV1459" s="1"/>
      <c r="KTW1459" s="6"/>
      <c r="KTX1459" s="28"/>
      <c r="KTY1459" s="28"/>
      <c r="KTZ1459" s="1"/>
      <c r="KUA1459" s="6"/>
      <c r="KUB1459" s="28"/>
      <c r="KUC1459" s="28"/>
      <c r="KUD1459" s="1"/>
      <c r="KUE1459" s="6"/>
      <c r="KUF1459" s="28"/>
      <c r="KUG1459" s="28"/>
      <c r="KUH1459" s="1"/>
      <c r="KUI1459" s="6"/>
      <c r="KUJ1459" s="28"/>
      <c r="KUK1459" s="28"/>
      <c r="KUL1459" s="1"/>
      <c r="KUM1459" s="6"/>
      <c r="KUN1459" s="28"/>
      <c r="KUO1459" s="28"/>
      <c r="KUP1459" s="1"/>
      <c r="KUQ1459" s="6"/>
      <c r="KUR1459" s="28"/>
      <c r="KUS1459" s="28"/>
      <c r="KUT1459" s="1"/>
      <c r="KUU1459" s="6"/>
      <c r="KUV1459" s="28"/>
      <c r="KUW1459" s="28"/>
      <c r="KUX1459" s="1"/>
      <c r="KUY1459" s="6"/>
      <c r="KUZ1459" s="28"/>
      <c r="KVA1459" s="28"/>
      <c r="KVB1459" s="1"/>
      <c r="KVC1459" s="6"/>
      <c r="KVD1459" s="28"/>
      <c r="KVE1459" s="28"/>
      <c r="KVF1459" s="1"/>
      <c r="KVG1459" s="6"/>
      <c r="KVH1459" s="28"/>
      <c r="KVI1459" s="28"/>
      <c r="KVJ1459" s="1"/>
      <c r="KVK1459" s="6"/>
      <c r="KVL1459" s="28"/>
      <c r="KVM1459" s="28"/>
      <c r="KVN1459" s="1"/>
      <c r="KVO1459" s="6"/>
      <c r="KVP1459" s="28"/>
      <c r="KVQ1459" s="28"/>
      <c r="KVR1459" s="1"/>
      <c r="KVS1459" s="6"/>
      <c r="KVT1459" s="28"/>
      <c r="KVU1459" s="28"/>
      <c r="KVV1459" s="1"/>
      <c r="KVW1459" s="6"/>
      <c r="KVX1459" s="28"/>
      <c r="KVY1459" s="28"/>
      <c r="KVZ1459" s="1"/>
      <c r="KWA1459" s="6"/>
      <c r="KWB1459" s="28"/>
      <c r="KWC1459" s="28"/>
      <c r="KWD1459" s="1"/>
      <c r="KWE1459" s="6"/>
      <c r="KWF1459" s="28"/>
      <c r="KWG1459" s="28"/>
      <c r="KWH1459" s="1"/>
      <c r="KWI1459" s="6"/>
      <c r="KWJ1459" s="28"/>
      <c r="KWK1459" s="28"/>
      <c r="KWL1459" s="1"/>
      <c r="KWM1459" s="6"/>
      <c r="KWN1459" s="28"/>
      <c r="KWO1459" s="28"/>
      <c r="KWP1459" s="1"/>
      <c r="KWQ1459" s="6"/>
      <c r="KWR1459" s="28"/>
      <c r="KWS1459" s="28"/>
      <c r="KWT1459" s="1"/>
      <c r="KWU1459" s="6"/>
      <c r="KWV1459" s="28"/>
      <c r="KWW1459" s="28"/>
      <c r="KWX1459" s="1"/>
      <c r="KWY1459" s="6"/>
      <c r="KWZ1459" s="28"/>
      <c r="KXA1459" s="28"/>
      <c r="KXB1459" s="1"/>
      <c r="KXC1459" s="6"/>
      <c r="KXD1459" s="28"/>
      <c r="KXE1459" s="28"/>
      <c r="KXF1459" s="1"/>
      <c r="KXG1459" s="6"/>
      <c r="KXH1459" s="28"/>
      <c r="KXI1459" s="28"/>
      <c r="KXJ1459" s="1"/>
      <c r="KXK1459" s="6"/>
      <c r="KXL1459" s="28"/>
      <c r="KXM1459" s="28"/>
      <c r="KXN1459" s="1"/>
      <c r="KXO1459" s="6"/>
      <c r="KXP1459" s="28"/>
      <c r="KXQ1459" s="28"/>
      <c r="KXR1459" s="1"/>
      <c r="KXS1459" s="6"/>
      <c r="KXT1459" s="28"/>
      <c r="KXU1459" s="28"/>
      <c r="KXV1459" s="1"/>
      <c r="KXW1459" s="6"/>
      <c r="KXX1459" s="28"/>
      <c r="KXY1459" s="28"/>
      <c r="KXZ1459" s="1"/>
      <c r="KYA1459" s="6"/>
      <c r="KYB1459" s="28"/>
      <c r="KYC1459" s="28"/>
      <c r="KYD1459" s="1"/>
      <c r="KYE1459" s="6"/>
      <c r="KYF1459" s="28"/>
      <c r="KYG1459" s="28"/>
      <c r="KYH1459" s="1"/>
      <c r="KYI1459" s="6"/>
      <c r="KYJ1459" s="28"/>
      <c r="KYK1459" s="28"/>
      <c r="KYL1459" s="1"/>
      <c r="KYM1459" s="6"/>
      <c r="KYN1459" s="28"/>
      <c r="KYO1459" s="28"/>
      <c r="KYP1459" s="1"/>
      <c r="KYQ1459" s="6"/>
      <c r="KYR1459" s="28"/>
      <c r="KYS1459" s="28"/>
      <c r="KYT1459" s="1"/>
      <c r="KYU1459" s="6"/>
      <c r="KYV1459" s="28"/>
      <c r="KYW1459" s="28"/>
      <c r="KYX1459" s="1"/>
      <c r="KYY1459" s="6"/>
      <c r="KYZ1459" s="28"/>
      <c r="KZA1459" s="28"/>
      <c r="KZB1459" s="1"/>
      <c r="KZC1459" s="6"/>
      <c r="KZD1459" s="28"/>
      <c r="KZE1459" s="28"/>
      <c r="KZF1459" s="1"/>
      <c r="KZG1459" s="6"/>
      <c r="KZH1459" s="28"/>
      <c r="KZI1459" s="28"/>
      <c r="KZJ1459" s="1"/>
      <c r="KZK1459" s="6"/>
      <c r="KZL1459" s="28"/>
      <c r="KZM1459" s="28"/>
      <c r="KZN1459" s="1"/>
      <c r="KZO1459" s="6"/>
      <c r="KZP1459" s="28"/>
      <c r="KZQ1459" s="28"/>
      <c r="KZR1459" s="1"/>
      <c r="KZS1459" s="6"/>
      <c r="KZT1459" s="28"/>
      <c r="KZU1459" s="28"/>
      <c r="KZV1459" s="1"/>
      <c r="KZW1459" s="6"/>
      <c r="KZX1459" s="28"/>
      <c r="KZY1459" s="28"/>
      <c r="KZZ1459" s="1"/>
      <c r="LAA1459" s="6"/>
      <c r="LAB1459" s="28"/>
      <c r="LAC1459" s="28"/>
      <c r="LAD1459" s="1"/>
      <c r="LAE1459" s="6"/>
      <c r="LAF1459" s="28"/>
      <c r="LAG1459" s="28"/>
      <c r="LAH1459" s="1"/>
      <c r="LAI1459" s="6"/>
      <c r="LAJ1459" s="28"/>
      <c r="LAK1459" s="28"/>
      <c r="LAL1459" s="1"/>
      <c r="LAM1459" s="6"/>
      <c r="LAN1459" s="28"/>
      <c r="LAO1459" s="28"/>
      <c r="LAP1459" s="1"/>
      <c r="LAQ1459" s="6"/>
      <c r="LAR1459" s="28"/>
      <c r="LAS1459" s="28"/>
      <c r="LAT1459" s="1"/>
      <c r="LAU1459" s="6"/>
      <c r="LAV1459" s="28"/>
      <c r="LAW1459" s="28"/>
      <c r="LAX1459" s="1"/>
      <c r="LAY1459" s="6"/>
      <c r="LAZ1459" s="28"/>
      <c r="LBA1459" s="28"/>
      <c r="LBB1459" s="1"/>
      <c r="LBC1459" s="6"/>
      <c r="LBD1459" s="28"/>
      <c r="LBE1459" s="28"/>
      <c r="LBF1459" s="1"/>
      <c r="LBG1459" s="6"/>
      <c r="LBH1459" s="28"/>
      <c r="LBI1459" s="28"/>
      <c r="LBJ1459" s="1"/>
      <c r="LBK1459" s="6"/>
      <c r="LBL1459" s="28"/>
      <c r="LBM1459" s="28"/>
      <c r="LBN1459" s="1"/>
      <c r="LBO1459" s="6"/>
      <c r="LBP1459" s="28"/>
      <c r="LBQ1459" s="28"/>
      <c r="LBR1459" s="1"/>
      <c r="LBS1459" s="6"/>
      <c r="LBT1459" s="28"/>
      <c r="LBU1459" s="28"/>
      <c r="LBV1459" s="1"/>
      <c r="LBW1459" s="6"/>
      <c r="LBX1459" s="28"/>
      <c r="LBY1459" s="28"/>
      <c r="LBZ1459" s="1"/>
      <c r="LCA1459" s="6"/>
      <c r="LCB1459" s="28"/>
      <c r="LCC1459" s="28"/>
      <c r="LCD1459" s="1"/>
      <c r="LCE1459" s="6"/>
      <c r="LCF1459" s="28"/>
      <c r="LCG1459" s="28"/>
      <c r="LCH1459" s="1"/>
      <c r="LCI1459" s="6"/>
      <c r="LCJ1459" s="28"/>
      <c r="LCK1459" s="28"/>
      <c r="LCL1459" s="1"/>
      <c r="LCM1459" s="6"/>
      <c r="LCN1459" s="28"/>
      <c r="LCO1459" s="28"/>
      <c r="LCP1459" s="1"/>
      <c r="LCQ1459" s="6"/>
      <c r="LCR1459" s="28"/>
      <c r="LCS1459" s="28"/>
      <c r="LCT1459" s="1"/>
      <c r="LCU1459" s="6"/>
      <c r="LCV1459" s="28"/>
      <c r="LCW1459" s="28"/>
      <c r="LCX1459" s="1"/>
      <c r="LCY1459" s="6"/>
      <c r="LCZ1459" s="28"/>
      <c r="LDA1459" s="28"/>
      <c r="LDB1459" s="1"/>
      <c r="LDC1459" s="6"/>
      <c r="LDD1459" s="28"/>
      <c r="LDE1459" s="28"/>
      <c r="LDF1459" s="1"/>
      <c r="LDG1459" s="6"/>
      <c r="LDH1459" s="28"/>
      <c r="LDI1459" s="28"/>
      <c r="LDJ1459" s="1"/>
      <c r="LDK1459" s="6"/>
      <c r="LDL1459" s="28"/>
      <c r="LDM1459" s="28"/>
      <c r="LDN1459" s="1"/>
      <c r="LDO1459" s="6"/>
      <c r="LDP1459" s="28"/>
      <c r="LDQ1459" s="28"/>
      <c r="LDR1459" s="1"/>
      <c r="LDS1459" s="6"/>
      <c r="LDT1459" s="28"/>
      <c r="LDU1459" s="28"/>
      <c r="LDV1459" s="1"/>
      <c r="LDW1459" s="6"/>
      <c r="LDX1459" s="28"/>
      <c r="LDY1459" s="28"/>
      <c r="LDZ1459" s="1"/>
      <c r="LEA1459" s="6"/>
      <c r="LEB1459" s="28"/>
      <c r="LEC1459" s="28"/>
      <c r="LED1459" s="1"/>
      <c r="LEE1459" s="6"/>
      <c r="LEF1459" s="28"/>
      <c r="LEG1459" s="28"/>
      <c r="LEH1459" s="1"/>
      <c r="LEI1459" s="6"/>
      <c r="LEJ1459" s="28"/>
      <c r="LEK1459" s="28"/>
      <c r="LEL1459" s="1"/>
      <c r="LEM1459" s="6"/>
      <c r="LEN1459" s="28"/>
      <c r="LEO1459" s="28"/>
      <c r="LEP1459" s="1"/>
      <c r="LEQ1459" s="6"/>
      <c r="LER1459" s="28"/>
      <c r="LES1459" s="28"/>
      <c r="LET1459" s="1"/>
      <c r="LEU1459" s="6"/>
      <c r="LEV1459" s="28"/>
      <c r="LEW1459" s="28"/>
      <c r="LEX1459" s="1"/>
      <c r="LEY1459" s="6"/>
      <c r="LEZ1459" s="28"/>
      <c r="LFA1459" s="28"/>
      <c r="LFB1459" s="1"/>
      <c r="LFC1459" s="6"/>
      <c r="LFD1459" s="28"/>
      <c r="LFE1459" s="28"/>
      <c r="LFF1459" s="1"/>
      <c r="LFG1459" s="6"/>
      <c r="LFH1459" s="28"/>
      <c r="LFI1459" s="28"/>
      <c r="LFJ1459" s="1"/>
      <c r="LFK1459" s="6"/>
      <c r="LFL1459" s="28"/>
      <c r="LFM1459" s="28"/>
      <c r="LFN1459" s="1"/>
      <c r="LFO1459" s="6"/>
      <c r="LFP1459" s="28"/>
      <c r="LFQ1459" s="28"/>
      <c r="LFR1459" s="1"/>
      <c r="LFS1459" s="6"/>
      <c r="LFT1459" s="28"/>
      <c r="LFU1459" s="28"/>
      <c r="LFV1459" s="1"/>
      <c r="LFW1459" s="6"/>
      <c r="LFX1459" s="28"/>
      <c r="LFY1459" s="28"/>
      <c r="LFZ1459" s="1"/>
      <c r="LGA1459" s="6"/>
      <c r="LGB1459" s="28"/>
      <c r="LGC1459" s="28"/>
      <c r="LGD1459" s="1"/>
      <c r="LGE1459" s="6"/>
      <c r="LGF1459" s="28"/>
      <c r="LGG1459" s="28"/>
      <c r="LGH1459" s="1"/>
      <c r="LGI1459" s="6"/>
      <c r="LGJ1459" s="28"/>
      <c r="LGK1459" s="28"/>
      <c r="LGL1459" s="1"/>
      <c r="LGM1459" s="6"/>
      <c r="LGN1459" s="28"/>
      <c r="LGO1459" s="28"/>
      <c r="LGP1459" s="1"/>
      <c r="LGQ1459" s="6"/>
      <c r="LGR1459" s="28"/>
      <c r="LGS1459" s="28"/>
      <c r="LGT1459" s="1"/>
      <c r="LGU1459" s="6"/>
      <c r="LGV1459" s="28"/>
      <c r="LGW1459" s="28"/>
      <c r="LGX1459" s="1"/>
      <c r="LGY1459" s="6"/>
      <c r="LGZ1459" s="28"/>
      <c r="LHA1459" s="28"/>
      <c r="LHB1459" s="1"/>
      <c r="LHC1459" s="6"/>
      <c r="LHD1459" s="28"/>
      <c r="LHE1459" s="28"/>
      <c r="LHF1459" s="1"/>
      <c r="LHG1459" s="6"/>
      <c r="LHH1459" s="28"/>
      <c r="LHI1459" s="28"/>
      <c r="LHJ1459" s="1"/>
      <c r="LHK1459" s="6"/>
      <c r="LHL1459" s="28"/>
      <c r="LHM1459" s="28"/>
      <c r="LHN1459" s="1"/>
      <c r="LHO1459" s="6"/>
      <c r="LHP1459" s="28"/>
      <c r="LHQ1459" s="28"/>
      <c r="LHR1459" s="1"/>
      <c r="LHS1459" s="6"/>
      <c r="LHT1459" s="28"/>
      <c r="LHU1459" s="28"/>
      <c r="LHV1459" s="1"/>
      <c r="LHW1459" s="6"/>
      <c r="LHX1459" s="28"/>
      <c r="LHY1459" s="28"/>
      <c r="LHZ1459" s="1"/>
      <c r="LIA1459" s="6"/>
      <c r="LIB1459" s="28"/>
      <c r="LIC1459" s="28"/>
      <c r="LID1459" s="1"/>
      <c r="LIE1459" s="6"/>
      <c r="LIF1459" s="28"/>
      <c r="LIG1459" s="28"/>
      <c r="LIH1459" s="1"/>
      <c r="LII1459" s="6"/>
      <c r="LIJ1459" s="28"/>
      <c r="LIK1459" s="28"/>
      <c r="LIL1459" s="1"/>
      <c r="LIM1459" s="6"/>
      <c r="LIN1459" s="28"/>
      <c r="LIO1459" s="28"/>
      <c r="LIP1459" s="1"/>
      <c r="LIQ1459" s="6"/>
      <c r="LIR1459" s="28"/>
      <c r="LIS1459" s="28"/>
      <c r="LIT1459" s="1"/>
      <c r="LIU1459" s="6"/>
      <c r="LIV1459" s="28"/>
      <c r="LIW1459" s="28"/>
      <c r="LIX1459" s="1"/>
      <c r="LIY1459" s="6"/>
      <c r="LIZ1459" s="28"/>
      <c r="LJA1459" s="28"/>
      <c r="LJB1459" s="1"/>
      <c r="LJC1459" s="6"/>
      <c r="LJD1459" s="28"/>
      <c r="LJE1459" s="28"/>
      <c r="LJF1459" s="1"/>
      <c r="LJG1459" s="6"/>
      <c r="LJH1459" s="28"/>
      <c r="LJI1459" s="28"/>
      <c r="LJJ1459" s="1"/>
      <c r="LJK1459" s="6"/>
      <c r="LJL1459" s="28"/>
      <c r="LJM1459" s="28"/>
      <c r="LJN1459" s="1"/>
      <c r="LJO1459" s="6"/>
      <c r="LJP1459" s="28"/>
      <c r="LJQ1459" s="28"/>
      <c r="LJR1459" s="1"/>
      <c r="LJS1459" s="6"/>
      <c r="LJT1459" s="28"/>
      <c r="LJU1459" s="28"/>
      <c r="LJV1459" s="1"/>
      <c r="LJW1459" s="6"/>
      <c r="LJX1459" s="28"/>
      <c r="LJY1459" s="28"/>
      <c r="LJZ1459" s="1"/>
      <c r="LKA1459" s="6"/>
      <c r="LKB1459" s="28"/>
      <c r="LKC1459" s="28"/>
      <c r="LKD1459" s="1"/>
      <c r="LKE1459" s="6"/>
      <c r="LKF1459" s="28"/>
      <c r="LKG1459" s="28"/>
      <c r="LKH1459" s="1"/>
      <c r="LKI1459" s="6"/>
      <c r="LKJ1459" s="28"/>
      <c r="LKK1459" s="28"/>
      <c r="LKL1459" s="1"/>
      <c r="LKM1459" s="6"/>
      <c r="LKN1459" s="28"/>
      <c r="LKO1459" s="28"/>
      <c r="LKP1459" s="1"/>
      <c r="LKQ1459" s="6"/>
      <c r="LKR1459" s="28"/>
      <c r="LKS1459" s="28"/>
      <c r="LKT1459" s="1"/>
      <c r="LKU1459" s="6"/>
      <c r="LKV1459" s="28"/>
      <c r="LKW1459" s="28"/>
      <c r="LKX1459" s="1"/>
      <c r="LKY1459" s="6"/>
      <c r="LKZ1459" s="28"/>
      <c r="LLA1459" s="28"/>
      <c r="LLB1459" s="1"/>
      <c r="LLC1459" s="6"/>
      <c r="LLD1459" s="28"/>
      <c r="LLE1459" s="28"/>
      <c r="LLF1459" s="1"/>
      <c r="LLG1459" s="6"/>
      <c r="LLH1459" s="28"/>
      <c r="LLI1459" s="28"/>
      <c r="LLJ1459" s="1"/>
      <c r="LLK1459" s="6"/>
      <c r="LLL1459" s="28"/>
      <c r="LLM1459" s="28"/>
      <c r="LLN1459" s="1"/>
      <c r="LLO1459" s="6"/>
      <c r="LLP1459" s="28"/>
      <c r="LLQ1459" s="28"/>
      <c r="LLR1459" s="1"/>
      <c r="LLS1459" s="6"/>
      <c r="LLT1459" s="28"/>
      <c r="LLU1459" s="28"/>
      <c r="LLV1459" s="1"/>
      <c r="LLW1459" s="6"/>
      <c r="LLX1459" s="28"/>
      <c r="LLY1459" s="28"/>
      <c r="LLZ1459" s="1"/>
      <c r="LMA1459" s="6"/>
      <c r="LMB1459" s="28"/>
      <c r="LMC1459" s="28"/>
      <c r="LMD1459" s="1"/>
      <c r="LME1459" s="6"/>
      <c r="LMF1459" s="28"/>
      <c r="LMG1459" s="28"/>
      <c r="LMH1459" s="1"/>
      <c r="LMI1459" s="6"/>
      <c r="LMJ1459" s="28"/>
      <c r="LMK1459" s="28"/>
      <c r="LML1459" s="1"/>
      <c r="LMM1459" s="6"/>
      <c r="LMN1459" s="28"/>
      <c r="LMO1459" s="28"/>
      <c r="LMP1459" s="1"/>
      <c r="LMQ1459" s="6"/>
      <c r="LMR1459" s="28"/>
      <c r="LMS1459" s="28"/>
      <c r="LMT1459" s="1"/>
      <c r="LMU1459" s="6"/>
      <c r="LMV1459" s="28"/>
      <c r="LMW1459" s="28"/>
      <c r="LMX1459" s="1"/>
      <c r="LMY1459" s="6"/>
      <c r="LMZ1459" s="28"/>
      <c r="LNA1459" s="28"/>
      <c r="LNB1459" s="1"/>
      <c r="LNC1459" s="6"/>
      <c r="LND1459" s="28"/>
      <c r="LNE1459" s="28"/>
      <c r="LNF1459" s="1"/>
      <c r="LNG1459" s="6"/>
      <c r="LNH1459" s="28"/>
      <c r="LNI1459" s="28"/>
      <c r="LNJ1459" s="1"/>
      <c r="LNK1459" s="6"/>
      <c r="LNL1459" s="28"/>
      <c r="LNM1459" s="28"/>
      <c r="LNN1459" s="1"/>
      <c r="LNO1459" s="6"/>
      <c r="LNP1459" s="28"/>
      <c r="LNQ1459" s="28"/>
      <c r="LNR1459" s="1"/>
      <c r="LNS1459" s="6"/>
      <c r="LNT1459" s="28"/>
      <c r="LNU1459" s="28"/>
      <c r="LNV1459" s="1"/>
      <c r="LNW1459" s="6"/>
      <c r="LNX1459" s="28"/>
      <c r="LNY1459" s="28"/>
      <c r="LNZ1459" s="1"/>
      <c r="LOA1459" s="6"/>
      <c r="LOB1459" s="28"/>
      <c r="LOC1459" s="28"/>
      <c r="LOD1459" s="1"/>
      <c r="LOE1459" s="6"/>
      <c r="LOF1459" s="28"/>
      <c r="LOG1459" s="28"/>
      <c r="LOH1459" s="1"/>
      <c r="LOI1459" s="6"/>
      <c r="LOJ1459" s="28"/>
      <c r="LOK1459" s="28"/>
      <c r="LOL1459" s="1"/>
      <c r="LOM1459" s="6"/>
      <c r="LON1459" s="28"/>
      <c r="LOO1459" s="28"/>
      <c r="LOP1459" s="1"/>
      <c r="LOQ1459" s="6"/>
      <c r="LOR1459" s="28"/>
      <c r="LOS1459" s="28"/>
      <c r="LOT1459" s="1"/>
      <c r="LOU1459" s="6"/>
      <c r="LOV1459" s="28"/>
      <c r="LOW1459" s="28"/>
      <c r="LOX1459" s="1"/>
      <c r="LOY1459" s="6"/>
      <c r="LOZ1459" s="28"/>
      <c r="LPA1459" s="28"/>
      <c r="LPB1459" s="1"/>
      <c r="LPC1459" s="6"/>
      <c r="LPD1459" s="28"/>
      <c r="LPE1459" s="28"/>
      <c r="LPF1459" s="1"/>
      <c r="LPG1459" s="6"/>
      <c r="LPH1459" s="28"/>
      <c r="LPI1459" s="28"/>
      <c r="LPJ1459" s="1"/>
      <c r="LPK1459" s="6"/>
      <c r="LPL1459" s="28"/>
      <c r="LPM1459" s="28"/>
      <c r="LPN1459" s="1"/>
      <c r="LPO1459" s="6"/>
      <c r="LPP1459" s="28"/>
      <c r="LPQ1459" s="28"/>
      <c r="LPR1459" s="1"/>
      <c r="LPS1459" s="6"/>
      <c r="LPT1459" s="28"/>
      <c r="LPU1459" s="28"/>
      <c r="LPV1459" s="1"/>
      <c r="LPW1459" s="6"/>
      <c r="LPX1459" s="28"/>
      <c r="LPY1459" s="28"/>
      <c r="LPZ1459" s="1"/>
      <c r="LQA1459" s="6"/>
      <c r="LQB1459" s="28"/>
      <c r="LQC1459" s="28"/>
      <c r="LQD1459" s="1"/>
      <c r="LQE1459" s="6"/>
      <c r="LQF1459" s="28"/>
      <c r="LQG1459" s="28"/>
      <c r="LQH1459" s="1"/>
      <c r="LQI1459" s="6"/>
      <c r="LQJ1459" s="28"/>
      <c r="LQK1459" s="28"/>
      <c r="LQL1459" s="1"/>
      <c r="LQM1459" s="6"/>
      <c r="LQN1459" s="28"/>
      <c r="LQO1459" s="28"/>
      <c r="LQP1459" s="1"/>
      <c r="LQQ1459" s="6"/>
      <c r="LQR1459" s="28"/>
      <c r="LQS1459" s="28"/>
      <c r="LQT1459" s="1"/>
      <c r="LQU1459" s="6"/>
      <c r="LQV1459" s="28"/>
      <c r="LQW1459" s="28"/>
      <c r="LQX1459" s="1"/>
      <c r="LQY1459" s="6"/>
      <c r="LQZ1459" s="28"/>
      <c r="LRA1459" s="28"/>
      <c r="LRB1459" s="1"/>
      <c r="LRC1459" s="6"/>
      <c r="LRD1459" s="28"/>
      <c r="LRE1459" s="28"/>
      <c r="LRF1459" s="1"/>
      <c r="LRG1459" s="6"/>
      <c r="LRH1459" s="28"/>
      <c r="LRI1459" s="28"/>
      <c r="LRJ1459" s="1"/>
      <c r="LRK1459" s="6"/>
      <c r="LRL1459" s="28"/>
      <c r="LRM1459" s="28"/>
      <c r="LRN1459" s="1"/>
      <c r="LRO1459" s="6"/>
      <c r="LRP1459" s="28"/>
      <c r="LRQ1459" s="28"/>
      <c r="LRR1459" s="1"/>
      <c r="LRS1459" s="6"/>
      <c r="LRT1459" s="28"/>
      <c r="LRU1459" s="28"/>
      <c r="LRV1459" s="1"/>
      <c r="LRW1459" s="6"/>
      <c r="LRX1459" s="28"/>
      <c r="LRY1459" s="28"/>
      <c r="LRZ1459" s="1"/>
      <c r="LSA1459" s="6"/>
      <c r="LSB1459" s="28"/>
      <c r="LSC1459" s="28"/>
      <c r="LSD1459" s="1"/>
      <c r="LSE1459" s="6"/>
      <c r="LSF1459" s="28"/>
      <c r="LSG1459" s="28"/>
      <c r="LSH1459" s="1"/>
      <c r="LSI1459" s="6"/>
      <c r="LSJ1459" s="28"/>
      <c r="LSK1459" s="28"/>
      <c r="LSL1459" s="1"/>
      <c r="LSM1459" s="6"/>
      <c r="LSN1459" s="28"/>
      <c r="LSO1459" s="28"/>
      <c r="LSP1459" s="1"/>
      <c r="LSQ1459" s="6"/>
      <c r="LSR1459" s="28"/>
      <c r="LSS1459" s="28"/>
      <c r="LST1459" s="1"/>
      <c r="LSU1459" s="6"/>
      <c r="LSV1459" s="28"/>
      <c r="LSW1459" s="28"/>
      <c r="LSX1459" s="1"/>
      <c r="LSY1459" s="6"/>
      <c r="LSZ1459" s="28"/>
      <c r="LTA1459" s="28"/>
      <c r="LTB1459" s="1"/>
      <c r="LTC1459" s="6"/>
      <c r="LTD1459" s="28"/>
      <c r="LTE1459" s="28"/>
      <c r="LTF1459" s="1"/>
      <c r="LTG1459" s="6"/>
      <c r="LTH1459" s="28"/>
      <c r="LTI1459" s="28"/>
      <c r="LTJ1459" s="1"/>
      <c r="LTK1459" s="6"/>
      <c r="LTL1459" s="28"/>
      <c r="LTM1459" s="28"/>
      <c r="LTN1459" s="1"/>
      <c r="LTO1459" s="6"/>
      <c r="LTP1459" s="28"/>
      <c r="LTQ1459" s="28"/>
      <c r="LTR1459" s="1"/>
      <c r="LTS1459" s="6"/>
      <c r="LTT1459" s="28"/>
      <c r="LTU1459" s="28"/>
      <c r="LTV1459" s="1"/>
      <c r="LTW1459" s="6"/>
      <c r="LTX1459" s="28"/>
      <c r="LTY1459" s="28"/>
      <c r="LTZ1459" s="1"/>
      <c r="LUA1459" s="6"/>
      <c r="LUB1459" s="28"/>
      <c r="LUC1459" s="28"/>
      <c r="LUD1459" s="1"/>
      <c r="LUE1459" s="6"/>
      <c r="LUF1459" s="28"/>
      <c r="LUG1459" s="28"/>
      <c r="LUH1459" s="1"/>
      <c r="LUI1459" s="6"/>
      <c r="LUJ1459" s="28"/>
      <c r="LUK1459" s="28"/>
      <c r="LUL1459" s="1"/>
      <c r="LUM1459" s="6"/>
      <c r="LUN1459" s="28"/>
      <c r="LUO1459" s="28"/>
      <c r="LUP1459" s="1"/>
      <c r="LUQ1459" s="6"/>
      <c r="LUR1459" s="28"/>
      <c r="LUS1459" s="28"/>
      <c r="LUT1459" s="1"/>
      <c r="LUU1459" s="6"/>
      <c r="LUV1459" s="28"/>
      <c r="LUW1459" s="28"/>
      <c r="LUX1459" s="1"/>
      <c r="LUY1459" s="6"/>
      <c r="LUZ1459" s="28"/>
      <c r="LVA1459" s="28"/>
      <c r="LVB1459" s="1"/>
      <c r="LVC1459" s="6"/>
      <c r="LVD1459" s="28"/>
      <c r="LVE1459" s="28"/>
      <c r="LVF1459" s="1"/>
      <c r="LVG1459" s="6"/>
      <c r="LVH1459" s="28"/>
      <c r="LVI1459" s="28"/>
      <c r="LVJ1459" s="1"/>
      <c r="LVK1459" s="6"/>
      <c r="LVL1459" s="28"/>
      <c r="LVM1459" s="28"/>
      <c r="LVN1459" s="1"/>
      <c r="LVO1459" s="6"/>
      <c r="LVP1459" s="28"/>
      <c r="LVQ1459" s="28"/>
      <c r="LVR1459" s="1"/>
      <c r="LVS1459" s="6"/>
      <c r="LVT1459" s="28"/>
      <c r="LVU1459" s="28"/>
      <c r="LVV1459" s="1"/>
      <c r="LVW1459" s="6"/>
      <c r="LVX1459" s="28"/>
      <c r="LVY1459" s="28"/>
      <c r="LVZ1459" s="1"/>
      <c r="LWA1459" s="6"/>
      <c r="LWB1459" s="28"/>
      <c r="LWC1459" s="28"/>
      <c r="LWD1459" s="1"/>
      <c r="LWE1459" s="6"/>
      <c r="LWF1459" s="28"/>
      <c r="LWG1459" s="28"/>
      <c r="LWH1459" s="1"/>
      <c r="LWI1459" s="6"/>
      <c r="LWJ1459" s="28"/>
      <c r="LWK1459" s="28"/>
      <c r="LWL1459" s="1"/>
      <c r="LWM1459" s="6"/>
      <c r="LWN1459" s="28"/>
      <c r="LWO1459" s="28"/>
      <c r="LWP1459" s="1"/>
      <c r="LWQ1459" s="6"/>
      <c r="LWR1459" s="28"/>
      <c r="LWS1459" s="28"/>
      <c r="LWT1459" s="1"/>
      <c r="LWU1459" s="6"/>
      <c r="LWV1459" s="28"/>
      <c r="LWW1459" s="28"/>
      <c r="LWX1459" s="1"/>
      <c r="LWY1459" s="6"/>
      <c r="LWZ1459" s="28"/>
      <c r="LXA1459" s="28"/>
      <c r="LXB1459" s="1"/>
      <c r="LXC1459" s="6"/>
      <c r="LXD1459" s="28"/>
      <c r="LXE1459" s="28"/>
      <c r="LXF1459" s="1"/>
      <c r="LXG1459" s="6"/>
      <c r="LXH1459" s="28"/>
      <c r="LXI1459" s="28"/>
      <c r="LXJ1459" s="1"/>
      <c r="LXK1459" s="6"/>
      <c r="LXL1459" s="28"/>
      <c r="LXM1459" s="28"/>
      <c r="LXN1459" s="1"/>
      <c r="LXO1459" s="6"/>
      <c r="LXP1459" s="28"/>
      <c r="LXQ1459" s="28"/>
      <c r="LXR1459" s="1"/>
      <c r="LXS1459" s="6"/>
      <c r="LXT1459" s="28"/>
      <c r="LXU1459" s="28"/>
      <c r="LXV1459" s="1"/>
      <c r="LXW1459" s="6"/>
      <c r="LXX1459" s="28"/>
      <c r="LXY1459" s="28"/>
      <c r="LXZ1459" s="1"/>
      <c r="LYA1459" s="6"/>
      <c r="LYB1459" s="28"/>
      <c r="LYC1459" s="28"/>
      <c r="LYD1459" s="1"/>
      <c r="LYE1459" s="6"/>
      <c r="LYF1459" s="28"/>
      <c r="LYG1459" s="28"/>
      <c r="LYH1459" s="1"/>
      <c r="LYI1459" s="6"/>
      <c r="LYJ1459" s="28"/>
      <c r="LYK1459" s="28"/>
      <c r="LYL1459" s="1"/>
      <c r="LYM1459" s="6"/>
      <c r="LYN1459" s="28"/>
      <c r="LYO1459" s="28"/>
      <c r="LYP1459" s="1"/>
      <c r="LYQ1459" s="6"/>
      <c r="LYR1459" s="28"/>
      <c r="LYS1459" s="28"/>
      <c r="LYT1459" s="1"/>
      <c r="LYU1459" s="6"/>
      <c r="LYV1459" s="28"/>
      <c r="LYW1459" s="28"/>
      <c r="LYX1459" s="1"/>
      <c r="LYY1459" s="6"/>
      <c r="LYZ1459" s="28"/>
      <c r="LZA1459" s="28"/>
      <c r="LZB1459" s="1"/>
      <c r="LZC1459" s="6"/>
      <c r="LZD1459" s="28"/>
      <c r="LZE1459" s="28"/>
      <c r="LZF1459" s="1"/>
      <c r="LZG1459" s="6"/>
      <c r="LZH1459" s="28"/>
      <c r="LZI1459" s="28"/>
      <c r="LZJ1459" s="1"/>
      <c r="LZK1459" s="6"/>
      <c r="LZL1459" s="28"/>
      <c r="LZM1459" s="28"/>
      <c r="LZN1459" s="1"/>
      <c r="LZO1459" s="6"/>
      <c r="LZP1459" s="28"/>
      <c r="LZQ1459" s="28"/>
      <c r="LZR1459" s="1"/>
      <c r="LZS1459" s="6"/>
      <c r="LZT1459" s="28"/>
      <c r="LZU1459" s="28"/>
      <c r="LZV1459" s="1"/>
      <c r="LZW1459" s="6"/>
      <c r="LZX1459" s="28"/>
      <c r="LZY1459" s="28"/>
      <c r="LZZ1459" s="1"/>
      <c r="MAA1459" s="6"/>
      <c r="MAB1459" s="28"/>
      <c r="MAC1459" s="28"/>
      <c r="MAD1459" s="1"/>
      <c r="MAE1459" s="6"/>
      <c r="MAF1459" s="28"/>
      <c r="MAG1459" s="28"/>
      <c r="MAH1459" s="1"/>
      <c r="MAI1459" s="6"/>
      <c r="MAJ1459" s="28"/>
      <c r="MAK1459" s="28"/>
      <c r="MAL1459" s="1"/>
      <c r="MAM1459" s="6"/>
      <c r="MAN1459" s="28"/>
      <c r="MAO1459" s="28"/>
      <c r="MAP1459" s="1"/>
      <c r="MAQ1459" s="6"/>
      <c r="MAR1459" s="28"/>
      <c r="MAS1459" s="28"/>
      <c r="MAT1459" s="1"/>
      <c r="MAU1459" s="6"/>
      <c r="MAV1459" s="28"/>
      <c r="MAW1459" s="28"/>
      <c r="MAX1459" s="1"/>
      <c r="MAY1459" s="6"/>
      <c r="MAZ1459" s="28"/>
      <c r="MBA1459" s="28"/>
      <c r="MBB1459" s="1"/>
      <c r="MBC1459" s="6"/>
      <c r="MBD1459" s="28"/>
      <c r="MBE1459" s="28"/>
      <c r="MBF1459" s="1"/>
      <c r="MBG1459" s="6"/>
      <c r="MBH1459" s="28"/>
      <c r="MBI1459" s="28"/>
      <c r="MBJ1459" s="1"/>
      <c r="MBK1459" s="6"/>
      <c r="MBL1459" s="28"/>
      <c r="MBM1459" s="28"/>
      <c r="MBN1459" s="1"/>
      <c r="MBO1459" s="6"/>
      <c r="MBP1459" s="28"/>
      <c r="MBQ1459" s="28"/>
      <c r="MBR1459" s="1"/>
      <c r="MBS1459" s="6"/>
      <c r="MBT1459" s="28"/>
      <c r="MBU1459" s="28"/>
      <c r="MBV1459" s="1"/>
      <c r="MBW1459" s="6"/>
      <c r="MBX1459" s="28"/>
      <c r="MBY1459" s="28"/>
      <c r="MBZ1459" s="1"/>
      <c r="MCA1459" s="6"/>
      <c r="MCB1459" s="28"/>
      <c r="MCC1459" s="28"/>
      <c r="MCD1459" s="1"/>
      <c r="MCE1459" s="6"/>
      <c r="MCF1459" s="28"/>
      <c r="MCG1459" s="28"/>
      <c r="MCH1459" s="1"/>
      <c r="MCI1459" s="6"/>
      <c r="MCJ1459" s="28"/>
      <c r="MCK1459" s="28"/>
      <c r="MCL1459" s="1"/>
      <c r="MCM1459" s="6"/>
      <c r="MCN1459" s="28"/>
      <c r="MCO1459" s="28"/>
      <c r="MCP1459" s="1"/>
      <c r="MCQ1459" s="6"/>
      <c r="MCR1459" s="28"/>
      <c r="MCS1459" s="28"/>
      <c r="MCT1459" s="1"/>
      <c r="MCU1459" s="6"/>
      <c r="MCV1459" s="28"/>
      <c r="MCW1459" s="28"/>
      <c r="MCX1459" s="1"/>
      <c r="MCY1459" s="6"/>
      <c r="MCZ1459" s="28"/>
      <c r="MDA1459" s="28"/>
      <c r="MDB1459" s="1"/>
      <c r="MDC1459" s="6"/>
      <c r="MDD1459" s="28"/>
      <c r="MDE1459" s="28"/>
      <c r="MDF1459" s="1"/>
      <c r="MDG1459" s="6"/>
      <c r="MDH1459" s="28"/>
      <c r="MDI1459" s="28"/>
      <c r="MDJ1459" s="1"/>
      <c r="MDK1459" s="6"/>
      <c r="MDL1459" s="28"/>
      <c r="MDM1459" s="28"/>
      <c r="MDN1459" s="1"/>
      <c r="MDO1459" s="6"/>
      <c r="MDP1459" s="28"/>
      <c r="MDQ1459" s="28"/>
      <c r="MDR1459" s="1"/>
      <c r="MDS1459" s="6"/>
      <c r="MDT1459" s="28"/>
      <c r="MDU1459" s="28"/>
      <c r="MDV1459" s="1"/>
      <c r="MDW1459" s="6"/>
      <c r="MDX1459" s="28"/>
      <c r="MDY1459" s="28"/>
      <c r="MDZ1459" s="1"/>
      <c r="MEA1459" s="6"/>
      <c r="MEB1459" s="28"/>
      <c r="MEC1459" s="28"/>
      <c r="MED1459" s="1"/>
      <c r="MEE1459" s="6"/>
      <c r="MEF1459" s="28"/>
      <c r="MEG1459" s="28"/>
      <c r="MEH1459" s="1"/>
      <c r="MEI1459" s="6"/>
      <c r="MEJ1459" s="28"/>
      <c r="MEK1459" s="28"/>
      <c r="MEL1459" s="1"/>
      <c r="MEM1459" s="6"/>
      <c r="MEN1459" s="28"/>
      <c r="MEO1459" s="28"/>
      <c r="MEP1459" s="1"/>
      <c r="MEQ1459" s="6"/>
      <c r="MER1459" s="28"/>
      <c r="MES1459" s="28"/>
      <c r="MET1459" s="1"/>
      <c r="MEU1459" s="6"/>
      <c r="MEV1459" s="28"/>
      <c r="MEW1459" s="28"/>
      <c r="MEX1459" s="1"/>
      <c r="MEY1459" s="6"/>
      <c r="MEZ1459" s="28"/>
      <c r="MFA1459" s="28"/>
      <c r="MFB1459" s="1"/>
      <c r="MFC1459" s="6"/>
      <c r="MFD1459" s="28"/>
      <c r="MFE1459" s="28"/>
      <c r="MFF1459" s="1"/>
      <c r="MFG1459" s="6"/>
      <c r="MFH1459" s="28"/>
      <c r="MFI1459" s="28"/>
      <c r="MFJ1459" s="1"/>
      <c r="MFK1459" s="6"/>
      <c r="MFL1459" s="28"/>
      <c r="MFM1459" s="28"/>
      <c r="MFN1459" s="1"/>
      <c r="MFO1459" s="6"/>
      <c r="MFP1459" s="28"/>
      <c r="MFQ1459" s="28"/>
      <c r="MFR1459" s="1"/>
      <c r="MFS1459" s="6"/>
      <c r="MFT1459" s="28"/>
      <c r="MFU1459" s="28"/>
      <c r="MFV1459" s="1"/>
      <c r="MFW1459" s="6"/>
      <c r="MFX1459" s="28"/>
      <c r="MFY1459" s="28"/>
      <c r="MFZ1459" s="1"/>
      <c r="MGA1459" s="6"/>
      <c r="MGB1459" s="28"/>
      <c r="MGC1459" s="28"/>
      <c r="MGD1459" s="1"/>
      <c r="MGE1459" s="6"/>
      <c r="MGF1459" s="28"/>
      <c r="MGG1459" s="28"/>
      <c r="MGH1459" s="1"/>
      <c r="MGI1459" s="6"/>
      <c r="MGJ1459" s="28"/>
      <c r="MGK1459" s="28"/>
      <c r="MGL1459" s="1"/>
      <c r="MGM1459" s="6"/>
      <c r="MGN1459" s="28"/>
      <c r="MGO1459" s="28"/>
      <c r="MGP1459" s="1"/>
      <c r="MGQ1459" s="6"/>
      <c r="MGR1459" s="28"/>
      <c r="MGS1459" s="28"/>
      <c r="MGT1459" s="1"/>
      <c r="MGU1459" s="6"/>
      <c r="MGV1459" s="28"/>
      <c r="MGW1459" s="28"/>
      <c r="MGX1459" s="1"/>
      <c r="MGY1459" s="6"/>
      <c r="MGZ1459" s="28"/>
      <c r="MHA1459" s="28"/>
      <c r="MHB1459" s="1"/>
      <c r="MHC1459" s="6"/>
      <c r="MHD1459" s="28"/>
      <c r="MHE1459" s="28"/>
      <c r="MHF1459" s="1"/>
      <c r="MHG1459" s="6"/>
      <c r="MHH1459" s="28"/>
      <c r="MHI1459" s="28"/>
      <c r="MHJ1459" s="1"/>
      <c r="MHK1459" s="6"/>
      <c r="MHL1459" s="28"/>
      <c r="MHM1459" s="28"/>
      <c r="MHN1459" s="1"/>
      <c r="MHO1459" s="6"/>
      <c r="MHP1459" s="28"/>
      <c r="MHQ1459" s="28"/>
      <c r="MHR1459" s="1"/>
      <c r="MHS1459" s="6"/>
      <c r="MHT1459" s="28"/>
      <c r="MHU1459" s="28"/>
      <c r="MHV1459" s="1"/>
      <c r="MHW1459" s="6"/>
      <c r="MHX1459" s="28"/>
      <c r="MHY1459" s="28"/>
      <c r="MHZ1459" s="1"/>
      <c r="MIA1459" s="6"/>
      <c r="MIB1459" s="28"/>
      <c r="MIC1459" s="28"/>
      <c r="MID1459" s="1"/>
      <c r="MIE1459" s="6"/>
      <c r="MIF1459" s="28"/>
      <c r="MIG1459" s="28"/>
      <c r="MIH1459" s="1"/>
      <c r="MII1459" s="6"/>
      <c r="MIJ1459" s="28"/>
      <c r="MIK1459" s="28"/>
      <c r="MIL1459" s="1"/>
      <c r="MIM1459" s="6"/>
      <c r="MIN1459" s="28"/>
      <c r="MIO1459" s="28"/>
      <c r="MIP1459" s="1"/>
      <c r="MIQ1459" s="6"/>
      <c r="MIR1459" s="28"/>
      <c r="MIS1459" s="28"/>
      <c r="MIT1459" s="1"/>
      <c r="MIU1459" s="6"/>
      <c r="MIV1459" s="28"/>
      <c r="MIW1459" s="28"/>
      <c r="MIX1459" s="1"/>
      <c r="MIY1459" s="6"/>
      <c r="MIZ1459" s="28"/>
      <c r="MJA1459" s="28"/>
      <c r="MJB1459" s="1"/>
      <c r="MJC1459" s="6"/>
      <c r="MJD1459" s="28"/>
      <c r="MJE1459" s="28"/>
      <c r="MJF1459" s="1"/>
      <c r="MJG1459" s="6"/>
      <c r="MJH1459" s="28"/>
      <c r="MJI1459" s="28"/>
      <c r="MJJ1459" s="1"/>
      <c r="MJK1459" s="6"/>
      <c r="MJL1459" s="28"/>
      <c r="MJM1459" s="28"/>
      <c r="MJN1459" s="1"/>
      <c r="MJO1459" s="6"/>
      <c r="MJP1459" s="28"/>
      <c r="MJQ1459" s="28"/>
      <c r="MJR1459" s="1"/>
      <c r="MJS1459" s="6"/>
      <c r="MJT1459" s="28"/>
      <c r="MJU1459" s="28"/>
      <c r="MJV1459" s="1"/>
      <c r="MJW1459" s="6"/>
      <c r="MJX1459" s="28"/>
      <c r="MJY1459" s="28"/>
      <c r="MJZ1459" s="1"/>
      <c r="MKA1459" s="6"/>
      <c r="MKB1459" s="28"/>
      <c r="MKC1459" s="28"/>
      <c r="MKD1459" s="1"/>
      <c r="MKE1459" s="6"/>
      <c r="MKF1459" s="28"/>
      <c r="MKG1459" s="28"/>
      <c r="MKH1459" s="1"/>
      <c r="MKI1459" s="6"/>
      <c r="MKJ1459" s="28"/>
      <c r="MKK1459" s="28"/>
      <c r="MKL1459" s="1"/>
      <c r="MKM1459" s="6"/>
      <c r="MKN1459" s="28"/>
      <c r="MKO1459" s="28"/>
      <c r="MKP1459" s="1"/>
      <c r="MKQ1459" s="6"/>
      <c r="MKR1459" s="28"/>
      <c r="MKS1459" s="28"/>
      <c r="MKT1459" s="1"/>
      <c r="MKU1459" s="6"/>
      <c r="MKV1459" s="28"/>
      <c r="MKW1459" s="28"/>
      <c r="MKX1459" s="1"/>
      <c r="MKY1459" s="6"/>
      <c r="MKZ1459" s="28"/>
      <c r="MLA1459" s="28"/>
      <c r="MLB1459" s="1"/>
      <c r="MLC1459" s="6"/>
      <c r="MLD1459" s="28"/>
      <c r="MLE1459" s="28"/>
      <c r="MLF1459" s="1"/>
      <c r="MLG1459" s="6"/>
      <c r="MLH1459" s="28"/>
      <c r="MLI1459" s="28"/>
      <c r="MLJ1459" s="1"/>
      <c r="MLK1459" s="6"/>
      <c r="MLL1459" s="28"/>
      <c r="MLM1459" s="28"/>
      <c r="MLN1459" s="1"/>
      <c r="MLO1459" s="6"/>
      <c r="MLP1459" s="28"/>
      <c r="MLQ1459" s="28"/>
      <c r="MLR1459" s="1"/>
      <c r="MLS1459" s="6"/>
      <c r="MLT1459" s="28"/>
      <c r="MLU1459" s="28"/>
      <c r="MLV1459" s="1"/>
      <c r="MLW1459" s="6"/>
      <c r="MLX1459" s="28"/>
      <c r="MLY1459" s="28"/>
      <c r="MLZ1459" s="1"/>
      <c r="MMA1459" s="6"/>
      <c r="MMB1459" s="28"/>
      <c r="MMC1459" s="28"/>
      <c r="MMD1459" s="1"/>
      <c r="MME1459" s="6"/>
      <c r="MMF1459" s="28"/>
      <c r="MMG1459" s="28"/>
      <c r="MMH1459" s="1"/>
      <c r="MMI1459" s="6"/>
      <c r="MMJ1459" s="28"/>
      <c r="MMK1459" s="28"/>
      <c r="MML1459" s="1"/>
      <c r="MMM1459" s="6"/>
      <c r="MMN1459" s="28"/>
      <c r="MMO1459" s="28"/>
      <c r="MMP1459" s="1"/>
      <c r="MMQ1459" s="6"/>
      <c r="MMR1459" s="28"/>
      <c r="MMS1459" s="28"/>
      <c r="MMT1459" s="1"/>
      <c r="MMU1459" s="6"/>
      <c r="MMV1459" s="28"/>
      <c r="MMW1459" s="28"/>
      <c r="MMX1459" s="1"/>
      <c r="MMY1459" s="6"/>
      <c r="MMZ1459" s="28"/>
      <c r="MNA1459" s="28"/>
      <c r="MNB1459" s="1"/>
      <c r="MNC1459" s="6"/>
      <c r="MND1459" s="28"/>
      <c r="MNE1459" s="28"/>
      <c r="MNF1459" s="1"/>
      <c r="MNG1459" s="6"/>
      <c r="MNH1459" s="28"/>
      <c r="MNI1459" s="28"/>
      <c r="MNJ1459" s="1"/>
      <c r="MNK1459" s="6"/>
      <c r="MNL1459" s="28"/>
      <c r="MNM1459" s="28"/>
      <c r="MNN1459" s="1"/>
      <c r="MNO1459" s="6"/>
      <c r="MNP1459" s="28"/>
      <c r="MNQ1459" s="28"/>
      <c r="MNR1459" s="1"/>
      <c r="MNS1459" s="6"/>
      <c r="MNT1459" s="28"/>
      <c r="MNU1459" s="28"/>
      <c r="MNV1459" s="1"/>
      <c r="MNW1459" s="6"/>
      <c r="MNX1459" s="28"/>
      <c r="MNY1459" s="28"/>
      <c r="MNZ1459" s="1"/>
      <c r="MOA1459" s="6"/>
      <c r="MOB1459" s="28"/>
      <c r="MOC1459" s="28"/>
      <c r="MOD1459" s="1"/>
      <c r="MOE1459" s="6"/>
      <c r="MOF1459" s="28"/>
      <c r="MOG1459" s="28"/>
      <c r="MOH1459" s="1"/>
      <c r="MOI1459" s="6"/>
      <c r="MOJ1459" s="28"/>
      <c r="MOK1459" s="28"/>
      <c r="MOL1459" s="1"/>
      <c r="MOM1459" s="6"/>
      <c r="MON1459" s="28"/>
      <c r="MOO1459" s="28"/>
      <c r="MOP1459" s="1"/>
      <c r="MOQ1459" s="6"/>
      <c r="MOR1459" s="28"/>
      <c r="MOS1459" s="28"/>
      <c r="MOT1459" s="1"/>
      <c r="MOU1459" s="6"/>
      <c r="MOV1459" s="28"/>
      <c r="MOW1459" s="28"/>
      <c r="MOX1459" s="1"/>
      <c r="MOY1459" s="6"/>
      <c r="MOZ1459" s="28"/>
      <c r="MPA1459" s="28"/>
      <c r="MPB1459" s="1"/>
      <c r="MPC1459" s="6"/>
      <c r="MPD1459" s="28"/>
      <c r="MPE1459" s="28"/>
      <c r="MPF1459" s="1"/>
      <c r="MPG1459" s="6"/>
      <c r="MPH1459" s="28"/>
      <c r="MPI1459" s="28"/>
      <c r="MPJ1459" s="1"/>
      <c r="MPK1459" s="6"/>
      <c r="MPL1459" s="28"/>
      <c r="MPM1459" s="28"/>
      <c r="MPN1459" s="1"/>
      <c r="MPO1459" s="6"/>
      <c r="MPP1459" s="28"/>
      <c r="MPQ1459" s="28"/>
      <c r="MPR1459" s="1"/>
      <c r="MPS1459" s="6"/>
      <c r="MPT1459" s="28"/>
      <c r="MPU1459" s="28"/>
      <c r="MPV1459" s="1"/>
      <c r="MPW1459" s="6"/>
      <c r="MPX1459" s="28"/>
      <c r="MPY1459" s="28"/>
      <c r="MPZ1459" s="1"/>
      <c r="MQA1459" s="6"/>
      <c r="MQB1459" s="28"/>
      <c r="MQC1459" s="28"/>
      <c r="MQD1459" s="1"/>
      <c r="MQE1459" s="6"/>
      <c r="MQF1459" s="28"/>
      <c r="MQG1459" s="28"/>
      <c r="MQH1459" s="1"/>
      <c r="MQI1459" s="6"/>
      <c r="MQJ1459" s="28"/>
      <c r="MQK1459" s="28"/>
      <c r="MQL1459" s="1"/>
      <c r="MQM1459" s="6"/>
      <c r="MQN1459" s="28"/>
      <c r="MQO1459" s="28"/>
      <c r="MQP1459" s="1"/>
      <c r="MQQ1459" s="6"/>
      <c r="MQR1459" s="28"/>
      <c r="MQS1459" s="28"/>
      <c r="MQT1459" s="1"/>
      <c r="MQU1459" s="6"/>
      <c r="MQV1459" s="28"/>
      <c r="MQW1459" s="28"/>
      <c r="MQX1459" s="1"/>
      <c r="MQY1459" s="6"/>
      <c r="MQZ1459" s="28"/>
      <c r="MRA1459" s="28"/>
      <c r="MRB1459" s="1"/>
      <c r="MRC1459" s="6"/>
      <c r="MRD1459" s="28"/>
      <c r="MRE1459" s="28"/>
      <c r="MRF1459" s="1"/>
      <c r="MRG1459" s="6"/>
      <c r="MRH1459" s="28"/>
      <c r="MRI1459" s="28"/>
      <c r="MRJ1459" s="1"/>
      <c r="MRK1459" s="6"/>
      <c r="MRL1459" s="28"/>
      <c r="MRM1459" s="28"/>
      <c r="MRN1459" s="1"/>
      <c r="MRO1459" s="6"/>
      <c r="MRP1459" s="28"/>
      <c r="MRQ1459" s="28"/>
      <c r="MRR1459" s="1"/>
      <c r="MRS1459" s="6"/>
      <c r="MRT1459" s="28"/>
      <c r="MRU1459" s="28"/>
      <c r="MRV1459" s="1"/>
      <c r="MRW1459" s="6"/>
      <c r="MRX1459" s="28"/>
      <c r="MRY1459" s="28"/>
      <c r="MRZ1459" s="1"/>
      <c r="MSA1459" s="6"/>
      <c r="MSB1459" s="28"/>
      <c r="MSC1459" s="28"/>
      <c r="MSD1459" s="1"/>
      <c r="MSE1459" s="6"/>
      <c r="MSF1459" s="28"/>
      <c r="MSG1459" s="28"/>
      <c r="MSH1459" s="1"/>
      <c r="MSI1459" s="6"/>
      <c r="MSJ1459" s="28"/>
      <c r="MSK1459" s="28"/>
      <c r="MSL1459" s="1"/>
      <c r="MSM1459" s="6"/>
      <c r="MSN1459" s="28"/>
      <c r="MSO1459" s="28"/>
      <c r="MSP1459" s="1"/>
      <c r="MSQ1459" s="6"/>
      <c r="MSR1459" s="28"/>
      <c r="MSS1459" s="28"/>
      <c r="MST1459" s="1"/>
      <c r="MSU1459" s="6"/>
      <c r="MSV1459" s="28"/>
      <c r="MSW1459" s="28"/>
      <c r="MSX1459" s="1"/>
      <c r="MSY1459" s="6"/>
      <c r="MSZ1459" s="28"/>
      <c r="MTA1459" s="28"/>
      <c r="MTB1459" s="1"/>
      <c r="MTC1459" s="6"/>
      <c r="MTD1459" s="28"/>
      <c r="MTE1459" s="28"/>
      <c r="MTF1459" s="1"/>
      <c r="MTG1459" s="6"/>
      <c r="MTH1459" s="28"/>
      <c r="MTI1459" s="28"/>
      <c r="MTJ1459" s="1"/>
      <c r="MTK1459" s="6"/>
      <c r="MTL1459" s="28"/>
      <c r="MTM1459" s="28"/>
      <c r="MTN1459" s="1"/>
      <c r="MTO1459" s="6"/>
      <c r="MTP1459" s="28"/>
      <c r="MTQ1459" s="28"/>
      <c r="MTR1459" s="1"/>
      <c r="MTS1459" s="6"/>
      <c r="MTT1459" s="28"/>
      <c r="MTU1459" s="28"/>
      <c r="MTV1459" s="1"/>
      <c r="MTW1459" s="6"/>
      <c r="MTX1459" s="28"/>
      <c r="MTY1459" s="28"/>
      <c r="MTZ1459" s="1"/>
      <c r="MUA1459" s="6"/>
      <c r="MUB1459" s="28"/>
      <c r="MUC1459" s="28"/>
      <c r="MUD1459" s="1"/>
      <c r="MUE1459" s="6"/>
      <c r="MUF1459" s="28"/>
      <c r="MUG1459" s="28"/>
      <c r="MUH1459" s="1"/>
      <c r="MUI1459" s="6"/>
      <c r="MUJ1459" s="28"/>
      <c r="MUK1459" s="28"/>
      <c r="MUL1459" s="1"/>
      <c r="MUM1459" s="6"/>
      <c r="MUN1459" s="28"/>
      <c r="MUO1459" s="28"/>
      <c r="MUP1459" s="1"/>
      <c r="MUQ1459" s="6"/>
      <c r="MUR1459" s="28"/>
      <c r="MUS1459" s="28"/>
      <c r="MUT1459" s="1"/>
      <c r="MUU1459" s="6"/>
      <c r="MUV1459" s="28"/>
      <c r="MUW1459" s="28"/>
      <c r="MUX1459" s="1"/>
      <c r="MUY1459" s="6"/>
      <c r="MUZ1459" s="28"/>
      <c r="MVA1459" s="28"/>
      <c r="MVB1459" s="1"/>
      <c r="MVC1459" s="6"/>
      <c r="MVD1459" s="28"/>
      <c r="MVE1459" s="28"/>
      <c r="MVF1459" s="1"/>
      <c r="MVG1459" s="6"/>
      <c r="MVH1459" s="28"/>
      <c r="MVI1459" s="28"/>
      <c r="MVJ1459" s="1"/>
      <c r="MVK1459" s="6"/>
      <c r="MVL1459" s="28"/>
      <c r="MVM1459" s="28"/>
      <c r="MVN1459" s="1"/>
      <c r="MVO1459" s="6"/>
      <c r="MVP1459" s="28"/>
      <c r="MVQ1459" s="28"/>
      <c r="MVR1459" s="1"/>
      <c r="MVS1459" s="6"/>
      <c r="MVT1459" s="28"/>
      <c r="MVU1459" s="28"/>
      <c r="MVV1459" s="1"/>
      <c r="MVW1459" s="6"/>
      <c r="MVX1459" s="28"/>
      <c r="MVY1459" s="28"/>
      <c r="MVZ1459" s="1"/>
      <c r="MWA1459" s="6"/>
      <c r="MWB1459" s="28"/>
      <c r="MWC1459" s="28"/>
      <c r="MWD1459" s="1"/>
      <c r="MWE1459" s="6"/>
      <c r="MWF1459" s="28"/>
      <c r="MWG1459" s="28"/>
      <c r="MWH1459" s="1"/>
      <c r="MWI1459" s="6"/>
      <c r="MWJ1459" s="28"/>
      <c r="MWK1459" s="28"/>
      <c r="MWL1459" s="1"/>
      <c r="MWM1459" s="6"/>
      <c r="MWN1459" s="28"/>
      <c r="MWO1459" s="28"/>
      <c r="MWP1459" s="1"/>
      <c r="MWQ1459" s="6"/>
      <c r="MWR1459" s="28"/>
      <c r="MWS1459" s="28"/>
      <c r="MWT1459" s="1"/>
      <c r="MWU1459" s="6"/>
      <c r="MWV1459" s="28"/>
      <c r="MWW1459" s="28"/>
      <c r="MWX1459" s="1"/>
      <c r="MWY1459" s="6"/>
      <c r="MWZ1459" s="28"/>
      <c r="MXA1459" s="28"/>
      <c r="MXB1459" s="1"/>
      <c r="MXC1459" s="6"/>
      <c r="MXD1459" s="28"/>
      <c r="MXE1459" s="28"/>
      <c r="MXF1459" s="1"/>
      <c r="MXG1459" s="6"/>
      <c r="MXH1459" s="28"/>
      <c r="MXI1459" s="28"/>
      <c r="MXJ1459" s="1"/>
      <c r="MXK1459" s="6"/>
      <c r="MXL1459" s="28"/>
      <c r="MXM1459" s="28"/>
      <c r="MXN1459" s="1"/>
      <c r="MXO1459" s="6"/>
      <c r="MXP1459" s="28"/>
      <c r="MXQ1459" s="28"/>
      <c r="MXR1459" s="1"/>
      <c r="MXS1459" s="6"/>
      <c r="MXT1459" s="28"/>
      <c r="MXU1459" s="28"/>
      <c r="MXV1459" s="1"/>
      <c r="MXW1459" s="6"/>
      <c r="MXX1459" s="28"/>
      <c r="MXY1459" s="28"/>
      <c r="MXZ1459" s="1"/>
      <c r="MYA1459" s="6"/>
      <c r="MYB1459" s="28"/>
      <c r="MYC1459" s="28"/>
      <c r="MYD1459" s="1"/>
      <c r="MYE1459" s="6"/>
      <c r="MYF1459" s="28"/>
      <c r="MYG1459" s="28"/>
      <c r="MYH1459" s="1"/>
      <c r="MYI1459" s="6"/>
      <c r="MYJ1459" s="28"/>
      <c r="MYK1459" s="28"/>
      <c r="MYL1459" s="1"/>
      <c r="MYM1459" s="6"/>
      <c r="MYN1459" s="28"/>
      <c r="MYO1459" s="28"/>
      <c r="MYP1459" s="1"/>
      <c r="MYQ1459" s="6"/>
      <c r="MYR1459" s="28"/>
      <c r="MYS1459" s="28"/>
      <c r="MYT1459" s="1"/>
      <c r="MYU1459" s="6"/>
      <c r="MYV1459" s="28"/>
      <c r="MYW1459" s="28"/>
      <c r="MYX1459" s="1"/>
      <c r="MYY1459" s="6"/>
      <c r="MYZ1459" s="28"/>
      <c r="MZA1459" s="28"/>
      <c r="MZB1459" s="1"/>
      <c r="MZC1459" s="6"/>
      <c r="MZD1459" s="28"/>
      <c r="MZE1459" s="28"/>
      <c r="MZF1459" s="1"/>
      <c r="MZG1459" s="6"/>
      <c r="MZH1459" s="28"/>
      <c r="MZI1459" s="28"/>
      <c r="MZJ1459" s="1"/>
      <c r="MZK1459" s="6"/>
      <c r="MZL1459" s="28"/>
      <c r="MZM1459" s="28"/>
      <c r="MZN1459" s="1"/>
      <c r="MZO1459" s="6"/>
      <c r="MZP1459" s="28"/>
      <c r="MZQ1459" s="28"/>
      <c r="MZR1459" s="1"/>
      <c r="MZS1459" s="6"/>
      <c r="MZT1459" s="28"/>
      <c r="MZU1459" s="28"/>
      <c r="MZV1459" s="1"/>
      <c r="MZW1459" s="6"/>
      <c r="MZX1459" s="28"/>
      <c r="MZY1459" s="28"/>
      <c r="MZZ1459" s="1"/>
      <c r="NAA1459" s="6"/>
      <c r="NAB1459" s="28"/>
      <c r="NAC1459" s="28"/>
      <c r="NAD1459" s="1"/>
      <c r="NAE1459" s="6"/>
      <c r="NAF1459" s="28"/>
      <c r="NAG1459" s="28"/>
      <c r="NAH1459" s="1"/>
      <c r="NAI1459" s="6"/>
      <c r="NAJ1459" s="28"/>
      <c r="NAK1459" s="28"/>
      <c r="NAL1459" s="1"/>
      <c r="NAM1459" s="6"/>
      <c r="NAN1459" s="28"/>
      <c r="NAO1459" s="28"/>
      <c r="NAP1459" s="1"/>
      <c r="NAQ1459" s="6"/>
      <c r="NAR1459" s="28"/>
      <c r="NAS1459" s="28"/>
      <c r="NAT1459" s="1"/>
      <c r="NAU1459" s="6"/>
      <c r="NAV1459" s="28"/>
      <c r="NAW1459" s="28"/>
      <c r="NAX1459" s="1"/>
      <c r="NAY1459" s="6"/>
      <c r="NAZ1459" s="28"/>
      <c r="NBA1459" s="28"/>
      <c r="NBB1459" s="1"/>
      <c r="NBC1459" s="6"/>
      <c r="NBD1459" s="28"/>
      <c r="NBE1459" s="28"/>
      <c r="NBF1459" s="1"/>
      <c r="NBG1459" s="6"/>
      <c r="NBH1459" s="28"/>
      <c r="NBI1459" s="28"/>
      <c r="NBJ1459" s="1"/>
      <c r="NBK1459" s="6"/>
      <c r="NBL1459" s="28"/>
      <c r="NBM1459" s="28"/>
      <c r="NBN1459" s="1"/>
      <c r="NBO1459" s="6"/>
      <c r="NBP1459" s="28"/>
      <c r="NBQ1459" s="28"/>
      <c r="NBR1459" s="1"/>
      <c r="NBS1459" s="6"/>
      <c r="NBT1459" s="28"/>
      <c r="NBU1459" s="28"/>
      <c r="NBV1459" s="1"/>
      <c r="NBW1459" s="6"/>
      <c r="NBX1459" s="28"/>
      <c r="NBY1459" s="28"/>
      <c r="NBZ1459" s="1"/>
      <c r="NCA1459" s="6"/>
      <c r="NCB1459" s="28"/>
      <c r="NCC1459" s="28"/>
      <c r="NCD1459" s="1"/>
      <c r="NCE1459" s="6"/>
      <c r="NCF1459" s="28"/>
      <c r="NCG1459" s="28"/>
      <c r="NCH1459" s="1"/>
      <c r="NCI1459" s="6"/>
      <c r="NCJ1459" s="28"/>
      <c r="NCK1459" s="28"/>
      <c r="NCL1459" s="1"/>
      <c r="NCM1459" s="6"/>
      <c r="NCN1459" s="28"/>
      <c r="NCO1459" s="28"/>
      <c r="NCP1459" s="1"/>
      <c r="NCQ1459" s="6"/>
      <c r="NCR1459" s="28"/>
      <c r="NCS1459" s="28"/>
      <c r="NCT1459" s="1"/>
      <c r="NCU1459" s="6"/>
      <c r="NCV1459" s="28"/>
      <c r="NCW1459" s="28"/>
      <c r="NCX1459" s="1"/>
      <c r="NCY1459" s="6"/>
      <c r="NCZ1459" s="28"/>
      <c r="NDA1459" s="28"/>
      <c r="NDB1459" s="1"/>
      <c r="NDC1459" s="6"/>
      <c r="NDD1459" s="28"/>
      <c r="NDE1459" s="28"/>
      <c r="NDF1459" s="1"/>
      <c r="NDG1459" s="6"/>
      <c r="NDH1459" s="28"/>
      <c r="NDI1459" s="28"/>
      <c r="NDJ1459" s="1"/>
      <c r="NDK1459" s="6"/>
      <c r="NDL1459" s="28"/>
      <c r="NDM1459" s="28"/>
      <c r="NDN1459" s="1"/>
      <c r="NDO1459" s="6"/>
      <c r="NDP1459" s="28"/>
      <c r="NDQ1459" s="28"/>
      <c r="NDR1459" s="1"/>
      <c r="NDS1459" s="6"/>
      <c r="NDT1459" s="28"/>
      <c r="NDU1459" s="28"/>
      <c r="NDV1459" s="1"/>
      <c r="NDW1459" s="6"/>
      <c r="NDX1459" s="28"/>
      <c r="NDY1459" s="28"/>
      <c r="NDZ1459" s="1"/>
      <c r="NEA1459" s="6"/>
      <c r="NEB1459" s="28"/>
      <c r="NEC1459" s="28"/>
      <c r="NED1459" s="1"/>
      <c r="NEE1459" s="6"/>
      <c r="NEF1459" s="28"/>
      <c r="NEG1459" s="28"/>
      <c r="NEH1459" s="1"/>
      <c r="NEI1459" s="6"/>
      <c r="NEJ1459" s="28"/>
      <c r="NEK1459" s="28"/>
      <c r="NEL1459" s="1"/>
      <c r="NEM1459" s="6"/>
      <c r="NEN1459" s="28"/>
      <c r="NEO1459" s="28"/>
      <c r="NEP1459" s="1"/>
      <c r="NEQ1459" s="6"/>
      <c r="NER1459" s="28"/>
      <c r="NES1459" s="28"/>
      <c r="NET1459" s="1"/>
      <c r="NEU1459" s="6"/>
      <c r="NEV1459" s="28"/>
      <c r="NEW1459" s="28"/>
      <c r="NEX1459" s="1"/>
      <c r="NEY1459" s="6"/>
      <c r="NEZ1459" s="28"/>
      <c r="NFA1459" s="28"/>
      <c r="NFB1459" s="1"/>
      <c r="NFC1459" s="6"/>
      <c r="NFD1459" s="28"/>
      <c r="NFE1459" s="28"/>
      <c r="NFF1459" s="1"/>
      <c r="NFG1459" s="6"/>
      <c r="NFH1459" s="28"/>
      <c r="NFI1459" s="28"/>
      <c r="NFJ1459" s="1"/>
      <c r="NFK1459" s="6"/>
      <c r="NFL1459" s="28"/>
      <c r="NFM1459" s="28"/>
      <c r="NFN1459" s="1"/>
      <c r="NFO1459" s="6"/>
      <c r="NFP1459" s="28"/>
      <c r="NFQ1459" s="28"/>
      <c r="NFR1459" s="1"/>
      <c r="NFS1459" s="6"/>
      <c r="NFT1459" s="28"/>
      <c r="NFU1459" s="28"/>
      <c r="NFV1459" s="1"/>
      <c r="NFW1459" s="6"/>
      <c r="NFX1459" s="28"/>
      <c r="NFY1459" s="28"/>
      <c r="NFZ1459" s="1"/>
      <c r="NGA1459" s="6"/>
      <c r="NGB1459" s="28"/>
      <c r="NGC1459" s="28"/>
      <c r="NGD1459" s="1"/>
      <c r="NGE1459" s="6"/>
      <c r="NGF1459" s="28"/>
      <c r="NGG1459" s="28"/>
      <c r="NGH1459" s="1"/>
      <c r="NGI1459" s="6"/>
      <c r="NGJ1459" s="28"/>
      <c r="NGK1459" s="28"/>
      <c r="NGL1459" s="1"/>
      <c r="NGM1459" s="6"/>
      <c r="NGN1459" s="28"/>
      <c r="NGO1459" s="28"/>
      <c r="NGP1459" s="1"/>
      <c r="NGQ1459" s="6"/>
      <c r="NGR1459" s="28"/>
      <c r="NGS1459" s="28"/>
      <c r="NGT1459" s="1"/>
      <c r="NGU1459" s="6"/>
      <c r="NGV1459" s="28"/>
      <c r="NGW1459" s="28"/>
      <c r="NGX1459" s="1"/>
      <c r="NGY1459" s="6"/>
      <c r="NGZ1459" s="28"/>
      <c r="NHA1459" s="28"/>
      <c r="NHB1459" s="1"/>
      <c r="NHC1459" s="6"/>
      <c r="NHD1459" s="28"/>
      <c r="NHE1459" s="28"/>
      <c r="NHF1459" s="1"/>
      <c r="NHG1459" s="6"/>
      <c r="NHH1459" s="28"/>
      <c r="NHI1459" s="28"/>
      <c r="NHJ1459" s="1"/>
      <c r="NHK1459" s="6"/>
      <c r="NHL1459" s="28"/>
      <c r="NHM1459" s="28"/>
      <c r="NHN1459" s="1"/>
      <c r="NHO1459" s="6"/>
      <c r="NHP1459" s="28"/>
      <c r="NHQ1459" s="28"/>
      <c r="NHR1459" s="1"/>
      <c r="NHS1459" s="6"/>
      <c r="NHT1459" s="28"/>
      <c r="NHU1459" s="28"/>
      <c r="NHV1459" s="1"/>
      <c r="NHW1459" s="6"/>
      <c r="NHX1459" s="28"/>
      <c r="NHY1459" s="28"/>
      <c r="NHZ1459" s="1"/>
      <c r="NIA1459" s="6"/>
      <c r="NIB1459" s="28"/>
      <c r="NIC1459" s="28"/>
      <c r="NID1459" s="1"/>
      <c r="NIE1459" s="6"/>
      <c r="NIF1459" s="28"/>
      <c r="NIG1459" s="28"/>
      <c r="NIH1459" s="1"/>
      <c r="NII1459" s="6"/>
      <c r="NIJ1459" s="28"/>
      <c r="NIK1459" s="28"/>
      <c r="NIL1459" s="1"/>
      <c r="NIM1459" s="6"/>
      <c r="NIN1459" s="28"/>
      <c r="NIO1459" s="28"/>
      <c r="NIP1459" s="1"/>
      <c r="NIQ1459" s="6"/>
      <c r="NIR1459" s="28"/>
      <c r="NIS1459" s="28"/>
      <c r="NIT1459" s="1"/>
      <c r="NIU1459" s="6"/>
      <c r="NIV1459" s="28"/>
      <c r="NIW1459" s="28"/>
      <c r="NIX1459" s="1"/>
      <c r="NIY1459" s="6"/>
      <c r="NIZ1459" s="28"/>
      <c r="NJA1459" s="28"/>
      <c r="NJB1459" s="1"/>
      <c r="NJC1459" s="6"/>
      <c r="NJD1459" s="28"/>
      <c r="NJE1459" s="28"/>
      <c r="NJF1459" s="1"/>
      <c r="NJG1459" s="6"/>
      <c r="NJH1459" s="28"/>
      <c r="NJI1459" s="28"/>
      <c r="NJJ1459" s="1"/>
      <c r="NJK1459" s="6"/>
      <c r="NJL1459" s="28"/>
      <c r="NJM1459" s="28"/>
      <c r="NJN1459" s="1"/>
      <c r="NJO1459" s="6"/>
      <c r="NJP1459" s="28"/>
      <c r="NJQ1459" s="28"/>
      <c r="NJR1459" s="1"/>
      <c r="NJS1459" s="6"/>
      <c r="NJT1459" s="28"/>
      <c r="NJU1459" s="28"/>
      <c r="NJV1459" s="1"/>
      <c r="NJW1459" s="6"/>
      <c r="NJX1459" s="28"/>
      <c r="NJY1459" s="28"/>
      <c r="NJZ1459" s="1"/>
      <c r="NKA1459" s="6"/>
      <c r="NKB1459" s="28"/>
      <c r="NKC1459" s="28"/>
      <c r="NKD1459" s="1"/>
      <c r="NKE1459" s="6"/>
      <c r="NKF1459" s="28"/>
      <c r="NKG1459" s="28"/>
      <c r="NKH1459" s="1"/>
      <c r="NKI1459" s="6"/>
      <c r="NKJ1459" s="28"/>
      <c r="NKK1459" s="28"/>
      <c r="NKL1459" s="1"/>
      <c r="NKM1459" s="6"/>
      <c r="NKN1459" s="28"/>
      <c r="NKO1459" s="28"/>
      <c r="NKP1459" s="1"/>
      <c r="NKQ1459" s="6"/>
      <c r="NKR1459" s="28"/>
      <c r="NKS1459" s="28"/>
      <c r="NKT1459" s="1"/>
      <c r="NKU1459" s="6"/>
      <c r="NKV1459" s="28"/>
      <c r="NKW1459" s="28"/>
      <c r="NKX1459" s="1"/>
      <c r="NKY1459" s="6"/>
      <c r="NKZ1459" s="28"/>
      <c r="NLA1459" s="28"/>
      <c r="NLB1459" s="1"/>
      <c r="NLC1459" s="6"/>
      <c r="NLD1459" s="28"/>
      <c r="NLE1459" s="28"/>
      <c r="NLF1459" s="1"/>
      <c r="NLG1459" s="6"/>
      <c r="NLH1459" s="28"/>
      <c r="NLI1459" s="28"/>
      <c r="NLJ1459" s="1"/>
      <c r="NLK1459" s="6"/>
      <c r="NLL1459" s="28"/>
      <c r="NLM1459" s="28"/>
      <c r="NLN1459" s="1"/>
      <c r="NLO1459" s="6"/>
      <c r="NLP1459" s="28"/>
      <c r="NLQ1459" s="28"/>
      <c r="NLR1459" s="1"/>
      <c r="NLS1459" s="6"/>
      <c r="NLT1459" s="28"/>
      <c r="NLU1459" s="28"/>
      <c r="NLV1459" s="1"/>
      <c r="NLW1459" s="6"/>
      <c r="NLX1459" s="28"/>
      <c r="NLY1459" s="28"/>
      <c r="NLZ1459" s="1"/>
      <c r="NMA1459" s="6"/>
      <c r="NMB1459" s="28"/>
      <c r="NMC1459" s="28"/>
      <c r="NMD1459" s="1"/>
      <c r="NME1459" s="6"/>
      <c r="NMF1459" s="28"/>
      <c r="NMG1459" s="28"/>
      <c r="NMH1459" s="1"/>
      <c r="NMI1459" s="6"/>
      <c r="NMJ1459" s="28"/>
      <c r="NMK1459" s="28"/>
      <c r="NML1459" s="1"/>
      <c r="NMM1459" s="6"/>
      <c r="NMN1459" s="28"/>
      <c r="NMO1459" s="28"/>
      <c r="NMP1459" s="1"/>
      <c r="NMQ1459" s="6"/>
      <c r="NMR1459" s="28"/>
      <c r="NMS1459" s="28"/>
      <c r="NMT1459" s="1"/>
      <c r="NMU1459" s="6"/>
      <c r="NMV1459" s="28"/>
      <c r="NMW1459" s="28"/>
      <c r="NMX1459" s="1"/>
      <c r="NMY1459" s="6"/>
      <c r="NMZ1459" s="28"/>
      <c r="NNA1459" s="28"/>
      <c r="NNB1459" s="1"/>
      <c r="NNC1459" s="6"/>
      <c r="NND1459" s="28"/>
      <c r="NNE1459" s="28"/>
      <c r="NNF1459" s="1"/>
      <c r="NNG1459" s="6"/>
      <c r="NNH1459" s="28"/>
      <c r="NNI1459" s="28"/>
      <c r="NNJ1459" s="1"/>
      <c r="NNK1459" s="6"/>
      <c r="NNL1459" s="28"/>
      <c r="NNM1459" s="28"/>
      <c r="NNN1459" s="1"/>
      <c r="NNO1459" s="6"/>
      <c r="NNP1459" s="28"/>
      <c r="NNQ1459" s="28"/>
      <c r="NNR1459" s="1"/>
      <c r="NNS1459" s="6"/>
      <c r="NNT1459" s="28"/>
      <c r="NNU1459" s="28"/>
      <c r="NNV1459" s="1"/>
      <c r="NNW1459" s="6"/>
      <c r="NNX1459" s="28"/>
      <c r="NNY1459" s="28"/>
      <c r="NNZ1459" s="1"/>
      <c r="NOA1459" s="6"/>
      <c r="NOB1459" s="28"/>
      <c r="NOC1459" s="28"/>
      <c r="NOD1459" s="1"/>
      <c r="NOE1459" s="6"/>
      <c r="NOF1459" s="28"/>
      <c r="NOG1459" s="28"/>
      <c r="NOH1459" s="1"/>
      <c r="NOI1459" s="6"/>
      <c r="NOJ1459" s="28"/>
      <c r="NOK1459" s="28"/>
      <c r="NOL1459" s="1"/>
      <c r="NOM1459" s="6"/>
      <c r="NON1459" s="28"/>
      <c r="NOO1459" s="28"/>
      <c r="NOP1459" s="1"/>
      <c r="NOQ1459" s="6"/>
      <c r="NOR1459" s="28"/>
      <c r="NOS1459" s="28"/>
      <c r="NOT1459" s="1"/>
      <c r="NOU1459" s="6"/>
      <c r="NOV1459" s="28"/>
      <c r="NOW1459" s="28"/>
      <c r="NOX1459" s="1"/>
      <c r="NOY1459" s="6"/>
      <c r="NOZ1459" s="28"/>
      <c r="NPA1459" s="28"/>
      <c r="NPB1459" s="1"/>
      <c r="NPC1459" s="6"/>
      <c r="NPD1459" s="28"/>
      <c r="NPE1459" s="28"/>
      <c r="NPF1459" s="1"/>
      <c r="NPG1459" s="6"/>
      <c r="NPH1459" s="28"/>
      <c r="NPI1459" s="28"/>
      <c r="NPJ1459" s="1"/>
      <c r="NPK1459" s="6"/>
      <c r="NPL1459" s="28"/>
      <c r="NPM1459" s="28"/>
      <c r="NPN1459" s="1"/>
      <c r="NPO1459" s="6"/>
      <c r="NPP1459" s="28"/>
      <c r="NPQ1459" s="28"/>
      <c r="NPR1459" s="1"/>
      <c r="NPS1459" s="6"/>
      <c r="NPT1459" s="28"/>
      <c r="NPU1459" s="28"/>
      <c r="NPV1459" s="1"/>
      <c r="NPW1459" s="6"/>
      <c r="NPX1459" s="28"/>
      <c r="NPY1459" s="28"/>
      <c r="NPZ1459" s="1"/>
      <c r="NQA1459" s="6"/>
      <c r="NQB1459" s="28"/>
      <c r="NQC1459" s="28"/>
      <c r="NQD1459" s="1"/>
      <c r="NQE1459" s="6"/>
      <c r="NQF1459" s="28"/>
      <c r="NQG1459" s="28"/>
      <c r="NQH1459" s="1"/>
      <c r="NQI1459" s="6"/>
      <c r="NQJ1459" s="28"/>
      <c r="NQK1459" s="28"/>
      <c r="NQL1459" s="1"/>
      <c r="NQM1459" s="6"/>
      <c r="NQN1459" s="28"/>
      <c r="NQO1459" s="28"/>
      <c r="NQP1459" s="1"/>
      <c r="NQQ1459" s="6"/>
      <c r="NQR1459" s="28"/>
      <c r="NQS1459" s="28"/>
      <c r="NQT1459" s="1"/>
      <c r="NQU1459" s="6"/>
      <c r="NQV1459" s="28"/>
      <c r="NQW1459" s="28"/>
      <c r="NQX1459" s="1"/>
      <c r="NQY1459" s="6"/>
      <c r="NQZ1459" s="28"/>
      <c r="NRA1459" s="28"/>
      <c r="NRB1459" s="1"/>
      <c r="NRC1459" s="6"/>
      <c r="NRD1459" s="28"/>
      <c r="NRE1459" s="28"/>
      <c r="NRF1459" s="1"/>
      <c r="NRG1459" s="6"/>
      <c r="NRH1459" s="28"/>
      <c r="NRI1459" s="28"/>
      <c r="NRJ1459" s="1"/>
      <c r="NRK1459" s="6"/>
      <c r="NRL1459" s="28"/>
      <c r="NRM1459" s="28"/>
      <c r="NRN1459" s="1"/>
      <c r="NRO1459" s="6"/>
      <c r="NRP1459" s="28"/>
      <c r="NRQ1459" s="28"/>
      <c r="NRR1459" s="1"/>
      <c r="NRS1459" s="6"/>
      <c r="NRT1459" s="28"/>
      <c r="NRU1459" s="28"/>
      <c r="NRV1459" s="1"/>
      <c r="NRW1459" s="6"/>
      <c r="NRX1459" s="28"/>
      <c r="NRY1459" s="28"/>
      <c r="NRZ1459" s="1"/>
      <c r="NSA1459" s="6"/>
      <c r="NSB1459" s="28"/>
      <c r="NSC1459" s="28"/>
      <c r="NSD1459" s="1"/>
      <c r="NSE1459" s="6"/>
      <c r="NSF1459" s="28"/>
      <c r="NSG1459" s="28"/>
      <c r="NSH1459" s="1"/>
      <c r="NSI1459" s="6"/>
      <c r="NSJ1459" s="28"/>
      <c r="NSK1459" s="28"/>
      <c r="NSL1459" s="1"/>
      <c r="NSM1459" s="6"/>
      <c r="NSN1459" s="28"/>
      <c r="NSO1459" s="28"/>
      <c r="NSP1459" s="1"/>
      <c r="NSQ1459" s="6"/>
      <c r="NSR1459" s="28"/>
      <c r="NSS1459" s="28"/>
      <c r="NST1459" s="1"/>
      <c r="NSU1459" s="6"/>
      <c r="NSV1459" s="28"/>
      <c r="NSW1459" s="28"/>
      <c r="NSX1459" s="1"/>
      <c r="NSY1459" s="6"/>
      <c r="NSZ1459" s="28"/>
      <c r="NTA1459" s="28"/>
      <c r="NTB1459" s="1"/>
      <c r="NTC1459" s="6"/>
      <c r="NTD1459" s="28"/>
      <c r="NTE1459" s="28"/>
      <c r="NTF1459" s="1"/>
      <c r="NTG1459" s="6"/>
      <c r="NTH1459" s="28"/>
      <c r="NTI1459" s="28"/>
      <c r="NTJ1459" s="1"/>
      <c r="NTK1459" s="6"/>
      <c r="NTL1459" s="28"/>
      <c r="NTM1459" s="28"/>
      <c r="NTN1459" s="1"/>
      <c r="NTO1459" s="6"/>
      <c r="NTP1459" s="28"/>
      <c r="NTQ1459" s="28"/>
      <c r="NTR1459" s="1"/>
      <c r="NTS1459" s="6"/>
      <c r="NTT1459" s="28"/>
      <c r="NTU1459" s="28"/>
      <c r="NTV1459" s="1"/>
      <c r="NTW1459" s="6"/>
      <c r="NTX1459" s="28"/>
      <c r="NTY1459" s="28"/>
      <c r="NTZ1459" s="1"/>
      <c r="NUA1459" s="6"/>
      <c r="NUB1459" s="28"/>
      <c r="NUC1459" s="28"/>
      <c r="NUD1459" s="1"/>
      <c r="NUE1459" s="6"/>
      <c r="NUF1459" s="28"/>
      <c r="NUG1459" s="28"/>
      <c r="NUH1459" s="1"/>
      <c r="NUI1459" s="6"/>
      <c r="NUJ1459" s="28"/>
      <c r="NUK1459" s="28"/>
      <c r="NUL1459" s="1"/>
      <c r="NUM1459" s="6"/>
      <c r="NUN1459" s="28"/>
      <c r="NUO1459" s="28"/>
      <c r="NUP1459" s="1"/>
      <c r="NUQ1459" s="6"/>
      <c r="NUR1459" s="28"/>
      <c r="NUS1459" s="28"/>
      <c r="NUT1459" s="1"/>
      <c r="NUU1459" s="6"/>
      <c r="NUV1459" s="28"/>
      <c r="NUW1459" s="28"/>
      <c r="NUX1459" s="1"/>
      <c r="NUY1459" s="6"/>
      <c r="NUZ1459" s="28"/>
      <c r="NVA1459" s="28"/>
      <c r="NVB1459" s="1"/>
      <c r="NVC1459" s="6"/>
      <c r="NVD1459" s="28"/>
      <c r="NVE1459" s="28"/>
      <c r="NVF1459" s="1"/>
      <c r="NVG1459" s="6"/>
      <c r="NVH1459" s="28"/>
      <c r="NVI1459" s="28"/>
      <c r="NVJ1459" s="1"/>
      <c r="NVK1459" s="6"/>
      <c r="NVL1459" s="28"/>
      <c r="NVM1459" s="28"/>
      <c r="NVN1459" s="1"/>
      <c r="NVO1459" s="6"/>
      <c r="NVP1459" s="28"/>
      <c r="NVQ1459" s="28"/>
      <c r="NVR1459" s="1"/>
      <c r="NVS1459" s="6"/>
      <c r="NVT1459" s="28"/>
      <c r="NVU1459" s="28"/>
      <c r="NVV1459" s="1"/>
      <c r="NVW1459" s="6"/>
      <c r="NVX1459" s="28"/>
      <c r="NVY1459" s="28"/>
      <c r="NVZ1459" s="1"/>
      <c r="NWA1459" s="6"/>
      <c r="NWB1459" s="28"/>
      <c r="NWC1459" s="28"/>
      <c r="NWD1459" s="1"/>
      <c r="NWE1459" s="6"/>
      <c r="NWF1459" s="28"/>
      <c r="NWG1459" s="28"/>
      <c r="NWH1459" s="1"/>
      <c r="NWI1459" s="6"/>
      <c r="NWJ1459" s="28"/>
      <c r="NWK1459" s="28"/>
      <c r="NWL1459" s="1"/>
      <c r="NWM1459" s="6"/>
      <c r="NWN1459" s="28"/>
      <c r="NWO1459" s="28"/>
      <c r="NWP1459" s="1"/>
      <c r="NWQ1459" s="6"/>
      <c r="NWR1459" s="28"/>
      <c r="NWS1459" s="28"/>
      <c r="NWT1459" s="1"/>
      <c r="NWU1459" s="6"/>
      <c r="NWV1459" s="28"/>
      <c r="NWW1459" s="28"/>
      <c r="NWX1459" s="1"/>
      <c r="NWY1459" s="6"/>
      <c r="NWZ1459" s="28"/>
      <c r="NXA1459" s="28"/>
      <c r="NXB1459" s="1"/>
      <c r="NXC1459" s="6"/>
      <c r="NXD1459" s="28"/>
      <c r="NXE1459" s="28"/>
      <c r="NXF1459" s="1"/>
      <c r="NXG1459" s="6"/>
      <c r="NXH1459" s="28"/>
      <c r="NXI1459" s="28"/>
      <c r="NXJ1459" s="1"/>
      <c r="NXK1459" s="6"/>
      <c r="NXL1459" s="28"/>
      <c r="NXM1459" s="28"/>
      <c r="NXN1459" s="1"/>
      <c r="NXO1459" s="6"/>
      <c r="NXP1459" s="28"/>
      <c r="NXQ1459" s="28"/>
      <c r="NXR1459" s="1"/>
      <c r="NXS1459" s="6"/>
      <c r="NXT1459" s="28"/>
      <c r="NXU1459" s="28"/>
      <c r="NXV1459" s="1"/>
      <c r="NXW1459" s="6"/>
      <c r="NXX1459" s="28"/>
      <c r="NXY1459" s="28"/>
      <c r="NXZ1459" s="1"/>
      <c r="NYA1459" s="6"/>
      <c r="NYB1459" s="28"/>
      <c r="NYC1459" s="28"/>
      <c r="NYD1459" s="1"/>
      <c r="NYE1459" s="6"/>
      <c r="NYF1459" s="28"/>
      <c r="NYG1459" s="28"/>
      <c r="NYH1459" s="1"/>
      <c r="NYI1459" s="6"/>
      <c r="NYJ1459" s="28"/>
      <c r="NYK1459" s="28"/>
      <c r="NYL1459" s="1"/>
      <c r="NYM1459" s="6"/>
      <c r="NYN1459" s="28"/>
      <c r="NYO1459" s="28"/>
      <c r="NYP1459" s="1"/>
      <c r="NYQ1459" s="6"/>
      <c r="NYR1459" s="28"/>
      <c r="NYS1459" s="28"/>
      <c r="NYT1459" s="1"/>
      <c r="NYU1459" s="6"/>
      <c r="NYV1459" s="28"/>
      <c r="NYW1459" s="28"/>
      <c r="NYX1459" s="1"/>
      <c r="NYY1459" s="6"/>
      <c r="NYZ1459" s="28"/>
      <c r="NZA1459" s="28"/>
      <c r="NZB1459" s="1"/>
      <c r="NZC1459" s="6"/>
      <c r="NZD1459" s="28"/>
      <c r="NZE1459" s="28"/>
      <c r="NZF1459" s="1"/>
      <c r="NZG1459" s="6"/>
      <c r="NZH1459" s="28"/>
      <c r="NZI1459" s="28"/>
      <c r="NZJ1459" s="1"/>
      <c r="NZK1459" s="6"/>
      <c r="NZL1459" s="28"/>
      <c r="NZM1459" s="28"/>
      <c r="NZN1459" s="1"/>
      <c r="NZO1459" s="6"/>
      <c r="NZP1459" s="28"/>
      <c r="NZQ1459" s="28"/>
      <c r="NZR1459" s="1"/>
      <c r="NZS1459" s="6"/>
      <c r="NZT1459" s="28"/>
      <c r="NZU1459" s="28"/>
      <c r="NZV1459" s="1"/>
      <c r="NZW1459" s="6"/>
      <c r="NZX1459" s="28"/>
      <c r="NZY1459" s="28"/>
      <c r="NZZ1459" s="1"/>
      <c r="OAA1459" s="6"/>
      <c r="OAB1459" s="28"/>
      <c r="OAC1459" s="28"/>
      <c r="OAD1459" s="1"/>
      <c r="OAE1459" s="6"/>
      <c r="OAF1459" s="28"/>
      <c r="OAG1459" s="28"/>
      <c r="OAH1459" s="1"/>
      <c r="OAI1459" s="6"/>
      <c r="OAJ1459" s="28"/>
      <c r="OAK1459" s="28"/>
      <c r="OAL1459" s="1"/>
      <c r="OAM1459" s="6"/>
      <c r="OAN1459" s="28"/>
      <c r="OAO1459" s="28"/>
      <c r="OAP1459" s="1"/>
      <c r="OAQ1459" s="6"/>
      <c r="OAR1459" s="28"/>
      <c r="OAS1459" s="28"/>
      <c r="OAT1459" s="1"/>
      <c r="OAU1459" s="6"/>
      <c r="OAV1459" s="28"/>
      <c r="OAW1459" s="28"/>
      <c r="OAX1459" s="1"/>
      <c r="OAY1459" s="6"/>
      <c r="OAZ1459" s="28"/>
      <c r="OBA1459" s="28"/>
      <c r="OBB1459" s="1"/>
      <c r="OBC1459" s="6"/>
      <c r="OBD1459" s="28"/>
      <c r="OBE1459" s="28"/>
      <c r="OBF1459" s="1"/>
      <c r="OBG1459" s="6"/>
      <c r="OBH1459" s="28"/>
      <c r="OBI1459" s="28"/>
      <c r="OBJ1459" s="1"/>
      <c r="OBK1459" s="6"/>
      <c r="OBL1459" s="28"/>
      <c r="OBM1459" s="28"/>
      <c r="OBN1459" s="1"/>
      <c r="OBO1459" s="6"/>
      <c r="OBP1459" s="28"/>
      <c r="OBQ1459" s="28"/>
      <c r="OBR1459" s="1"/>
      <c r="OBS1459" s="6"/>
      <c r="OBT1459" s="28"/>
      <c r="OBU1459" s="28"/>
      <c r="OBV1459" s="1"/>
      <c r="OBW1459" s="6"/>
      <c r="OBX1459" s="28"/>
      <c r="OBY1459" s="28"/>
      <c r="OBZ1459" s="1"/>
      <c r="OCA1459" s="6"/>
      <c r="OCB1459" s="28"/>
      <c r="OCC1459" s="28"/>
      <c r="OCD1459" s="1"/>
      <c r="OCE1459" s="6"/>
      <c r="OCF1459" s="28"/>
      <c r="OCG1459" s="28"/>
      <c r="OCH1459" s="1"/>
      <c r="OCI1459" s="6"/>
      <c r="OCJ1459" s="28"/>
      <c r="OCK1459" s="28"/>
      <c r="OCL1459" s="1"/>
      <c r="OCM1459" s="6"/>
      <c r="OCN1459" s="28"/>
      <c r="OCO1459" s="28"/>
      <c r="OCP1459" s="1"/>
      <c r="OCQ1459" s="6"/>
      <c r="OCR1459" s="28"/>
      <c r="OCS1459" s="28"/>
      <c r="OCT1459" s="1"/>
      <c r="OCU1459" s="6"/>
      <c r="OCV1459" s="28"/>
      <c r="OCW1459" s="28"/>
      <c r="OCX1459" s="1"/>
      <c r="OCY1459" s="6"/>
      <c r="OCZ1459" s="28"/>
      <c r="ODA1459" s="28"/>
      <c r="ODB1459" s="1"/>
      <c r="ODC1459" s="6"/>
      <c r="ODD1459" s="28"/>
      <c r="ODE1459" s="28"/>
      <c r="ODF1459" s="1"/>
      <c r="ODG1459" s="6"/>
      <c r="ODH1459" s="28"/>
      <c r="ODI1459" s="28"/>
      <c r="ODJ1459" s="1"/>
      <c r="ODK1459" s="6"/>
      <c r="ODL1459" s="28"/>
      <c r="ODM1459" s="28"/>
      <c r="ODN1459" s="1"/>
      <c r="ODO1459" s="6"/>
      <c r="ODP1459" s="28"/>
      <c r="ODQ1459" s="28"/>
      <c r="ODR1459" s="1"/>
      <c r="ODS1459" s="6"/>
      <c r="ODT1459" s="28"/>
      <c r="ODU1459" s="28"/>
      <c r="ODV1459" s="1"/>
      <c r="ODW1459" s="6"/>
      <c r="ODX1459" s="28"/>
      <c r="ODY1459" s="28"/>
      <c r="ODZ1459" s="1"/>
      <c r="OEA1459" s="6"/>
      <c r="OEB1459" s="28"/>
      <c r="OEC1459" s="28"/>
      <c r="OED1459" s="1"/>
      <c r="OEE1459" s="6"/>
      <c r="OEF1459" s="28"/>
      <c r="OEG1459" s="28"/>
      <c r="OEH1459" s="1"/>
      <c r="OEI1459" s="6"/>
      <c r="OEJ1459" s="28"/>
      <c r="OEK1459" s="28"/>
      <c r="OEL1459" s="1"/>
      <c r="OEM1459" s="6"/>
      <c r="OEN1459" s="28"/>
      <c r="OEO1459" s="28"/>
      <c r="OEP1459" s="1"/>
      <c r="OEQ1459" s="6"/>
      <c r="OER1459" s="28"/>
      <c r="OES1459" s="28"/>
      <c r="OET1459" s="1"/>
      <c r="OEU1459" s="6"/>
      <c r="OEV1459" s="28"/>
      <c r="OEW1459" s="28"/>
      <c r="OEX1459" s="1"/>
      <c r="OEY1459" s="6"/>
      <c r="OEZ1459" s="28"/>
      <c r="OFA1459" s="28"/>
      <c r="OFB1459" s="1"/>
      <c r="OFC1459" s="6"/>
      <c r="OFD1459" s="28"/>
      <c r="OFE1459" s="28"/>
      <c r="OFF1459" s="1"/>
      <c r="OFG1459" s="6"/>
      <c r="OFH1459" s="28"/>
      <c r="OFI1459" s="28"/>
      <c r="OFJ1459" s="1"/>
      <c r="OFK1459" s="6"/>
      <c r="OFL1459" s="28"/>
      <c r="OFM1459" s="28"/>
      <c r="OFN1459" s="1"/>
      <c r="OFO1459" s="6"/>
      <c r="OFP1459" s="28"/>
      <c r="OFQ1459" s="28"/>
      <c r="OFR1459" s="1"/>
      <c r="OFS1459" s="6"/>
      <c r="OFT1459" s="28"/>
      <c r="OFU1459" s="28"/>
      <c r="OFV1459" s="1"/>
      <c r="OFW1459" s="6"/>
      <c r="OFX1459" s="28"/>
      <c r="OFY1459" s="28"/>
      <c r="OFZ1459" s="1"/>
      <c r="OGA1459" s="6"/>
      <c r="OGB1459" s="28"/>
      <c r="OGC1459" s="28"/>
      <c r="OGD1459" s="1"/>
      <c r="OGE1459" s="6"/>
      <c r="OGF1459" s="28"/>
      <c r="OGG1459" s="28"/>
      <c r="OGH1459" s="1"/>
      <c r="OGI1459" s="6"/>
      <c r="OGJ1459" s="28"/>
      <c r="OGK1459" s="28"/>
      <c r="OGL1459" s="1"/>
      <c r="OGM1459" s="6"/>
      <c r="OGN1459" s="28"/>
      <c r="OGO1459" s="28"/>
      <c r="OGP1459" s="1"/>
      <c r="OGQ1459" s="6"/>
      <c r="OGR1459" s="28"/>
      <c r="OGS1459" s="28"/>
      <c r="OGT1459" s="1"/>
      <c r="OGU1459" s="6"/>
      <c r="OGV1459" s="28"/>
      <c r="OGW1459" s="28"/>
      <c r="OGX1459" s="1"/>
      <c r="OGY1459" s="6"/>
      <c r="OGZ1459" s="28"/>
      <c r="OHA1459" s="28"/>
      <c r="OHB1459" s="1"/>
      <c r="OHC1459" s="6"/>
      <c r="OHD1459" s="28"/>
      <c r="OHE1459" s="28"/>
      <c r="OHF1459" s="1"/>
      <c r="OHG1459" s="6"/>
      <c r="OHH1459" s="28"/>
      <c r="OHI1459" s="28"/>
      <c r="OHJ1459" s="1"/>
      <c r="OHK1459" s="6"/>
      <c r="OHL1459" s="28"/>
      <c r="OHM1459" s="28"/>
      <c r="OHN1459" s="1"/>
      <c r="OHO1459" s="6"/>
      <c r="OHP1459" s="28"/>
      <c r="OHQ1459" s="28"/>
      <c r="OHR1459" s="1"/>
      <c r="OHS1459" s="6"/>
      <c r="OHT1459" s="28"/>
      <c r="OHU1459" s="28"/>
      <c r="OHV1459" s="1"/>
      <c r="OHW1459" s="6"/>
      <c r="OHX1459" s="28"/>
      <c r="OHY1459" s="28"/>
      <c r="OHZ1459" s="1"/>
      <c r="OIA1459" s="6"/>
      <c r="OIB1459" s="28"/>
      <c r="OIC1459" s="28"/>
      <c r="OID1459" s="1"/>
      <c r="OIE1459" s="6"/>
      <c r="OIF1459" s="28"/>
      <c r="OIG1459" s="28"/>
      <c r="OIH1459" s="1"/>
      <c r="OII1459" s="6"/>
      <c r="OIJ1459" s="28"/>
      <c r="OIK1459" s="28"/>
      <c r="OIL1459" s="1"/>
      <c r="OIM1459" s="6"/>
      <c r="OIN1459" s="28"/>
      <c r="OIO1459" s="28"/>
      <c r="OIP1459" s="1"/>
      <c r="OIQ1459" s="6"/>
      <c r="OIR1459" s="28"/>
      <c r="OIS1459" s="28"/>
      <c r="OIT1459" s="1"/>
      <c r="OIU1459" s="6"/>
      <c r="OIV1459" s="28"/>
      <c r="OIW1459" s="28"/>
      <c r="OIX1459" s="1"/>
      <c r="OIY1459" s="6"/>
      <c r="OIZ1459" s="28"/>
      <c r="OJA1459" s="28"/>
      <c r="OJB1459" s="1"/>
      <c r="OJC1459" s="6"/>
      <c r="OJD1459" s="28"/>
      <c r="OJE1459" s="28"/>
      <c r="OJF1459" s="1"/>
      <c r="OJG1459" s="6"/>
      <c r="OJH1459" s="28"/>
      <c r="OJI1459" s="28"/>
      <c r="OJJ1459" s="1"/>
      <c r="OJK1459" s="6"/>
      <c r="OJL1459" s="28"/>
      <c r="OJM1459" s="28"/>
      <c r="OJN1459" s="1"/>
      <c r="OJO1459" s="6"/>
      <c r="OJP1459" s="28"/>
      <c r="OJQ1459" s="28"/>
      <c r="OJR1459" s="1"/>
      <c r="OJS1459" s="6"/>
      <c r="OJT1459" s="28"/>
      <c r="OJU1459" s="28"/>
      <c r="OJV1459" s="1"/>
      <c r="OJW1459" s="6"/>
      <c r="OJX1459" s="28"/>
      <c r="OJY1459" s="28"/>
      <c r="OJZ1459" s="1"/>
      <c r="OKA1459" s="6"/>
      <c r="OKB1459" s="28"/>
      <c r="OKC1459" s="28"/>
      <c r="OKD1459" s="1"/>
      <c r="OKE1459" s="6"/>
      <c r="OKF1459" s="28"/>
      <c r="OKG1459" s="28"/>
      <c r="OKH1459" s="1"/>
      <c r="OKI1459" s="6"/>
      <c r="OKJ1459" s="28"/>
      <c r="OKK1459" s="28"/>
      <c r="OKL1459" s="1"/>
      <c r="OKM1459" s="6"/>
      <c r="OKN1459" s="28"/>
      <c r="OKO1459" s="28"/>
      <c r="OKP1459" s="1"/>
      <c r="OKQ1459" s="6"/>
      <c r="OKR1459" s="28"/>
      <c r="OKS1459" s="28"/>
      <c r="OKT1459" s="1"/>
      <c r="OKU1459" s="6"/>
      <c r="OKV1459" s="28"/>
      <c r="OKW1459" s="28"/>
      <c r="OKX1459" s="1"/>
      <c r="OKY1459" s="6"/>
      <c r="OKZ1459" s="28"/>
      <c r="OLA1459" s="28"/>
      <c r="OLB1459" s="1"/>
      <c r="OLC1459" s="6"/>
      <c r="OLD1459" s="28"/>
      <c r="OLE1459" s="28"/>
      <c r="OLF1459" s="1"/>
      <c r="OLG1459" s="6"/>
      <c r="OLH1459" s="28"/>
      <c r="OLI1459" s="28"/>
      <c r="OLJ1459" s="1"/>
      <c r="OLK1459" s="6"/>
      <c r="OLL1459" s="28"/>
      <c r="OLM1459" s="28"/>
      <c r="OLN1459" s="1"/>
      <c r="OLO1459" s="6"/>
      <c r="OLP1459" s="28"/>
      <c r="OLQ1459" s="28"/>
      <c r="OLR1459" s="1"/>
      <c r="OLS1459" s="6"/>
      <c r="OLT1459" s="28"/>
      <c r="OLU1459" s="28"/>
      <c r="OLV1459" s="1"/>
      <c r="OLW1459" s="6"/>
      <c r="OLX1459" s="28"/>
      <c r="OLY1459" s="28"/>
      <c r="OLZ1459" s="1"/>
      <c r="OMA1459" s="6"/>
      <c r="OMB1459" s="28"/>
      <c r="OMC1459" s="28"/>
      <c r="OMD1459" s="1"/>
      <c r="OME1459" s="6"/>
      <c r="OMF1459" s="28"/>
      <c r="OMG1459" s="28"/>
      <c r="OMH1459" s="1"/>
      <c r="OMI1459" s="6"/>
      <c r="OMJ1459" s="28"/>
      <c r="OMK1459" s="28"/>
      <c r="OML1459" s="1"/>
      <c r="OMM1459" s="6"/>
      <c r="OMN1459" s="28"/>
      <c r="OMO1459" s="28"/>
      <c r="OMP1459" s="1"/>
      <c r="OMQ1459" s="6"/>
      <c r="OMR1459" s="28"/>
      <c r="OMS1459" s="28"/>
      <c r="OMT1459" s="1"/>
      <c r="OMU1459" s="6"/>
      <c r="OMV1459" s="28"/>
      <c r="OMW1459" s="28"/>
      <c r="OMX1459" s="1"/>
      <c r="OMY1459" s="6"/>
      <c r="OMZ1459" s="28"/>
      <c r="ONA1459" s="28"/>
      <c r="ONB1459" s="1"/>
      <c r="ONC1459" s="6"/>
      <c r="OND1459" s="28"/>
      <c r="ONE1459" s="28"/>
      <c r="ONF1459" s="1"/>
      <c r="ONG1459" s="6"/>
      <c r="ONH1459" s="28"/>
      <c r="ONI1459" s="28"/>
      <c r="ONJ1459" s="1"/>
      <c r="ONK1459" s="6"/>
      <c r="ONL1459" s="28"/>
      <c r="ONM1459" s="28"/>
      <c r="ONN1459" s="1"/>
      <c r="ONO1459" s="6"/>
      <c r="ONP1459" s="28"/>
      <c r="ONQ1459" s="28"/>
      <c r="ONR1459" s="1"/>
      <c r="ONS1459" s="6"/>
      <c r="ONT1459" s="28"/>
      <c r="ONU1459" s="28"/>
      <c r="ONV1459" s="1"/>
      <c r="ONW1459" s="6"/>
      <c r="ONX1459" s="28"/>
      <c r="ONY1459" s="28"/>
      <c r="ONZ1459" s="1"/>
      <c r="OOA1459" s="6"/>
      <c r="OOB1459" s="28"/>
      <c r="OOC1459" s="28"/>
      <c r="OOD1459" s="1"/>
      <c r="OOE1459" s="6"/>
      <c r="OOF1459" s="28"/>
      <c r="OOG1459" s="28"/>
      <c r="OOH1459" s="1"/>
      <c r="OOI1459" s="6"/>
      <c r="OOJ1459" s="28"/>
      <c r="OOK1459" s="28"/>
      <c r="OOL1459" s="1"/>
      <c r="OOM1459" s="6"/>
      <c r="OON1459" s="28"/>
      <c r="OOO1459" s="28"/>
      <c r="OOP1459" s="1"/>
      <c r="OOQ1459" s="6"/>
      <c r="OOR1459" s="28"/>
      <c r="OOS1459" s="28"/>
      <c r="OOT1459" s="1"/>
      <c r="OOU1459" s="6"/>
      <c r="OOV1459" s="28"/>
      <c r="OOW1459" s="28"/>
      <c r="OOX1459" s="1"/>
      <c r="OOY1459" s="6"/>
      <c r="OOZ1459" s="28"/>
      <c r="OPA1459" s="28"/>
      <c r="OPB1459" s="1"/>
      <c r="OPC1459" s="6"/>
      <c r="OPD1459" s="28"/>
      <c r="OPE1459" s="28"/>
      <c r="OPF1459" s="1"/>
      <c r="OPG1459" s="6"/>
      <c r="OPH1459" s="28"/>
      <c r="OPI1459" s="28"/>
      <c r="OPJ1459" s="1"/>
      <c r="OPK1459" s="6"/>
      <c r="OPL1459" s="28"/>
      <c r="OPM1459" s="28"/>
      <c r="OPN1459" s="1"/>
      <c r="OPO1459" s="6"/>
      <c r="OPP1459" s="28"/>
      <c r="OPQ1459" s="28"/>
      <c r="OPR1459" s="1"/>
      <c r="OPS1459" s="6"/>
      <c r="OPT1459" s="28"/>
      <c r="OPU1459" s="28"/>
      <c r="OPV1459" s="1"/>
      <c r="OPW1459" s="6"/>
      <c r="OPX1459" s="28"/>
      <c r="OPY1459" s="28"/>
      <c r="OPZ1459" s="1"/>
      <c r="OQA1459" s="6"/>
      <c r="OQB1459" s="28"/>
      <c r="OQC1459" s="28"/>
      <c r="OQD1459" s="1"/>
      <c r="OQE1459" s="6"/>
      <c r="OQF1459" s="28"/>
      <c r="OQG1459" s="28"/>
      <c r="OQH1459" s="1"/>
      <c r="OQI1459" s="6"/>
      <c r="OQJ1459" s="28"/>
      <c r="OQK1459" s="28"/>
      <c r="OQL1459" s="1"/>
      <c r="OQM1459" s="6"/>
      <c r="OQN1459" s="28"/>
      <c r="OQO1459" s="28"/>
      <c r="OQP1459" s="1"/>
      <c r="OQQ1459" s="6"/>
      <c r="OQR1459" s="28"/>
      <c r="OQS1459" s="28"/>
      <c r="OQT1459" s="1"/>
      <c r="OQU1459" s="6"/>
      <c r="OQV1459" s="28"/>
      <c r="OQW1459" s="28"/>
      <c r="OQX1459" s="1"/>
      <c r="OQY1459" s="6"/>
      <c r="OQZ1459" s="28"/>
      <c r="ORA1459" s="28"/>
      <c r="ORB1459" s="1"/>
      <c r="ORC1459" s="6"/>
      <c r="ORD1459" s="28"/>
      <c r="ORE1459" s="28"/>
      <c r="ORF1459" s="1"/>
      <c r="ORG1459" s="6"/>
      <c r="ORH1459" s="28"/>
      <c r="ORI1459" s="28"/>
      <c r="ORJ1459" s="1"/>
      <c r="ORK1459" s="6"/>
      <c r="ORL1459" s="28"/>
      <c r="ORM1459" s="28"/>
      <c r="ORN1459" s="1"/>
      <c r="ORO1459" s="6"/>
      <c r="ORP1459" s="28"/>
      <c r="ORQ1459" s="28"/>
      <c r="ORR1459" s="1"/>
      <c r="ORS1459" s="6"/>
      <c r="ORT1459" s="28"/>
      <c r="ORU1459" s="28"/>
      <c r="ORV1459" s="1"/>
      <c r="ORW1459" s="6"/>
      <c r="ORX1459" s="28"/>
      <c r="ORY1459" s="28"/>
      <c r="ORZ1459" s="1"/>
      <c r="OSA1459" s="6"/>
      <c r="OSB1459" s="28"/>
      <c r="OSC1459" s="28"/>
      <c r="OSD1459" s="1"/>
      <c r="OSE1459" s="6"/>
      <c r="OSF1459" s="28"/>
      <c r="OSG1459" s="28"/>
      <c r="OSH1459" s="1"/>
      <c r="OSI1459" s="6"/>
      <c r="OSJ1459" s="28"/>
      <c r="OSK1459" s="28"/>
      <c r="OSL1459" s="1"/>
      <c r="OSM1459" s="6"/>
      <c r="OSN1459" s="28"/>
      <c r="OSO1459" s="28"/>
      <c r="OSP1459" s="1"/>
      <c r="OSQ1459" s="6"/>
      <c r="OSR1459" s="28"/>
      <c r="OSS1459" s="28"/>
      <c r="OST1459" s="1"/>
      <c r="OSU1459" s="6"/>
      <c r="OSV1459" s="28"/>
      <c r="OSW1459" s="28"/>
      <c r="OSX1459" s="1"/>
      <c r="OSY1459" s="6"/>
      <c r="OSZ1459" s="28"/>
      <c r="OTA1459" s="28"/>
      <c r="OTB1459" s="1"/>
      <c r="OTC1459" s="6"/>
      <c r="OTD1459" s="28"/>
      <c r="OTE1459" s="28"/>
      <c r="OTF1459" s="1"/>
      <c r="OTG1459" s="6"/>
      <c r="OTH1459" s="28"/>
      <c r="OTI1459" s="28"/>
      <c r="OTJ1459" s="1"/>
      <c r="OTK1459" s="6"/>
      <c r="OTL1459" s="28"/>
      <c r="OTM1459" s="28"/>
      <c r="OTN1459" s="1"/>
      <c r="OTO1459" s="6"/>
      <c r="OTP1459" s="28"/>
      <c r="OTQ1459" s="28"/>
      <c r="OTR1459" s="1"/>
      <c r="OTS1459" s="6"/>
      <c r="OTT1459" s="28"/>
      <c r="OTU1459" s="28"/>
      <c r="OTV1459" s="1"/>
      <c r="OTW1459" s="6"/>
      <c r="OTX1459" s="28"/>
      <c r="OTY1459" s="28"/>
      <c r="OTZ1459" s="1"/>
      <c r="OUA1459" s="6"/>
      <c r="OUB1459" s="28"/>
      <c r="OUC1459" s="28"/>
      <c r="OUD1459" s="1"/>
      <c r="OUE1459" s="6"/>
      <c r="OUF1459" s="28"/>
      <c r="OUG1459" s="28"/>
      <c r="OUH1459" s="1"/>
      <c r="OUI1459" s="6"/>
      <c r="OUJ1459" s="28"/>
      <c r="OUK1459" s="28"/>
      <c r="OUL1459" s="1"/>
      <c r="OUM1459" s="6"/>
      <c r="OUN1459" s="28"/>
      <c r="OUO1459" s="28"/>
      <c r="OUP1459" s="1"/>
      <c r="OUQ1459" s="6"/>
      <c r="OUR1459" s="28"/>
      <c r="OUS1459" s="28"/>
      <c r="OUT1459" s="1"/>
      <c r="OUU1459" s="6"/>
      <c r="OUV1459" s="28"/>
      <c r="OUW1459" s="28"/>
      <c r="OUX1459" s="1"/>
      <c r="OUY1459" s="6"/>
      <c r="OUZ1459" s="28"/>
      <c r="OVA1459" s="28"/>
      <c r="OVB1459" s="1"/>
      <c r="OVC1459" s="6"/>
      <c r="OVD1459" s="28"/>
      <c r="OVE1459" s="28"/>
      <c r="OVF1459" s="1"/>
      <c r="OVG1459" s="6"/>
      <c r="OVH1459" s="28"/>
      <c r="OVI1459" s="28"/>
      <c r="OVJ1459" s="1"/>
      <c r="OVK1459" s="6"/>
      <c r="OVL1459" s="28"/>
      <c r="OVM1459" s="28"/>
      <c r="OVN1459" s="1"/>
      <c r="OVO1459" s="6"/>
      <c r="OVP1459" s="28"/>
      <c r="OVQ1459" s="28"/>
      <c r="OVR1459" s="1"/>
      <c r="OVS1459" s="6"/>
      <c r="OVT1459" s="28"/>
      <c r="OVU1459" s="28"/>
      <c r="OVV1459" s="1"/>
      <c r="OVW1459" s="6"/>
      <c r="OVX1459" s="28"/>
      <c r="OVY1459" s="28"/>
      <c r="OVZ1459" s="1"/>
      <c r="OWA1459" s="6"/>
      <c r="OWB1459" s="28"/>
      <c r="OWC1459" s="28"/>
      <c r="OWD1459" s="1"/>
      <c r="OWE1459" s="6"/>
      <c r="OWF1459" s="28"/>
      <c r="OWG1459" s="28"/>
      <c r="OWH1459" s="1"/>
      <c r="OWI1459" s="6"/>
      <c r="OWJ1459" s="28"/>
      <c r="OWK1459" s="28"/>
      <c r="OWL1459" s="1"/>
      <c r="OWM1459" s="6"/>
      <c r="OWN1459" s="28"/>
      <c r="OWO1459" s="28"/>
      <c r="OWP1459" s="1"/>
      <c r="OWQ1459" s="6"/>
      <c r="OWR1459" s="28"/>
      <c r="OWS1459" s="28"/>
      <c r="OWT1459" s="1"/>
      <c r="OWU1459" s="6"/>
      <c r="OWV1459" s="28"/>
      <c r="OWW1459" s="28"/>
      <c r="OWX1459" s="1"/>
      <c r="OWY1459" s="6"/>
      <c r="OWZ1459" s="28"/>
      <c r="OXA1459" s="28"/>
      <c r="OXB1459" s="1"/>
      <c r="OXC1459" s="6"/>
      <c r="OXD1459" s="28"/>
      <c r="OXE1459" s="28"/>
      <c r="OXF1459" s="1"/>
      <c r="OXG1459" s="6"/>
      <c r="OXH1459" s="28"/>
      <c r="OXI1459" s="28"/>
      <c r="OXJ1459" s="1"/>
      <c r="OXK1459" s="6"/>
      <c r="OXL1459" s="28"/>
      <c r="OXM1459" s="28"/>
      <c r="OXN1459" s="1"/>
      <c r="OXO1459" s="6"/>
      <c r="OXP1459" s="28"/>
      <c r="OXQ1459" s="28"/>
      <c r="OXR1459" s="1"/>
      <c r="OXS1459" s="6"/>
      <c r="OXT1459" s="28"/>
      <c r="OXU1459" s="28"/>
      <c r="OXV1459" s="1"/>
      <c r="OXW1459" s="6"/>
      <c r="OXX1459" s="28"/>
      <c r="OXY1459" s="28"/>
      <c r="OXZ1459" s="1"/>
      <c r="OYA1459" s="6"/>
      <c r="OYB1459" s="28"/>
      <c r="OYC1459" s="28"/>
      <c r="OYD1459" s="1"/>
      <c r="OYE1459" s="6"/>
      <c r="OYF1459" s="28"/>
      <c r="OYG1459" s="28"/>
      <c r="OYH1459" s="1"/>
      <c r="OYI1459" s="6"/>
      <c r="OYJ1459" s="28"/>
      <c r="OYK1459" s="28"/>
      <c r="OYL1459" s="1"/>
      <c r="OYM1459" s="6"/>
      <c r="OYN1459" s="28"/>
      <c r="OYO1459" s="28"/>
      <c r="OYP1459" s="1"/>
      <c r="OYQ1459" s="6"/>
      <c r="OYR1459" s="28"/>
      <c r="OYS1459" s="28"/>
      <c r="OYT1459" s="1"/>
      <c r="OYU1459" s="6"/>
      <c r="OYV1459" s="28"/>
      <c r="OYW1459" s="28"/>
      <c r="OYX1459" s="1"/>
      <c r="OYY1459" s="6"/>
      <c r="OYZ1459" s="28"/>
      <c r="OZA1459" s="28"/>
      <c r="OZB1459" s="1"/>
      <c r="OZC1459" s="6"/>
      <c r="OZD1459" s="28"/>
      <c r="OZE1459" s="28"/>
      <c r="OZF1459" s="1"/>
      <c r="OZG1459" s="6"/>
      <c r="OZH1459" s="28"/>
      <c r="OZI1459" s="28"/>
      <c r="OZJ1459" s="1"/>
      <c r="OZK1459" s="6"/>
      <c r="OZL1459" s="28"/>
      <c r="OZM1459" s="28"/>
      <c r="OZN1459" s="1"/>
      <c r="OZO1459" s="6"/>
      <c r="OZP1459" s="28"/>
      <c r="OZQ1459" s="28"/>
      <c r="OZR1459" s="1"/>
      <c r="OZS1459" s="6"/>
      <c r="OZT1459" s="28"/>
      <c r="OZU1459" s="28"/>
      <c r="OZV1459" s="1"/>
      <c r="OZW1459" s="6"/>
      <c r="OZX1459" s="28"/>
      <c r="OZY1459" s="28"/>
      <c r="OZZ1459" s="1"/>
      <c r="PAA1459" s="6"/>
      <c r="PAB1459" s="28"/>
      <c r="PAC1459" s="28"/>
      <c r="PAD1459" s="1"/>
      <c r="PAE1459" s="6"/>
      <c r="PAF1459" s="28"/>
      <c r="PAG1459" s="28"/>
      <c r="PAH1459" s="1"/>
      <c r="PAI1459" s="6"/>
      <c r="PAJ1459" s="28"/>
      <c r="PAK1459" s="28"/>
      <c r="PAL1459" s="1"/>
      <c r="PAM1459" s="6"/>
      <c r="PAN1459" s="28"/>
      <c r="PAO1459" s="28"/>
      <c r="PAP1459" s="1"/>
      <c r="PAQ1459" s="6"/>
      <c r="PAR1459" s="28"/>
      <c r="PAS1459" s="28"/>
      <c r="PAT1459" s="1"/>
      <c r="PAU1459" s="6"/>
      <c r="PAV1459" s="28"/>
      <c r="PAW1459" s="28"/>
      <c r="PAX1459" s="1"/>
      <c r="PAY1459" s="6"/>
      <c r="PAZ1459" s="28"/>
      <c r="PBA1459" s="28"/>
      <c r="PBB1459" s="1"/>
      <c r="PBC1459" s="6"/>
      <c r="PBD1459" s="28"/>
      <c r="PBE1459" s="28"/>
      <c r="PBF1459" s="1"/>
      <c r="PBG1459" s="6"/>
      <c r="PBH1459" s="28"/>
      <c r="PBI1459" s="28"/>
      <c r="PBJ1459" s="1"/>
      <c r="PBK1459" s="6"/>
      <c r="PBL1459" s="28"/>
      <c r="PBM1459" s="28"/>
      <c r="PBN1459" s="1"/>
      <c r="PBO1459" s="6"/>
      <c r="PBP1459" s="28"/>
      <c r="PBQ1459" s="28"/>
      <c r="PBR1459" s="1"/>
      <c r="PBS1459" s="6"/>
      <c r="PBT1459" s="28"/>
      <c r="PBU1459" s="28"/>
      <c r="PBV1459" s="1"/>
      <c r="PBW1459" s="6"/>
      <c r="PBX1459" s="28"/>
      <c r="PBY1459" s="28"/>
      <c r="PBZ1459" s="1"/>
      <c r="PCA1459" s="6"/>
      <c r="PCB1459" s="28"/>
      <c r="PCC1459" s="28"/>
      <c r="PCD1459" s="1"/>
      <c r="PCE1459" s="6"/>
      <c r="PCF1459" s="28"/>
      <c r="PCG1459" s="28"/>
      <c r="PCH1459" s="1"/>
      <c r="PCI1459" s="6"/>
      <c r="PCJ1459" s="28"/>
      <c r="PCK1459" s="28"/>
      <c r="PCL1459" s="1"/>
      <c r="PCM1459" s="6"/>
      <c r="PCN1459" s="28"/>
      <c r="PCO1459" s="28"/>
      <c r="PCP1459" s="1"/>
      <c r="PCQ1459" s="6"/>
      <c r="PCR1459" s="28"/>
      <c r="PCS1459" s="28"/>
      <c r="PCT1459" s="1"/>
      <c r="PCU1459" s="6"/>
      <c r="PCV1459" s="28"/>
      <c r="PCW1459" s="28"/>
      <c r="PCX1459" s="1"/>
      <c r="PCY1459" s="6"/>
      <c r="PCZ1459" s="28"/>
      <c r="PDA1459" s="28"/>
      <c r="PDB1459" s="1"/>
      <c r="PDC1459" s="6"/>
      <c r="PDD1459" s="28"/>
      <c r="PDE1459" s="28"/>
      <c r="PDF1459" s="1"/>
      <c r="PDG1459" s="6"/>
      <c r="PDH1459" s="28"/>
      <c r="PDI1459" s="28"/>
      <c r="PDJ1459" s="1"/>
      <c r="PDK1459" s="6"/>
      <c r="PDL1459" s="28"/>
      <c r="PDM1459" s="28"/>
      <c r="PDN1459" s="1"/>
      <c r="PDO1459" s="6"/>
      <c r="PDP1459" s="28"/>
      <c r="PDQ1459" s="28"/>
      <c r="PDR1459" s="1"/>
      <c r="PDS1459" s="6"/>
      <c r="PDT1459" s="28"/>
      <c r="PDU1459" s="28"/>
      <c r="PDV1459" s="1"/>
      <c r="PDW1459" s="6"/>
      <c r="PDX1459" s="28"/>
      <c r="PDY1459" s="28"/>
      <c r="PDZ1459" s="1"/>
      <c r="PEA1459" s="6"/>
      <c r="PEB1459" s="28"/>
      <c r="PEC1459" s="28"/>
      <c r="PED1459" s="1"/>
      <c r="PEE1459" s="6"/>
      <c r="PEF1459" s="28"/>
      <c r="PEG1459" s="28"/>
      <c r="PEH1459" s="1"/>
      <c r="PEI1459" s="6"/>
      <c r="PEJ1459" s="28"/>
      <c r="PEK1459" s="28"/>
      <c r="PEL1459" s="1"/>
      <c r="PEM1459" s="6"/>
      <c r="PEN1459" s="28"/>
      <c r="PEO1459" s="28"/>
      <c r="PEP1459" s="1"/>
      <c r="PEQ1459" s="6"/>
      <c r="PER1459" s="28"/>
      <c r="PES1459" s="28"/>
      <c r="PET1459" s="1"/>
      <c r="PEU1459" s="6"/>
      <c r="PEV1459" s="28"/>
      <c r="PEW1459" s="28"/>
      <c r="PEX1459" s="1"/>
      <c r="PEY1459" s="6"/>
      <c r="PEZ1459" s="28"/>
      <c r="PFA1459" s="28"/>
      <c r="PFB1459" s="1"/>
      <c r="PFC1459" s="6"/>
      <c r="PFD1459" s="28"/>
      <c r="PFE1459" s="28"/>
      <c r="PFF1459" s="1"/>
      <c r="PFG1459" s="6"/>
      <c r="PFH1459" s="28"/>
      <c r="PFI1459" s="28"/>
      <c r="PFJ1459" s="1"/>
      <c r="PFK1459" s="6"/>
      <c r="PFL1459" s="28"/>
      <c r="PFM1459" s="28"/>
      <c r="PFN1459" s="1"/>
      <c r="PFO1459" s="6"/>
      <c r="PFP1459" s="28"/>
      <c r="PFQ1459" s="28"/>
      <c r="PFR1459" s="1"/>
      <c r="PFS1459" s="6"/>
      <c r="PFT1459" s="28"/>
      <c r="PFU1459" s="28"/>
      <c r="PFV1459" s="1"/>
      <c r="PFW1459" s="6"/>
      <c r="PFX1459" s="28"/>
      <c r="PFY1459" s="28"/>
      <c r="PFZ1459" s="1"/>
      <c r="PGA1459" s="6"/>
      <c r="PGB1459" s="28"/>
      <c r="PGC1459" s="28"/>
      <c r="PGD1459" s="1"/>
      <c r="PGE1459" s="6"/>
      <c r="PGF1459" s="28"/>
      <c r="PGG1459" s="28"/>
      <c r="PGH1459" s="1"/>
      <c r="PGI1459" s="6"/>
      <c r="PGJ1459" s="28"/>
      <c r="PGK1459" s="28"/>
      <c r="PGL1459" s="1"/>
      <c r="PGM1459" s="6"/>
      <c r="PGN1459" s="28"/>
      <c r="PGO1459" s="28"/>
      <c r="PGP1459" s="1"/>
      <c r="PGQ1459" s="6"/>
      <c r="PGR1459" s="28"/>
      <c r="PGS1459" s="28"/>
      <c r="PGT1459" s="1"/>
      <c r="PGU1459" s="6"/>
      <c r="PGV1459" s="28"/>
      <c r="PGW1459" s="28"/>
      <c r="PGX1459" s="1"/>
      <c r="PGY1459" s="6"/>
      <c r="PGZ1459" s="28"/>
      <c r="PHA1459" s="28"/>
      <c r="PHB1459" s="1"/>
      <c r="PHC1459" s="6"/>
      <c r="PHD1459" s="28"/>
      <c r="PHE1459" s="28"/>
      <c r="PHF1459" s="1"/>
      <c r="PHG1459" s="6"/>
      <c r="PHH1459" s="28"/>
      <c r="PHI1459" s="28"/>
      <c r="PHJ1459" s="1"/>
      <c r="PHK1459" s="6"/>
      <c r="PHL1459" s="28"/>
      <c r="PHM1459" s="28"/>
      <c r="PHN1459" s="1"/>
      <c r="PHO1459" s="6"/>
      <c r="PHP1459" s="28"/>
      <c r="PHQ1459" s="28"/>
      <c r="PHR1459" s="1"/>
      <c r="PHS1459" s="6"/>
      <c r="PHT1459" s="28"/>
      <c r="PHU1459" s="28"/>
      <c r="PHV1459" s="1"/>
      <c r="PHW1459" s="6"/>
      <c r="PHX1459" s="28"/>
      <c r="PHY1459" s="28"/>
      <c r="PHZ1459" s="1"/>
      <c r="PIA1459" s="6"/>
      <c r="PIB1459" s="28"/>
      <c r="PIC1459" s="28"/>
      <c r="PID1459" s="1"/>
      <c r="PIE1459" s="6"/>
      <c r="PIF1459" s="28"/>
      <c r="PIG1459" s="28"/>
      <c r="PIH1459" s="1"/>
      <c r="PII1459" s="6"/>
      <c r="PIJ1459" s="28"/>
      <c r="PIK1459" s="28"/>
      <c r="PIL1459" s="1"/>
      <c r="PIM1459" s="6"/>
      <c r="PIN1459" s="28"/>
      <c r="PIO1459" s="28"/>
      <c r="PIP1459" s="1"/>
      <c r="PIQ1459" s="6"/>
      <c r="PIR1459" s="28"/>
      <c r="PIS1459" s="28"/>
      <c r="PIT1459" s="1"/>
      <c r="PIU1459" s="6"/>
      <c r="PIV1459" s="28"/>
      <c r="PIW1459" s="28"/>
      <c r="PIX1459" s="1"/>
      <c r="PIY1459" s="6"/>
      <c r="PIZ1459" s="28"/>
      <c r="PJA1459" s="28"/>
      <c r="PJB1459" s="1"/>
      <c r="PJC1459" s="6"/>
      <c r="PJD1459" s="28"/>
      <c r="PJE1459" s="28"/>
      <c r="PJF1459" s="1"/>
      <c r="PJG1459" s="6"/>
      <c r="PJH1459" s="28"/>
      <c r="PJI1459" s="28"/>
      <c r="PJJ1459" s="1"/>
      <c r="PJK1459" s="6"/>
      <c r="PJL1459" s="28"/>
      <c r="PJM1459" s="28"/>
      <c r="PJN1459" s="1"/>
      <c r="PJO1459" s="6"/>
      <c r="PJP1459" s="28"/>
      <c r="PJQ1459" s="28"/>
      <c r="PJR1459" s="1"/>
      <c r="PJS1459" s="6"/>
      <c r="PJT1459" s="28"/>
      <c r="PJU1459" s="28"/>
      <c r="PJV1459" s="1"/>
      <c r="PJW1459" s="6"/>
      <c r="PJX1459" s="28"/>
      <c r="PJY1459" s="28"/>
      <c r="PJZ1459" s="1"/>
      <c r="PKA1459" s="6"/>
      <c r="PKB1459" s="28"/>
      <c r="PKC1459" s="28"/>
      <c r="PKD1459" s="1"/>
      <c r="PKE1459" s="6"/>
      <c r="PKF1459" s="28"/>
      <c r="PKG1459" s="28"/>
      <c r="PKH1459" s="1"/>
      <c r="PKI1459" s="6"/>
      <c r="PKJ1459" s="28"/>
      <c r="PKK1459" s="28"/>
      <c r="PKL1459" s="1"/>
      <c r="PKM1459" s="6"/>
      <c r="PKN1459" s="28"/>
      <c r="PKO1459" s="28"/>
      <c r="PKP1459" s="1"/>
      <c r="PKQ1459" s="6"/>
      <c r="PKR1459" s="28"/>
      <c r="PKS1459" s="28"/>
      <c r="PKT1459" s="1"/>
      <c r="PKU1459" s="6"/>
      <c r="PKV1459" s="28"/>
      <c r="PKW1459" s="28"/>
      <c r="PKX1459" s="1"/>
      <c r="PKY1459" s="6"/>
      <c r="PKZ1459" s="28"/>
      <c r="PLA1459" s="28"/>
      <c r="PLB1459" s="1"/>
      <c r="PLC1459" s="6"/>
      <c r="PLD1459" s="28"/>
      <c r="PLE1459" s="28"/>
      <c r="PLF1459" s="1"/>
      <c r="PLG1459" s="6"/>
      <c r="PLH1459" s="28"/>
      <c r="PLI1459" s="28"/>
      <c r="PLJ1459" s="1"/>
      <c r="PLK1459" s="6"/>
      <c r="PLL1459" s="28"/>
      <c r="PLM1459" s="28"/>
      <c r="PLN1459" s="1"/>
      <c r="PLO1459" s="6"/>
      <c r="PLP1459" s="28"/>
      <c r="PLQ1459" s="28"/>
      <c r="PLR1459" s="1"/>
      <c r="PLS1459" s="6"/>
      <c r="PLT1459" s="28"/>
      <c r="PLU1459" s="28"/>
      <c r="PLV1459" s="1"/>
      <c r="PLW1459" s="6"/>
      <c r="PLX1459" s="28"/>
      <c r="PLY1459" s="28"/>
      <c r="PLZ1459" s="1"/>
      <c r="PMA1459" s="6"/>
      <c r="PMB1459" s="28"/>
      <c r="PMC1459" s="28"/>
      <c r="PMD1459" s="1"/>
      <c r="PME1459" s="6"/>
      <c r="PMF1459" s="28"/>
      <c r="PMG1459" s="28"/>
      <c r="PMH1459" s="1"/>
      <c r="PMI1459" s="6"/>
      <c r="PMJ1459" s="28"/>
      <c r="PMK1459" s="28"/>
      <c r="PML1459" s="1"/>
      <c r="PMM1459" s="6"/>
      <c r="PMN1459" s="28"/>
      <c r="PMO1459" s="28"/>
      <c r="PMP1459" s="1"/>
      <c r="PMQ1459" s="6"/>
      <c r="PMR1459" s="28"/>
      <c r="PMS1459" s="28"/>
      <c r="PMT1459" s="1"/>
      <c r="PMU1459" s="6"/>
      <c r="PMV1459" s="28"/>
      <c r="PMW1459" s="28"/>
      <c r="PMX1459" s="1"/>
      <c r="PMY1459" s="6"/>
      <c r="PMZ1459" s="28"/>
      <c r="PNA1459" s="28"/>
      <c r="PNB1459" s="1"/>
      <c r="PNC1459" s="6"/>
      <c r="PND1459" s="28"/>
      <c r="PNE1459" s="28"/>
      <c r="PNF1459" s="1"/>
      <c r="PNG1459" s="6"/>
      <c r="PNH1459" s="28"/>
      <c r="PNI1459" s="28"/>
      <c r="PNJ1459" s="1"/>
      <c r="PNK1459" s="6"/>
      <c r="PNL1459" s="28"/>
      <c r="PNM1459" s="28"/>
      <c r="PNN1459" s="1"/>
      <c r="PNO1459" s="6"/>
      <c r="PNP1459" s="28"/>
      <c r="PNQ1459" s="28"/>
      <c r="PNR1459" s="1"/>
      <c r="PNS1459" s="6"/>
      <c r="PNT1459" s="28"/>
      <c r="PNU1459" s="28"/>
      <c r="PNV1459" s="1"/>
      <c r="PNW1459" s="6"/>
      <c r="PNX1459" s="28"/>
      <c r="PNY1459" s="28"/>
      <c r="PNZ1459" s="1"/>
      <c r="POA1459" s="6"/>
      <c r="POB1459" s="28"/>
      <c r="POC1459" s="28"/>
      <c r="POD1459" s="1"/>
      <c r="POE1459" s="6"/>
      <c r="POF1459" s="28"/>
      <c r="POG1459" s="28"/>
      <c r="POH1459" s="1"/>
      <c r="POI1459" s="6"/>
      <c r="POJ1459" s="28"/>
      <c r="POK1459" s="28"/>
      <c r="POL1459" s="1"/>
      <c r="POM1459" s="6"/>
      <c r="PON1459" s="28"/>
      <c r="POO1459" s="28"/>
      <c r="POP1459" s="1"/>
      <c r="POQ1459" s="6"/>
      <c r="POR1459" s="28"/>
      <c r="POS1459" s="28"/>
      <c r="POT1459" s="1"/>
      <c r="POU1459" s="6"/>
      <c r="POV1459" s="28"/>
      <c r="POW1459" s="28"/>
      <c r="POX1459" s="1"/>
      <c r="POY1459" s="6"/>
      <c r="POZ1459" s="28"/>
      <c r="PPA1459" s="28"/>
      <c r="PPB1459" s="1"/>
      <c r="PPC1459" s="6"/>
      <c r="PPD1459" s="28"/>
      <c r="PPE1459" s="28"/>
      <c r="PPF1459" s="1"/>
      <c r="PPG1459" s="6"/>
      <c r="PPH1459" s="28"/>
      <c r="PPI1459" s="28"/>
      <c r="PPJ1459" s="1"/>
      <c r="PPK1459" s="6"/>
      <c r="PPL1459" s="28"/>
      <c r="PPM1459" s="28"/>
      <c r="PPN1459" s="1"/>
      <c r="PPO1459" s="6"/>
      <c r="PPP1459" s="28"/>
      <c r="PPQ1459" s="28"/>
      <c r="PPR1459" s="1"/>
      <c r="PPS1459" s="6"/>
      <c r="PPT1459" s="28"/>
      <c r="PPU1459" s="28"/>
      <c r="PPV1459" s="1"/>
      <c r="PPW1459" s="6"/>
      <c r="PPX1459" s="28"/>
      <c r="PPY1459" s="28"/>
      <c r="PPZ1459" s="1"/>
      <c r="PQA1459" s="6"/>
      <c r="PQB1459" s="28"/>
      <c r="PQC1459" s="28"/>
      <c r="PQD1459" s="1"/>
      <c r="PQE1459" s="6"/>
      <c r="PQF1459" s="28"/>
      <c r="PQG1459" s="28"/>
      <c r="PQH1459" s="1"/>
      <c r="PQI1459" s="6"/>
      <c r="PQJ1459" s="28"/>
      <c r="PQK1459" s="28"/>
      <c r="PQL1459" s="1"/>
      <c r="PQM1459" s="6"/>
      <c r="PQN1459" s="28"/>
      <c r="PQO1459" s="28"/>
      <c r="PQP1459" s="1"/>
      <c r="PQQ1459" s="6"/>
      <c r="PQR1459" s="28"/>
      <c r="PQS1459" s="28"/>
      <c r="PQT1459" s="1"/>
      <c r="PQU1459" s="6"/>
      <c r="PQV1459" s="28"/>
      <c r="PQW1459" s="28"/>
      <c r="PQX1459" s="1"/>
      <c r="PQY1459" s="6"/>
      <c r="PQZ1459" s="28"/>
      <c r="PRA1459" s="28"/>
      <c r="PRB1459" s="1"/>
      <c r="PRC1459" s="6"/>
      <c r="PRD1459" s="28"/>
      <c r="PRE1459" s="28"/>
      <c r="PRF1459" s="1"/>
      <c r="PRG1459" s="6"/>
      <c r="PRH1459" s="28"/>
      <c r="PRI1459" s="28"/>
      <c r="PRJ1459" s="1"/>
      <c r="PRK1459" s="6"/>
      <c r="PRL1459" s="28"/>
      <c r="PRM1459" s="28"/>
      <c r="PRN1459" s="1"/>
      <c r="PRO1459" s="6"/>
      <c r="PRP1459" s="28"/>
      <c r="PRQ1459" s="28"/>
      <c r="PRR1459" s="1"/>
      <c r="PRS1459" s="6"/>
      <c r="PRT1459" s="28"/>
      <c r="PRU1459" s="28"/>
      <c r="PRV1459" s="1"/>
      <c r="PRW1459" s="6"/>
      <c r="PRX1459" s="28"/>
      <c r="PRY1459" s="28"/>
      <c r="PRZ1459" s="1"/>
      <c r="PSA1459" s="6"/>
      <c r="PSB1459" s="28"/>
      <c r="PSC1459" s="28"/>
      <c r="PSD1459" s="1"/>
      <c r="PSE1459" s="6"/>
      <c r="PSF1459" s="28"/>
      <c r="PSG1459" s="28"/>
      <c r="PSH1459" s="1"/>
      <c r="PSI1459" s="6"/>
      <c r="PSJ1459" s="28"/>
      <c r="PSK1459" s="28"/>
      <c r="PSL1459" s="1"/>
      <c r="PSM1459" s="6"/>
      <c r="PSN1459" s="28"/>
      <c r="PSO1459" s="28"/>
      <c r="PSP1459" s="1"/>
      <c r="PSQ1459" s="6"/>
      <c r="PSR1459" s="28"/>
      <c r="PSS1459" s="28"/>
      <c r="PST1459" s="1"/>
      <c r="PSU1459" s="6"/>
      <c r="PSV1459" s="28"/>
      <c r="PSW1459" s="28"/>
      <c r="PSX1459" s="1"/>
      <c r="PSY1459" s="6"/>
      <c r="PSZ1459" s="28"/>
      <c r="PTA1459" s="28"/>
      <c r="PTB1459" s="1"/>
      <c r="PTC1459" s="6"/>
      <c r="PTD1459" s="28"/>
      <c r="PTE1459" s="28"/>
      <c r="PTF1459" s="1"/>
      <c r="PTG1459" s="6"/>
      <c r="PTH1459" s="28"/>
      <c r="PTI1459" s="28"/>
      <c r="PTJ1459" s="1"/>
      <c r="PTK1459" s="6"/>
      <c r="PTL1459" s="28"/>
      <c r="PTM1459" s="28"/>
      <c r="PTN1459" s="1"/>
      <c r="PTO1459" s="6"/>
      <c r="PTP1459" s="28"/>
      <c r="PTQ1459" s="28"/>
      <c r="PTR1459" s="1"/>
      <c r="PTS1459" s="6"/>
      <c r="PTT1459" s="28"/>
      <c r="PTU1459" s="28"/>
      <c r="PTV1459" s="1"/>
      <c r="PTW1459" s="6"/>
      <c r="PTX1459" s="28"/>
      <c r="PTY1459" s="28"/>
      <c r="PTZ1459" s="1"/>
      <c r="PUA1459" s="6"/>
      <c r="PUB1459" s="28"/>
      <c r="PUC1459" s="28"/>
      <c r="PUD1459" s="1"/>
      <c r="PUE1459" s="6"/>
      <c r="PUF1459" s="28"/>
      <c r="PUG1459" s="28"/>
      <c r="PUH1459" s="1"/>
      <c r="PUI1459" s="6"/>
      <c r="PUJ1459" s="28"/>
      <c r="PUK1459" s="28"/>
      <c r="PUL1459" s="1"/>
      <c r="PUM1459" s="6"/>
      <c r="PUN1459" s="28"/>
      <c r="PUO1459" s="28"/>
      <c r="PUP1459" s="1"/>
      <c r="PUQ1459" s="6"/>
      <c r="PUR1459" s="28"/>
      <c r="PUS1459" s="28"/>
      <c r="PUT1459" s="1"/>
      <c r="PUU1459" s="6"/>
      <c r="PUV1459" s="28"/>
      <c r="PUW1459" s="28"/>
      <c r="PUX1459" s="1"/>
      <c r="PUY1459" s="6"/>
      <c r="PUZ1459" s="28"/>
      <c r="PVA1459" s="28"/>
      <c r="PVB1459" s="1"/>
      <c r="PVC1459" s="6"/>
      <c r="PVD1459" s="28"/>
      <c r="PVE1459" s="28"/>
      <c r="PVF1459" s="1"/>
      <c r="PVG1459" s="6"/>
      <c r="PVH1459" s="28"/>
      <c r="PVI1459" s="28"/>
      <c r="PVJ1459" s="1"/>
      <c r="PVK1459" s="6"/>
      <c r="PVL1459" s="28"/>
      <c r="PVM1459" s="28"/>
      <c r="PVN1459" s="1"/>
      <c r="PVO1459" s="6"/>
      <c r="PVP1459" s="28"/>
      <c r="PVQ1459" s="28"/>
      <c r="PVR1459" s="1"/>
      <c r="PVS1459" s="6"/>
      <c r="PVT1459" s="28"/>
      <c r="PVU1459" s="28"/>
      <c r="PVV1459" s="1"/>
      <c r="PVW1459" s="6"/>
      <c r="PVX1459" s="28"/>
      <c r="PVY1459" s="28"/>
      <c r="PVZ1459" s="1"/>
      <c r="PWA1459" s="6"/>
      <c r="PWB1459" s="28"/>
      <c r="PWC1459" s="28"/>
      <c r="PWD1459" s="1"/>
      <c r="PWE1459" s="6"/>
      <c r="PWF1459" s="28"/>
      <c r="PWG1459" s="28"/>
      <c r="PWH1459" s="1"/>
      <c r="PWI1459" s="6"/>
      <c r="PWJ1459" s="28"/>
      <c r="PWK1459" s="28"/>
      <c r="PWL1459" s="1"/>
      <c r="PWM1459" s="6"/>
      <c r="PWN1459" s="28"/>
      <c r="PWO1459" s="28"/>
      <c r="PWP1459" s="1"/>
      <c r="PWQ1459" s="6"/>
      <c r="PWR1459" s="28"/>
      <c r="PWS1459" s="28"/>
      <c r="PWT1459" s="1"/>
      <c r="PWU1459" s="6"/>
      <c r="PWV1459" s="28"/>
      <c r="PWW1459" s="28"/>
      <c r="PWX1459" s="1"/>
      <c r="PWY1459" s="6"/>
      <c r="PWZ1459" s="28"/>
      <c r="PXA1459" s="28"/>
      <c r="PXB1459" s="1"/>
      <c r="PXC1459" s="6"/>
      <c r="PXD1459" s="28"/>
      <c r="PXE1459" s="28"/>
      <c r="PXF1459" s="1"/>
      <c r="PXG1459" s="6"/>
      <c r="PXH1459" s="28"/>
      <c r="PXI1459" s="28"/>
      <c r="PXJ1459" s="1"/>
      <c r="PXK1459" s="6"/>
      <c r="PXL1459" s="28"/>
      <c r="PXM1459" s="28"/>
      <c r="PXN1459" s="1"/>
      <c r="PXO1459" s="6"/>
      <c r="PXP1459" s="28"/>
      <c r="PXQ1459" s="28"/>
      <c r="PXR1459" s="1"/>
      <c r="PXS1459" s="6"/>
      <c r="PXT1459" s="28"/>
      <c r="PXU1459" s="28"/>
      <c r="PXV1459" s="1"/>
      <c r="PXW1459" s="6"/>
      <c r="PXX1459" s="28"/>
      <c r="PXY1459" s="28"/>
      <c r="PXZ1459" s="1"/>
      <c r="PYA1459" s="6"/>
      <c r="PYB1459" s="28"/>
      <c r="PYC1459" s="28"/>
      <c r="PYD1459" s="1"/>
      <c r="PYE1459" s="6"/>
      <c r="PYF1459" s="28"/>
      <c r="PYG1459" s="28"/>
      <c r="PYH1459" s="1"/>
      <c r="PYI1459" s="6"/>
      <c r="PYJ1459" s="28"/>
      <c r="PYK1459" s="28"/>
      <c r="PYL1459" s="1"/>
      <c r="PYM1459" s="6"/>
      <c r="PYN1459" s="28"/>
      <c r="PYO1459" s="28"/>
      <c r="PYP1459" s="1"/>
      <c r="PYQ1459" s="6"/>
      <c r="PYR1459" s="28"/>
      <c r="PYS1459" s="28"/>
      <c r="PYT1459" s="1"/>
      <c r="PYU1459" s="6"/>
      <c r="PYV1459" s="28"/>
      <c r="PYW1459" s="28"/>
      <c r="PYX1459" s="1"/>
      <c r="PYY1459" s="6"/>
      <c r="PYZ1459" s="28"/>
      <c r="PZA1459" s="28"/>
      <c r="PZB1459" s="1"/>
      <c r="PZC1459" s="6"/>
      <c r="PZD1459" s="28"/>
      <c r="PZE1459" s="28"/>
      <c r="PZF1459" s="1"/>
      <c r="PZG1459" s="6"/>
      <c r="PZH1459" s="28"/>
      <c r="PZI1459" s="28"/>
      <c r="PZJ1459" s="1"/>
      <c r="PZK1459" s="6"/>
      <c r="PZL1459" s="28"/>
      <c r="PZM1459" s="28"/>
      <c r="PZN1459" s="1"/>
      <c r="PZO1459" s="6"/>
      <c r="PZP1459" s="28"/>
      <c r="PZQ1459" s="28"/>
      <c r="PZR1459" s="1"/>
      <c r="PZS1459" s="6"/>
      <c r="PZT1459" s="28"/>
      <c r="PZU1459" s="28"/>
      <c r="PZV1459" s="1"/>
      <c r="PZW1459" s="6"/>
      <c r="PZX1459" s="28"/>
      <c r="PZY1459" s="28"/>
      <c r="PZZ1459" s="1"/>
      <c r="QAA1459" s="6"/>
      <c r="QAB1459" s="28"/>
      <c r="QAC1459" s="28"/>
      <c r="QAD1459" s="1"/>
      <c r="QAE1459" s="6"/>
      <c r="QAF1459" s="28"/>
      <c r="QAG1459" s="28"/>
      <c r="QAH1459" s="1"/>
      <c r="QAI1459" s="6"/>
      <c r="QAJ1459" s="28"/>
      <c r="QAK1459" s="28"/>
      <c r="QAL1459" s="1"/>
      <c r="QAM1459" s="6"/>
      <c r="QAN1459" s="28"/>
      <c r="QAO1459" s="28"/>
      <c r="QAP1459" s="1"/>
      <c r="QAQ1459" s="6"/>
      <c r="QAR1459" s="28"/>
      <c r="QAS1459" s="28"/>
      <c r="QAT1459" s="1"/>
      <c r="QAU1459" s="6"/>
      <c r="QAV1459" s="28"/>
      <c r="QAW1459" s="28"/>
      <c r="QAX1459" s="1"/>
      <c r="QAY1459" s="6"/>
      <c r="QAZ1459" s="28"/>
      <c r="QBA1459" s="28"/>
      <c r="QBB1459" s="1"/>
      <c r="QBC1459" s="6"/>
      <c r="QBD1459" s="28"/>
      <c r="QBE1459" s="28"/>
      <c r="QBF1459" s="1"/>
      <c r="QBG1459" s="6"/>
      <c r="QBH1459" s="28"/>
      <c r="QBI1459" s="28"/>
      <c r="QBJ1459" s="1"/>
      <c r="QBK1459" s="6"/>
      <c r="QBL1459" s="28"/>
      <c r="QBM1459" s="28"/>
      <c r="QBN1459" s="1"/>
      <c r="QBO1459" s="6"/>
      <c r="QBP1459" s="28"/>
      <c r="QBQ1459" s="28"/>
      <c r="QBR1459" s="1"/>
      <c r="QBS1459" s="6"/>
      <c r="QBT1459" s="28"/>
      <c r="QBU1459" s="28"/>
      <c r="QBV1459" s="1"/>
      <c r="QBW1459" s="6"/>
      <c r="QBX1459" s="28"/>
      <c r="QBY1459" s="28"/>
      <c r="QBZ1459" s="1"/>
      <c r="QCA1459" s="6"/>
      <c r="QCB1459" s="28"/>
      <c r="QCC1459" s="28"/>
      <c r="QCD1459" s="1"/>
      <c r="QCE1459" s="6"/>
      <c r="QCF1459" s="28"/>
      <c r="QCG1459" s="28"/>
      <c r="QCH1459" s="1"/>
      <c r="QCI1459" s="6"/>
      <c r="QCJ1459" s="28"/>
      <c r="QCK1459" s="28"/>
      <c r="QCL1459" s="1"/>
      <c r="QCM1459" s="6"/>
      <c r="QCN1459" s="28"/>
      <c r="QCO1459" s="28"/>
      <c r="QCP1459" s="1"/>
      <c r="QCQ1459" s="6"/>
      <c r="QCR1459" s="28"/>
      <c r="QCS1459" s="28"/>
      <c r="QCT1459" s="1"/>
      <c r="QCU1459" s="6"/>
      <c r="QCV1459" s="28"/>
      <c r="QCW1459" s="28"/>
      <c r="QCX1459" s="1"/>
      <c r="QCY1459" s="6"/>
      <c r="QCZ1459" s="28"/>
      <c r="QDA1459" s="28"/>
      <c r="QDB1459" s="1"/>
      <c r="QDC1459" s="6"/>
      <c r="QDD1459" s="28"/>
      <c r="QDE1459" s="28"/>
      <c r="QDF1459" s="1"/>
      <c r="QDG1459" s="6"/>
      <c r="QDH1459" s="28"/>
      <c r="QDI1459" s="28"/>
      <c r="QDJ1459" s="1"/>
      <c r="QDK1459" s="6"/>
      <c r="QDL1459" s="28"/>
      <c r="QDM1459" s="28"/>
      <c r="QDN1459" s="1"/>
      <c r="QDO1459" s="6"/>
      <c r="QDP1459" s="28"/>
      <c r="QDQ1459" s="28"/>
      <c r="QDR1459" s="1"/>
      <c r="QDS1459" s="6"/>
      <c r="QDT1459" s="28"/>
      <c r="QDU1459" s="28"/>
      <c r="QDV1459" s="1"/>
      <c r="QDW1459" s="6"/>
      <c r="QDX1459" s="28"/>
      <c r="QDY1459" s="28"/>
      <c r="QDZ1459" s="1"/>
      <c r="QEA1459" s="6"/>
      <c r="QEB1459" s="28"/>
      <c r="QEC1459" s="28"/>
      <c r="QED1459" s="1"/>
      <c r="QEE1459" s="6"/>
      <c r="QEF1459" s="28"/>
      <c r="QEG1459" s="28"/>
      <c r="QEH1459" s="1"/>
      <c r="QEI1459" s="6"/>
      <c r="QEJ1459" s="28"/>
      <c r="QEK1459" s="28"/>
      <c r="QEL1459" s="1"/>
      <c r="QEM1459" s="6"/>
      <c r="QEN1459" s="28"/>
      <c r="QEO1459" s="28"/>
      <c r="QEP1459" s="1"/>
      <c r="QEQ1459" s="6"/>
      <c r="QER1459" s="28"/>
      <c r="QES1459" s="28"/>
      <c r="QET1459" s="1"/>
      <c r="QEU1459" s="6"/>
      <c r="QEV1459" s="28"/>
      <c r="QEW1459" s="28"/>
      <c r="QEX1459" s="1"/>
      <c r="QEY1459" s="6"/>
      <c r="QEZ1459" s="28"/>
      <c r="QFA1459" s="28"/>
      <c r="QFB1459" s="1"/>
      <c r="QFC1459" s="6"/>
      <c r="QFD1459" s="28"/>
      <c r="QFE1459" s="28"/>
      <c r="QFF1459" s="1"/>
      <c r="QFG1459" s="6"/>
      <c r="QFH1459" s="28"/>
      <c r="QFI1459" s="28"/>
      <c r="QFJ1459" s="1"/>
      <c r="QFK1459" s="6"/>
      <c r="QFL1459" s="28"/>
      <c r="QFM1459" s="28"/>
      <c r="QFN1459" s="1"/>
      <c r="QFO1459" s="6"/>
      <c r="QFP1459" s="28"/>
      <c r="QFQ1459" s="28"/>
      <c r="QFR1459" s="1"/>
      <c r="QFS1459" s="6"/>
      <c r="QFT1459" s="28"/>
      <c r="QFU1459" s="28"/>
      <c r="QFV1459" s="1"/>
      <c r="QFW1459" s="6"/>
      <c r="QFX1459" s="28"/>
      <c r="QFY1459" s="28"/>
      <c r="QFZ1459" s="1"/>
      <c r="QGA1459" s="6"/>
      <c r="QGB1459" s="28"/>
      <c r="QGC1459" s="28"/>
      <c r="QGD1459" s="1"/>
      <c r="QGE1459" s="6"/>
      <c r="QGF1459" s="28"/>
      <c r="QGG1459" s="28"/>
      <c r="QGH1459" s="1"/>
      <c r="QGI1459" s="6"/>
      <c r="QGJ1459" s="28"/>
      <c r="QGK1459" s="28"/>
      <c r="QGL1459" s="1"/>
      <c r="QGM1459" s="6"/>
      <c r="QGN1459" s="28"/>
      <c r="QGO1459" s="28"/>
      <c r="QGP1459" s="1"/>
      <c r="QGQ1459" s="6"/>
      <c r="QGR1459" s="28"/>
      <c r="QGS1459" s="28"/>
      <c r="QGT1459" s="1"/>
      <c r="QGU1459" s="6"/>
      <c r="QGV1459" s="28"/>
      <c r="QGW1459" s="28"/>
      <c r="QGX1459" s="1"/>
      <c r="QGY1459" s="6"/>
      <c r="QGZ1459" s="28"/>
      <c r="QHA1459" s="28"/>
      <c r="QHB1459" s="1"/>
      <c r="QHC1459" s="6"/>
      <c r="QHD1459" s="28"/>
      <c r="QHE1459" s="28"/>
      <c r="QHF1459" s="1"/>
      <c r="QHG1459" s="6"/>
      <c r="QHH1459" s="28"/>
      <c r="QHI1459" s="28"/>
      <c r="QHJ1459" s="1"/>
      <c r="QHK1459" s="6"/>
      <c r="QHL1459" s="28"/>
      <c r="QHM1459" s="28"/>
      <c r="QHN1459" s="1"/>
      <c r="QHO1459" s="6"/>
      <c r="QHP1459" s="28"/>
      <c r="QHQ1459" s="28"/>
      <c r="QHR1459" s="1"/>
      <c r="QHS1459" s="6"/>
      <c r="QHT1459" s="28"/>
      <c r="QHU1459" s="28"/>
      <c r="QHV1459" s="1"/>
      <c r="QHW1459" s="6"/>
      <c r="QHX1459" s="28"/>
      <c r="QHY1459" s="28"/>
      <c r="QHZ1459" s="1"/>
      <c r="QIA1459" s="6"/>
      <c r="QIB1459" s="28"/>
      <c r="QIC1459" s="28"/>
      <c r="QID1459" s="1"/>
      <c r="QIE1459" s="6"/>
      <c r="QIF1459" s="28"/>
      <c r="QIG1459" s="28"/>
      <c r="QIH1459" s="1"/>
      <c r="QII1459" s="6"/>
      <c r="QIJ1459" s="28"/>
      <c r="QIK1459" s="28"/>
      <c r="QIL1459" s="1"/>
      <c r="QIM1459" s="6"/>
      <c r="QIN1459" s="28"/>
      <c r="QIO1459" s="28"/>
      <c r="QIP1459" s="1"/>
      <c r="QIQ1459" s="6"/>
      <c r="QIR1459" s="28"/>
      <c r="QIS1459" s="28"/>
      <c r="QIT1459" s="1"/>
      <c r="QIU1459" s="6"/>
      <c r="QIV1459" s="28"/>
      <c r="QIW1459" s="28"/>
      <c r="QIX1459" s="1"/>
      <c r="QIY1459" s="6"/>
      <c r="QIZ1459" s="28"/>
      <c r="QJA1459" s="28"/>
      <c r="QJB1459" s="1"/>
      <c r="QJC1459" s="6"/>
      <c r="QJD1459" s="28"/>
      <c r="QJE1459" s="28"/>
      <c r="QJF1459" s="1"/>
      <c r="QJG1459" s="6"/>
      <c r="QJH1459" s="28"/>
      <c r="QJI1459" s="28"/>
      <c r="QJJ1459" s="1"/>
      <c r="QJK1459" s="6"/>
      <c r="QJL1459" s="28"/>
      <c r="QJM1459" s="28"/>
      <c r="QJN1459" s="1"/>
      <c r="QJO1459" s="6"/>
      <c r="QJP1459" s="28"/>
      <c r="QJQ1459" s="28"/>
      <c r="QJR1459" s="1"/>
      <c r="QJS1459" s="6"/>
      <c r="QJT1459" s="28"/>
      <c r="QJU1459" s="28"/>
      <c r="QJV1459" s="1"/>
      <c r="QJW1459" s="6"/>
      <c r="QJX1459" s="28"/>
      <c r="QJY1459" s="28"/>
      <c r="QJZ1459" s="1"/>
      <c r="QKA1459" s="6"/>
      <c r="QKB1459" s="28"/>
      <c r="QKC1459" s="28"/>
      <c r="QKD1459" s="1"/>
      <c r="QKE1459" s="6"/>
      <c r="QKF1459" s="28"/>
      <c r="QKG1459" s="28"/>
      <c r="QKH1459" s="1"/>
      <c r="QKI1459" s="6"/>
      <c r="QKJ1459" s="28"/>
      <c r="QKK1459" s="28"/>
      <c r="QKL1459" s="1"/>
      <c r="QKM1459" s="6"/>
      <c r="QKN1459" s="28"/>
      <c r="QKO1459" s="28"/>
      <c r="QKP1459" s="1"/>
      <c r="QKQ1459" s="6"/>
      <c r="QKR1459" s="28"/>
      <c r="QKS1459" s="28"/>
      <c r="QKT1459" s="1"/>
      <c r="QKU1459" s="6"/>
      <c r="QKV1459" s="28"/>
      <c r="QKW1459" s="28"/>
      <c r="QKX1459" s="1"/>
      <c r="QKY1459" s="6"/>
      <c r="QKZ1459" s="28"/>
      <c r="QLA1459" s="28"/>
      <c r="QLB1459" s="1"/>
      <c r="QLC1459" s="6"/>
      <c r="QLD1459" s="28"/>
      <c r="QLE1459" s="28"/>
      <c r="QLF1459" s="1"/>
      <c r="QLG1459" s="6"/>
      <c r="QLH1459" s="28"/>
      <c r="QLI1459" s="28"/>
      <c r="QLJ1459" s="1"/>
      <c r="QLK1459" s="6"/>
      <c r="QLL1459" s="28"/>
      <c r="QLM1459" s="28"/>
      <c r="QLN1459" s="1"/>
      <c r="QLO1459" s="6"/>
      <c r="QLP1459" s="28"/>
      <c r="QLQ1459" s="28"/>
      <c r="QLR1459" s="1"/>
      <c r="QLS1459" s="6"/>
      <c r="QLT1459" s="28"/>
      <c r="QLU1459" s="28"/>
      <c r="QLV1459" s="1"/>
      <c r="QLW1459" s="6"/>
      <c r="QLX1459" s="28"/>
      <c r="QLY1459" s="28"/>
      <c r="QLZ1459" s="1"/>
      <c r="QMA1459" s="6"/>
      <c r="QMB1459" s="28"/>
      <c r="QMC1459" s="28"/>
      <c r="QMD1459" s="1"/>
      <c r="QME1459" s="6"/>
      <c r="QMF1459" s="28"/>
      <c r="QMG1459" s="28"/>
      <c r="QMH1459" s="1"/>
      <c r="QMI1459" s="6"/>
      <c r="QMJ1459" s="28"/>
      <c r="QMK1459" s="28"/>
      <c r="QML1459" s="1"/>
      <c r="QMM1459" s="6"/>
      <c r="QMN1459" s="28"/>
      <c r="QMO1459" s="28"/>
      <c r="QMP1459" s="1"/>
      <c r="QMQ1459" s="6"/>
      <c r="QMR1459" s="28"/>
      <c r="QMS1459" s="28"/>
      <c r="QMT1459" s="1"/>
      <c r="QMU1459" s="6"/>
      <c r="QMV1459" s="28"/>
      <c r="QMW1459" s="28"/>
      <c r="QMX1459" s="1"/>
      <c r="QMY1459" s="6"/>
      <c r="QMZ1459" s="28"/>
      <c r="QNA1459" s="28"/>
      <c r="QNB1459" s="1"/>
      <c r="QNC1459" s="6"/>
      <c r="QND1459" s="28"/>
      <c r="QNE1459" s="28"/>
      <c r="QNF1459" s="1"/>
      <c r="QNG1459" s="6"/>
      <c r="QNH1459" s="28"/>
      <c r="QNI1459" s="28"/>
      <c r="QNJ1459" s="1"/>
      <c r="QNK1459" s="6"/>
      <c r="QNL1459" s="28"/>
      <c r="QNM1459" s="28"/>
      <c r="QNN1459" s="1"/>
      <c r="QNO1459" s="6"/>
      <c r="QNP1459" s="28"/>
      <c r="QNQ1459" s="28"/>
      <c r="QNR1459" s="1"/>
      <c r="QNS1459" s="6"/>
      <c r="QNT1459" s="28"/>
      <c r="QNU1459" s="28"/>
      <c r="QNV1459" s="1"/>
      <c r="QNW1459" s="6"/>
      <c r="QNX1459" s="28"/>
      <c r="QNY1459" s="28"/>
      <c r="QNZ1459" s="1"/>
      <c r="QOA1459" s="6"/>
      <c r="QOB1459" s="28"/>
      <c r="QOC1459" s="28"/>
      <c r="QOD1459" s="1"/>
      <c r="QOE1459" s="6"/>
      <c r="QOF1459" s="28"/>
      <c r="QOG1459" s="28"/>
      <c r="QOH1459" s="1"/>
      <c r="QOI1459" s="6"/>
      <c r="QOJ1459" s="28"/>
      <c r="QOK1459" s="28"/>
      <c r="QOL1459" s="1"/>
      <c r="QOM1459" s="6"/>
      <c r="QON1459" s="28"/>
      <c r="QOO1459" s="28"/>
      <c r="QOP1459" s="1"/>
      <c r="QOQ1459" s="6"/>
      <c r="QOR1459" s="28"/>
      <c r="QOS1459" s="28"/>
      <c r="QOT1459" s="1"/>
      <c r="QOU1459" s="6"/>
      <c r="QOV1459" s="28"/>
      <c r="QOW1459" s="28"/>
      <c r="QOX1459" s="1"/>
      <c r="QOY1459" s="6"/>
      <c r="QOZ1459" s="28"/>
      <c r="QPA1459" s="28"/>
      <c r="QPB1459" s="1"/>
      <c r="QPC1459" s="6"/>
      <c r="QPD1459" s="28"/>
      <c r="QPE1459" s="28"/>
      <c r="QPF1459" s="1"/>
      <c r="QPG1459" s="6"/>
      <c r="QPH1459" s="28"/>
      <c r="QPI1459" s="28"/>
      <c r="QPJ1459" s="1"/>
      <c r="QPK1459" s="6"/>
      <c r="QPL1459" s="28"/>
      <c r="QPM1459" s="28"/>
      <c r="QPN1459" s="1"/>
      <c r="QPO1459" s="6"/>
      <c r="QPP1459" s="28"/>
      <c r="QPQ1459" s="28"/>
      <c r="QPR1459" s="1"/>
      <c r="QPS1459" s="6"/>
      <c r="QPT1459" s="28"/>
      <c r="QPU1459" s="28"/>
      <c r="QPV1459" s="1"/>
      <c r="QPW1459" s="6"/>
      <c r="QPX1459" s="28"/>
      <c r="QPY1459" s="28"/>
      <c r="QPZ1459" s="1"/>
      <c r="QQA1459" s="6"/>
      <c r="QQB1459" s="28"/>
      <c r="QQC1459" s="28"/>
      <c r="QQD1459" s="1"/>
      <c r="QQE1459" s="6"/>
      <c r="QQF1459" s="28"/>
      <c r="QQG1459" s="28"/>
      <c r="QQH1459" s="1"/>
      <c r="QQI1459" s="6"/>
      <c r="QQJ1459" s="28"/>
      <c r="QQK1459" s="28"/>
      <c r="QQL1459" s="1"/>
      <c r="QQM1459" s="6"/>
      <c r="QQN1459" s="28"/>
      <c r="QQO1459" s="28"/>
      <c r="QQP1459" s="1"/>
      <c r="QQQ1459" s="6"/>
      <c r="QQR1459" s="28"/>
      <c r="QQS1459" s="28"/>
      <c r="QQT1459" s="1"/>
      <c r="QQU1459" s="6"/>
      <c r="QQV1459" s="28"/>
      <c r="QQW1459" s="28"/>
      <c r="QQX1459" s="1"/>
      <c r="QQY1459" s="6"/>
      <c r="QQZ1459" s="28"/>
      <c r="QRA1459" s="28"/>
      <c r="QRB1459" s="1"/>
      <c r="QRC1459" s="6"/>
      <c r="QRD1459" s="28"/>
      <c r="QRE1459" s="28"/>
      <c r="QRF1459" s="1"/>
      <c r="QRG1459" s="6"/>
      <c r="QRH1459" s="28"/>
      <c r="QRI1459" s="28"/>
      <c r="QRJ1459" s="1"/>
      <c r="QRK1459" s="6"/>
      <c r="QRL1459" s="28"/>
      <c r="QRM1459" s="28"/>
      <c r="QRN1459" s="1"/>
      <c r="QRO1459" s="6"/>
      <c r="QRP1459" s="28"/>
      <c r="QRQ1459" s="28"/>
      <c r="QRR1459" s="1"/>
      <c r="QRS1459" s="6"/>
      <c r="QRT1459" s="28"/>
      <c r="QRU1459" s="28"/>
      <c r="QRV1459" s="1"/>
      <c r="QRW1459" s="6"/>
      <c r="QRX1459" s="28"/>
      <c r="QRY1459" s="28"/>
      <c r="QRZ1459" s="1"/>
      <c r="QSA1459" s="6"/>
      <c r="QSB1459" s="28"/>
      <c r="QSC1459" s="28"/>
      <c r="QSD1459" s="1"/>
      <c r="QSE1459" s="6"/>
      <c r="QSF1459" s="28"/>
      <c r="QSG1459" s="28"/>
      <c r="QSH1459" s="1"/>
      <c r="QSI1459" s="6"/>
      <c r="QSJ1459" s="28"/>
      <c r="QSK1459" s="28"/>
      <c r="QSL1459" s="1"/>
      <c r="QSM1459" s="6"/>
      <c r="QSN1459" s="28"/>
      <c r="QSO1459" s="28"/>
      <c r="QSP1459" s="1"/>
      <c r="QSQ1459" s="6"/>
      <c r="QSR1459" s="28"/>
      <c r="QSS1459" s="28"/>
      <c r="QST1459" s="1"/>
      <c r="QSU1459" s="6"/>
      <c r="QSV1459" s="28"/>
      <c r="QSW1459" s="28"/>
      <c r="QSX1459" s="1"/>
      <c r="QSY1459" s="6"/>
      <c r="QSZ1459" s="28"/>
      <c r="QTA1459" s="28"/>
      <c r="QTB1459" s="1"/>
      <c r="QTC1459" s="6"/>
      <c r="QTD1459" s="28"/>
      <c r="QTE1459" s="28"/>
      <c r="QTF1459" s="1"/>
      <c r="QTG1459" s="6"/>
      <c r="QTH1459" s="28"/>
      <c r="QTI1459" s="28"/>
      <c r="QTJ1459" s="1"/>
      <c r="QTK1459" s="6"/>
      <c r="QTL1459" s="28"/>
      <c r="QTM1459" s="28"/>
      <c r="QTN1459" s="1"/>
      <c r="QTO1459" s="6"/>
      <c r="QTP1459" s="28"/>
      <c r="QTQ1459" s="28"/>
      <c r="QTR1459" s="1"/>
      <c r="QTS1459" s="6"/>
      <c r="QTT1459" s="28"/>
      <c r="QTU1459" s="28"/>
      <c r="QTV1459" s="1"/>
      <c r="QTW1459" s="6"/>
      <c r="QTX1459" s="28"/>
      <c r="QTY1459" s="28"/>
      <c r="QTZ1459" s="1"/>
      <c r="QUA1459" s="6"/>
      <c r="QUB1459" s="28"/>
      <c r="QUC1459" s="28"/>
      <c r="QUD1459" s="1"/>
      <c r="QUE1459" s="6"/>
      <c r="QUF1459" s="28"/>
      <c r="QUG1459" s="28"/>
      <c r="QUH1459" s="1"/>
      <c r="QUI1459" s="6"/>
      <c r="QUJ1459" s="28"/>
      <c r="QUK1459" s="28"/>
      <c r="QUL1459" s="1"/>
      <c r="QUM1459" s="6"/>
      <c r="QUN1459" s="28"/>
      <c r="QUO1459" s="28"/>
      <c r="QUP1459" s="1"/>
      <c r="QUQ1459" s="6"/>
      <c r="QUR1459" s="28"/>
      <c r="QUS1459" s="28"/>
      <c r="QUT1459" s="1"/>
      <c r="QUU1459" s="6"/>
      <c r="QUV1459" s="28"/>
      <c r="QUW1459" s="28"/>
      <c r="QUX1459" s="1"/>
      <c r="QUY1459" s="6"/>
      <c r="QUZ1459" s="28"/>
      <c r="QVA1459" s="28"/>
      <c r="QVB1459" s="1"/>
      <c r="QVC1459" s="6"/>
      <c r="QVD1459" s="28"/>
      <c r="QVE1459" s="28"/>
      <c r="QVF1459" s="1"/>
      <c r="QVG1459" s="6"/>
      <c r="QVH1459" s="28"/>
      <c r="QVI1459" s="28"/>
      <c r="QVJ1459" s="1"/>
      <c r="QVK1459" s="6"/>
      <c r="QVL1459" s="28"/>
      <c r="QVM1459" s="28"/>
      <c r="QVN1459" s="1"/>
      <c r="QVO1459" s="6"/>
      <c r="QVP1459" s="28"/>
      <c r="QVQ1459" s="28"/>
      <c r="QVR1459" s="1"/>
      <c r="QVS1459" s="6"/>
      <c r="QVT1459" s="28"/>
      <c r="QVU1459" s="28"/>
      <c r="QVV1459" s="1"/>
      <c r="QVW1459" s="6"/>
      <c r="QVX1459" s="28"/>
      <c r="QVY1459" s="28"/>
      <c r="QVZ1459" s="1"/>
      <c r="QWA1459" s="6"/>
      <c r="QWB1459" s="28"/>
      <c r="QWC1459" s="28"/>
      <c r="QWD1459" s="1"/>
      <c r="QWE1459" s="6"/>
      <c r="QWF1459" s="28"/>
      <c r="QWG1459" s="28"/>
      <c r="QWH1459" s="1"/>
      <c r="QWI1459" s="6"/>
      <c r="QWJ1459" s="28"/>
      <c r="QWK1459" s="28"/>
      <c r="QWL1459" s="1"/>
      <c r="QWM1459" s="6"/>
      <c r="QWN1459" s="28"/>
      <c r="QWO1459" s="28"/>
      <c r="QWP1459" s="1"/>
      <c r="QWQ1459" s="6"/>
      <c r="QWR1459" s="28"/>
      <c r="QWS1459" s="28"/>
      <c r="QWT1459" s="1"/>
      <c r="QWU1459" s="6"/>
      <c r="QWV1459" s="28"/>
      <c r="QWW1459" s="28"/>
      <c r="QWX1459" s="1"/>
      <c r="QWY1459" s="6"/>
      <c r="QWZ1459" s="28"/>
      <c r="QXA1459" s="28"/>
      <c r="QXB1459" s="1"/>
      <c r="QXC1459" s="6"/>
      <c r="QXD1459" s="28"/>
      <c r="QXE1459" s="28"/>
      <c r="QXF1459" s="1"/>
      <c r="QXG1459" s="6"/>
      <c r="QXH1459" s="28"/>
      <c r="QXI1459" s="28"/>
      <c r="QXJ1459" s="1"/>
      <c r="QXK1459" s="6"/>
      <c r="QXL1459" s="28"/>
      <c r="QXM1459" s="28"/>
      <c r="QXN1459" s="1"/>
      <c r="QXO1459" s="6"/>
      <c r="QXP1459" s="28"/>
      <c r="QXQ1459" s="28"/>
      <c r="QXR1459" s="1"/>
      <c r="QXS1459" s="6"/>
      <c r="QXT1459" s="28"/>
      <c r="QXU1459" s="28"/>
      <c r="QXV1459" s="1"/>
      <c r="QXW1459" s="6"/>
      <c r="QXX1459" s="28"/>
      <c r="QXY1459" s="28"/>
      <c r="QXZ1459" s="1"/>
      <c r="QYA1459" s="6"/>
      <c r="QYB1459" s="28"/>
      <c r="QYC1459" s="28"/>
      <c r="QYD1459" s="1"/>
      <c r="QYE1459" s="6"/>
      <c r="QYF1459" s="28"/>
      <c r="QYG1459" s="28"/>
      <c r="QYH1459" s="1"/>
      <c r="QYI1459" s="6"/>
      <c r="QYJ1459" s="28"/>
      <c r="QYK1459" s="28"/>
      <c r="QYL1459" s="1"/>
      <c r="QYM1459" s="6"/>
      <c r="QYN1459" s="28"/>
      <c r="QYO1459" s="28"/>
      <c r="QYP1459" s="1"/>
      <c r="QYQ1459" s="6"/>
      <c r="QYR1459" s="28"/>
      <c r="QYS1459" s="28"/>
      <c r="QYT1459" s="1"/>
      <c r="QYU1459" s="6"/>
      <c r="QYV1459" s="28"/>
      <c r="QYW1459" s="28"/>
      <c r="QYX1459" s="1"/>
      <c r="QYY1459" s="6"/>
      <c r="QYZ1459" s="28"/>
      <c r="QZA1459" s="28"/>
      <c r="QZB1459" s="1"/>
      <c r="QZC1459" s="6"/>
      <c r="QZD1459" s="28"/>
      <c r="QZE1459" s="28"/>
      <c r="QZF1459" s="1"/>
      <c r="QZG1459" s="6"/>
      <c r="QZH1459" s="28"/>
      <c r="QZI1459" s="28"/>
      <c r="QZJ1459" s="1"/>
      <c r="QZK1459" s="6"/>
      <c r="QZL1459" s="28"/>
      <c r="QZM1459" s="28"/>
      <c r="QZN1459" s="1"/>
      <c r="QZO1459" s="6"/>
      <c r="QZP1459" s="28"/>
      <c r="QZQ1459" s="28"/>
      <c r="QZR1459" s="1"/>
      <c r="QZS1459" s="6"/>
      <c r="QZT1459" s="28"/>
      <c r="QZU1459" s="28"/>
      <c r="QZV1459" s="1"/>
      <c r="QZW1459" s="6"/>
      <c r="QZX1459" s="28"/>
      <c r="QZY1459" s="28"/>
      <c r="QZZ1459" s="1"/>
      <c r="RAA1459" s="6"/>
      <c r="RAB1459" s="28"/>
      <c r="RAC1459" s="28"/>
      <c r="RAD1459" s="1"/>
      <c r="RAE1459" s="6"/>
      <c r="RAF1459" s="28"/>
      <c r="RAG1459" s="28"/>
      <c r="RAH1459" s="1"/>
      <c r="RAI1459" s="6"/>
      <c r="RAJ1459" s="28"/>
      <c r="RAK1459" s="28"/>
      <c r="RAL1459" s="1"/>
      <c r="RAM1459" s="6"/>
      <c r="RAN1459" s="28"/>
      <c r="RAO1459" s="28"/>
      <c r="RAP1459" s="1"/>
      <c r="RAQ1459" s="6"/>
      <c r="RAR1459" s="28"/>
      <c r="RAS1459" s="28"/>
      <c r="RAT1459" s="1"/>
      <c r="RAU1459" s="6"/>
      <c r="RAV1459" s="28"/>
      <c r="RAW1459" s="28"/>
      <c r="RAX1459" s="1"/>
      <c r="RAY1459" s="6"/>
      <c r="RAZ1459" s="28"/>
      <c r="RBA1459" s="28"/>
      <c r="RBB1459" s="1"/>
      <c r="RBC1459" s="6"/>
      <c r="RBD1459" s="28"/>
      <c r="RBE1459" s="28"/>
      <c r="RBF1459" s="1"/>
      <c r="RBG1459" s="6"/>
      <c r="RBH1459" s="28"/>
      <c r="RBI1459" s="28"/>
      <c r="RBJ1459" s="1"/>
      <c r="RBK1459" s="6"/>
      <c r="RBL1459" s="28"/>
      <c r="RBM1459" s="28"/>
      <c r="RBN1459" s="1"/>
      <c r="RBO1459" s="6"/>
      <c r="RBP1459" s="28"/>
      <c r="RBQ1459" s="28"/>
      <c r="RBR1459" s="1"/>
      <c r="RBS1459" s="6"/>
      <c r="RBT1459" s="28"/>
      <c r="RBU1459" s="28"/>
      <c r="RBV1459" s="1"/>
      <c r="RBW1459" s="6"/>
      <c r="RBX1459" s="28"/>
      <c r="RBY1459" s="28"/>
      <c r="RBZ1459" s="1"/>
      <c r="RCA1459" s="6"/>
      <c r="RCB1459" s="28"/>
      <c r="RCC1459" s="28"/>
      <c r="RCD1459" s="1"/>
      <c r="RCE1459" s="6"/>
      <c r="RCF1459" s="28"/>
      <c r="RCG1459" s="28"/>
      <c r="RCH1459" s="1"/>
      <c r="RCI1459" s="6"/>
      <c r="RCJ1459" s="28"/>
      <c r="RCK1459" s="28"/>
      <c r="RCL1459" s="1"/>
      <c r="RCM1459" s="6"/>
      <c r="RCN1459" s="28"/>
      <c r="RCO1459" s="28"/>
      <c r="RCP1459" s="1"/>
      <c r="RCQ1459" s="6"/>
      <c r="RCR1459" s="28"/>
      <c r="RCS1459" s="28"/>
      <c r="RCT1459" s="1"/>
      <c r="RCU1459" s="6"/>
      <c r="RCV1459" s="28"/>
      <c r="RCW1459" s="28"/>
      <c r="RCX1459" s="1"/>
      <c r="RCY1459" s="6"/>
      <c r="RCZ1459" s="28"/>
      <c r="RDA1459" s="28"/>
      <c r="RDB1459" s="1"/>
      <c r="RDC1459" s="6"/>
      <c r="RDD1459" s="28"/>
      <c r="RDE1459" s="28"/>
      <c r="RDF1459" s="1"/>
      <c r="RDG1459" s="6"/>
      <c r="RDH1459" s="28"/>
      <c r="RDI1459" s="28"/>
      <c r="RDJ1459" s="1"/>
      <c r="RDK1459" s="6"/>
      <c r="RDL1459" s="28"/>
      <c r="RDM1459" s="28"/>
      <c r="RDN1459" s="1"/>
      <c r="RDO1459" s="6"/>
      <c r="RDP1459" s="28"/>
      <c r="RDQ1459" s="28"/>
      <c r="RDR1459" s="1"/>
      <c r="RDS1459" s="6"/>
      <c r="RDT1459" s="28"/>
      <c r="RDU1459" s="28"/>
      <c r="RDV1459" s="1"/>
      <c r="RDW1459" s="6"/>
      <c r="RDX1459" s="28"/>
      <c r="RDY1459" s="28"/>
      <c r="RDZ1459" s="1"/>
      <c r="REA1459" s="6"/>
      <c r="REB1459" s="28"/>
      <c r="REC1459" s="28"/>
      <c r="RED1459" s="1"/>
      <c r="REE1459" s="6"/>
      <c r="REF1459" s="28"/>
      <c r="REG1459" s="28"/>
      <c r="REH1459" s="1"/>
      <c r="REI1459" s="6"/>
      <c r="REJ1459" s="28"/>
      <c r="REK1459" s="28"/>
      <c r="REL1459" s="1"/>
      <c r="REM1459" s="6"/>
      <c r="REN1459" s="28"/>
      <c r="REO1459" s="28"/>
      <c r="REP1459" s="1"/>
      <c r="REQ1459" s="6"/>
      <c r="RER1459" s="28"/>
      <c r="RES1459" s="28"/>
      <c r="RET1459" s="1"/>
      <c r="REU1459" s="6"/>
      <c r="REV1459" s="28"/>
      <c r="REW1459" s="28"/>
      <c r="REX1459" s="1"/>
      <c r="REY1459" s="6"/>
      <c r="REZ1459" s="28"/>
      <c r="RFA1459" s="28"/>
      <c r="RFB1459" s="1"/>
      <c r="RFC1459" s="6"/>
      <c r="RFD1459" s="28"/>
      <c r="RFE1459" s="28"/>
      <c r="RFF1459" s="1"/>
      <c r="RFG1459" s="6"/>
      <c r="RFH1459" s="28"/>
      <c r="RFI1459" s="28"/>
      <c r="RFJ1459" s="1"/>
      <c r="RFK1459" s="6"/>
      <c r="RFL1459" s="28"/>
      <c r="RFM1459" s="28"/>
      <c r="RFN1459" s="1"/>
      <c r="RFO1459" s="6"/>
      <c r="RFP1459" s="28"/>
      <c r="RFQ1459" s="28"/>
      <c r="RFR1459" s="1"/>
      <c r="RFS1459" s="6"/>
      <c r="RFT1459" s="28"/>
      <c r="RFU1459" s="28"/>
      <c r="RFV1459" s="1"/>
      <c r="RFW1459" s="6"/>
      <c r="RFX1459" s="28"/>
      <c r="RFY1459" s="28"/>
      <c r="RFZ1459" s="1"/>
      <c r="RGA1459" s="6"/>
      <c r="RGB1459" s="28"/>
      <c r="RGC1459" s="28"/>
      <c r="RGD1459" s="1"/>
      <c r="RGE1459" s="6"/>
      <c r="RGF1459" s="28"/>
      <c r="RGG1459" s="28"/>
      <c r="RGH1459" s="1"/>
      <c r="RGI1459" s="6"/>
      <c r="RGJ1459" s="28"/>
      <c r="RGK1459" s="28"/>
      <c r="RGL1459" s="1"/>
      <c r="RGM1459" s="6"/>
      <c r="RGN1459" s="28"/>
      <c r="RGO1459" s="28"/>
      <c r="RGP1459" s="1"/>
      <c r="RGQ1459" s="6"/>
      <c r="RGR1459" s="28"/>
      <c r="RGS1459" s="28"/>
      <c r="RGT1459" s="1"/>
      <c r="RGU1459" s="6"/>
      <c r="RGV1459" s="28"/>
      <c r="RGW1459" s="28"/>
      <c r="RGX1459" s="1"/>
      <c r="RGY1459" s="6"/>
      <c r="RGZ1459" s="28"/>
      <c r="RHA1459" s="28"/>
      <c r="RHB1459" s="1"/>
      <c r="RHC1459" s="6"/>
      <c r="RHD1459" s="28"/>
      <c r="RHE1459" s="28"/>
      <c r="RHF1459" s="1"/>
      <c r="RHG1459" s="6"/>
      <c r="RHH1459" s="28"/>
      <c r="RHI1459" s="28"/>
      <c r="RHJ1459" s="1"/>
      <c r="RHK1459" s="6"/>
      <c r="RHL1459" s="28"/>
      <c r="RHM1459" s="28"/>
      <c r="RHN1459" s="1"/>
      <c r="RHO1459" s="6"/>
      <c r="RHP1459" s="28"/>
      <c r="RHQ1459" s="28"/>
      <c r="RHR1459" s="1"/>
      <c r="RHS1459" s="6"/>
      <c r="RHT1459" s="28"/>
      <c r="RHU1459" s="28"/>
      <c r="RHV1459" s="1"/>
      <c r="RHW1459" s="6"/>
      <c r="RHX1459" s="28"/>
      <c r="RHY1459" s="28"/>
      <c r="RHZ1459" s="1"/>
      <c r="RIA1459" s="6"/>
      <c r="RIB1459" s="28"/>
      <c r="RIC1459" s="28"/>
      <c r="RID1459" s="1"/>
      <c r="RIE1459" s="6"/>
      <c r="RIF1459" s="28"/>
      <c r="RIG1459" s="28"/>
      <c r="RIH1459" s="1"/>
      <c r="RII1459" s="6"/>
      <c r="RIJ1459" s="28"/>
      <c r="RIK1459" s="28"/>
      <c r="RIL1459" s="1"/>
      <c r="RIM1459" s="6"/>
      <c r="RIN1459" s="28"/>
      <c r="RIO1459" s="28"/>
      <c r="RIP1459" s="1"/>
      <c r="RIQ1459" s="6"/>
      <c r="RIR1459" s="28"/>
      <c r="RIS1459" s="28"/>
      <c r="RIT1459" s="1"/>
      <c r="RIU1459" s="6"/>
      <c r="RIV1459" s="28"/>
      <c r="RIW1459" s="28"/>
      <c r="RIX1459" s="1"/>
      <c r="RIY1459" s="6"/>
      <c r="RIZ1459" s="28"/>
      <c r="RJA1459" s="28"/>
      <c r="RJB1459" s="1"/>
      <c r="RJC1459" s="6"/>
      <c r="RJD1459" s="28"/>
      <c r="RJE1459" s="28"/>
      <c r="RJF1459" s="1"/>
      <c r="RJG1459" s="6"/>
      <c r="RJH1459" s="28"/>
      <c r="RJI1459" s="28"/>
      <c r="RJJ1459" s="1"/>
      <c r="RJK1459" s="6"/>
      <c r="RJL1459" s="28"/>
      <c r="RJM1459" s="28"/>
      <c r="RJN1459" s="1"/>
      <c r="RJO1459" s="6"/>
      <c r="RJP1459" s="28"/>
      <c r="RJQ1459" s="28"/>
      <c r="RJR1459" s="1"/>
      <c r="RJS1459" s="6"/>
      <c r="RJT1459" s="28"/>
      <c r="RJU1459" s="28"/>
      <c r="RJV1459" s="1"/>
      <c r="RJW1459" s="6"/>
      <c r="RJX1459" s="28"/>
      <c r="RJY1459" s="28"/>
      <c r="RJZ1459" s="1"/>
      <c r="RKA1459" s="6"/>
      <c r="RKB1459" s="28"/>
      <c r="RKC1459" s="28"/>
      <c r="RKD1459" s="1"/>
      <c r="RKE1459" s="6"/>
      <c r="RKF1459" s="28"/>
      <c r="RKG1459" s="28"/>
      <c r="RKH1459" s="1"/>
      <c r="RKI1459" s="6"/>
      <c r="RKJ1459" s="28"/>
      <c r="RKK1459" s="28"/>
      <c r="RKL1459" s="1"/>
      <c r="RKM1459" s="6"/>
      <c r="RKN1459" s="28"/>
      <c r="RKO1459" s="28"/>
      <c r="RKP1459" s="1"/>
      <c r="RKQ1459" s="6"/>
      <c r="RKR1459" s="28"/>
      <c r="RKS1459" s="28"/>
      <c r="RKT1459" s="1"/>
      <c r="RKU1459" s="6"/>
      <c r="RKV1459" s="28"/>
      <c r="RKW1459" s="28"/>
      <c r="RKX1459" s="1"/>
      <c r="RKY1459" s="6"/>
      <c r="RKZ1459" s="28"/>
      <c r="RLA1459" s="28"/>
      <c r="RLB1459" s="1"/>
      <c r="RLC1459" s="6"/>
      <c r="RLD1459" s="28"/>
      <c r="RLE1459" s="28"/>
      <c r="RLF1459" s="1"/>
      <c r="RLG1459" s="6"/>
      <c r="RLH1459" s="28"/>
      <c r="RLI1459" s="28"/>
      <c r="RLJ1459" s="1"/>
      <c r="RLK1459" s="6"/>
      <c r="RLL1459" s="28"/>
      <c r="RLM1459" s="28"/>
      <c r="RLN1459" s="1"/>
      <c r="RLO1459" s="6"/>
      <c r="RLP1459" s="28"/>
      <c r="RLQ1459" s="28"/>
      <c r="RLR1459" s="1"/>
      <c r="RLS1459" s="6"/>
      <c r="RLT1459" s="28"/>
      <c r="RLU1459" s="28"/>
      <c r="RLV1459" s="1"/>
      <c r="RLW1459" s="6"/>
      <c r="RLX1459" s="28"/>
      <c r="RLY1459" s="28"/>
      <c r="RLZ1459" s="1"/>
      <c r="RMA1459" s="6"/>
      <c r="RMB1459" s="28"/>
      <c r="RMC1459" s="28"/>
      <c r="RMD1459" s="1"/>
      <c r="RME1459" s="6"/>
      <c r="RMF1459" s="28"/>
      <c r="RMG1459" s="28"/>
      <c r="RMH1459" s="1"/>
      <c r="RMI1459" s="6"/>
      <c r="RMJ1459" s="28"/>
      <c r="RMK1459" s="28"/>
      <c r="RML1459" s="1"/>
      <c r="RMM1459" s="6"/>
      <c r="RMN1459" s="28"/>
      <c r="RMO1459" s="28"/>
      <c r="RMP1459" s="1"/>
      <c r="RMQ1459" s="6"/>
      <c r="RMR1459" s="28"/>
      <c r="RMS1459" s="28"/>
      <c r="RMT1459" s="1"/>
      <c r="RMU1459" s="6"/>
      <c r="RMV1459" s="28"/>
      <c r="RMW1459" s="28"/>
      <c r="RMX1459" s="1"/>
      <c r="RMY1459" s="6"/>
      <c r="RMZ1459" s="28"/>
      <c r="RNA1459" s="28"/>
      <c r="RNB1459" s="1"/>
      <c r="RNC1459" s="6"/>
      <c r="RND1459" s="28"/>
      <c r="RNE1459" s="28"/>
      <c r="RNF1459" s="1"/>
      <c r="RNG1459" s="6"/>
      <c r="RNH1459" s="28"/>
      <c r="RNI1459" s="28"/>
      <c r="RNJ1459" s="1"/>
      <c r="RNK1459" s="6"/>
      <c r="RNL1459" s="28"/>
      <c r="RNM1459" s="28"/>
      <c r="RNN1459" s="1"/>
      <c r="RNO1459" s="6"/>
      <c r="RNP1459" s="28"/>
      <c r="RNQ1459" s="28"/>
      <c r="RNR1459" s="1"/>
      <c r="RNS1459" s="6"/>
      <c r="RNT1459" s="28"/>
      <c r="RNU1459" s="28"/>
      <c r="RNV1459" s="1"/>
      <c r="RNW1459" s="6"/>
      <c r="RNX1459" s="28"/>
      <c r="RNY1459" s="28"/>
      <c r="RNZ1459" s="1"/>
      <c r="ROA1459" s="6"/>
      <c r="ROB1459" s="28"/>
      <c r="ROC1459" s="28"/>
      <c r="ROD1459" s="1"/>
      <c r="ROE1459" s="6"/>
      <c r="ROF1459" s="28"/>
      <c r="ROG1459" s="28"/>
      <c r="ROH1459" s="1"/>
      <c r="ROI1459" s="6"/>
      <c r="ROJ1459" s="28"/>
      <c r="ROK1459" s="28"/>
      <c r="ROL1459" s="1"/>
      <c r="ROM1459" s="6"/>
      <c r="RON1459" s="28"/>
      <c r="ROO1459" s="28"/>
      <c r="ROP1459" s="1"/>
      <c r="ROQ1459" s="6"/>
      <c r="ROR1459" s="28"/>
      <c r="ROS1459" s="28"/>
      <c r="ROT1459" s="1"/>
      <c r="ROU1459" s="6"/>
      <c r="ROV1459" s="28"/>
      <c r="ROW1459" s="28"/>
      <c r="ROX1459" s="1"/>
      <c r="ROY1459" s="6"/>
      <c r="ROZ1459" s="28"/>
      <c r="RPA1459" s="28"/>
      <c r="RPB1459" s="1"/>
      <c r="RPC1459" s="6"/>
      <c r="RPD1459" s="28"/>
      <c r="RPE1459" s="28"/>
      <c r="RPF1459" s="1"/>
      <c r="RPG1459" s="6"/>
      <c r="RPH1459" s="28"/>
      <c r="RPI1459" s="28"/>
      <c r="RPJ1459" s="1"/>
      <c r="RPK1459" s="6"/>
      <c r="RPL1459" s="28"/>
      <c r="RPM1459" s="28"/>
      <c r="RPN1459" s="1"/>
      <c r="RPO1459" s="6"/>
      <c r="RPP1459" s="28"/>
      <c r="RPQ1459" s="28"/>
      <c r="RPR1459" s="1"/>
      <c r="RPS1459" s="6"/>
      <c r="RPT1459" s="28"/>
      <c r="RPU1459" s="28"/>
      <c r="RPV1459" s="1"/>
      <c r="RPW1459" s="6"/>
      <c r="RPX1459" s="28"/>
      <c r="RPY1459" s="28"/>
      <c r="RPZ1459" s="1"/>
      <c r="RQA1459" s="6"/>
      <c r="RQB1459" s="28"/>
      <c r="RQC1459" s="28"/>
      <c r="RQD1459" s="1"/>
      <c r="RQE1459" s="6"/>
      <c r="RQF1459" s="28"/>
      <c r="RQG1459" s="28"/>
      <c r="RQH1459" s="1"/>
      <c r="RQI1459" s="6"/>
      <c r="RQJ1459" s="28"/>
      <c r="RQK1459" s="28"/>
      <c r="RQL1459" s="1"/>
      <c r="RQM1459" s="6"/>
      <c r="RQN1459" s="28"/>
      <c r="RQO1459" s="28"/>
      <c r="RQP1459" s="1"/>
      <c r="RQQ1459" s="6"/>
      <c r="RQR1459" s="28"/>
      <c r="RQS1459" s="28"/>
      <c r="RQT1459" s="1"/>
      <c r="RQU1459" s="6"/>
      <c r="RQV1459" s="28"/>
      <c r="RQW1459" s="28"/>
      <c r="RQX1459" s="1"/>
      <c r="RQY1459" s="6"/>
      <c r="RQZ1459" s="28"/>
      <c r="RRA1459" s="28"/>
      <c r="RRB1459" s="1"/>
      <c r="RRC1459" s="6"/>
      <c r="RRD1459" s="28"/>
      <c r="RRE1459" s="28"/>
      <c r="RRF1459" s="1"/>
      <c r="RRG1459" s="6"/>
      <c r="RRH1459" s="28"/>
      <c r="RRI1459" s="28"/>
      <c r="RRJ1459" s="1"/>
      <c r="RRK1459" s="6"/>
      <c r="RRL1459" s="28"/>
      <c r="RRM1459" s="28"/>
      <c r="RRN1459" s="1"/>
      <c r="RRO1459" s="6"/>
      <c r="RRP1459" s="28"/>
      <c r="RRQ1459" s="28"/>
      <c r="RRR1459" s="1"/>
      <c r="RRS1459" s="6"/>
      <c r="RRT1459" s="28"/>
      <c r="RRU1459" s="28"/>
      <c r="RRV1459" s="1"/>
      <c r="RRW1459" s="6"/>
      <c r="RRX1459" s="28"/>
      <c r="RRY1459" s="28"/>
      <c r="RRZ1459" s="1"/>
      <c r="RSA1459" s="6"/>
      <c r="RSB1459" s="28"/>
      <c r="RSC1459" s="28"/>
      <c r="RSD1459" s="1"/>
      <c r="RSE1459" s="6"/>
      <c r="RSF1459" s="28"/>
      <c r="RSG1459" s="28"/>
      <c r="RSH1459" s="1"/>
      <c r="RSI1459" s="6"/>
      <c r="RSJ1459" s="28"/>
      <c r="RSK1459" s="28"/>
      <c r="RSL1459" s="1"/>
      <c r="RSM1459" s="6"/>
      <c r="RSN1459" s="28"/>
      <c r="RSO1459" s="28"/>
      <c r="RSP1459" s="1"/>
      <c r="RSQ1459" s="6"/>
      <c r="RSR1459" s="28"/>
      <c r="RSS1459" s="28"/>
      <c r="RST1459" s="1"/>
      <c r="RSU1459" s="6"/>
      <c r="RSV1459" s="28"/>
      <c r="RSW1459" s="28"/>
      <c r="RSX1459" s="1"/>
      <c r="RSY1459" s="6"/>
      <c r="RSZ1459" s="28"/>
      <c r="RTA1459" s="28"/>
      <c r="RTB1459" s="1"/>
      <c r="RTC1459" s="6"/>
      <c r="RTD1459" s="28"/>
      <c r="RTE1459" s="28"/>
      <c r="RTF1459" s="1"/>
      <c r="RTG1459" s="6"/>
      <c r="RTH1459" s="28"/>
      <c r="RTI1459" s="28"/>
      <c r="RTJ1459" s="1"/>
      <c r="RTK1459" s="6"/>
      <c r="RTL1459" s="28"/>
      <c r="RTM1459" s="28"/>
      <c r="RTN1459" s="1"/>
      <c r="RTO1459" s="6"/>
      <c r="RTP1459" s="28"/>
      <c r="RTQ1459" s="28"/>
      <c r="RTR1459" s="1"/>
      <c r="RTS1459" s="6"/>
      <c r="RTT1459" s="28"/>
      <c r="RTU1459" s="28"/>
      <c r="RTV1459" s="1"/>
      <c r="RTW1459" s="6"/>
      <c r="RTX1459" s="28"/>
      <c r="RTY1459" s="28"/>
      <c r="RTZ1459" s="1"/>
      <c r="RUA1459" s="6"/>
      <c r="RUB1459" s="28"/>
      <c r="RUC1459" s="28"/>
      <c r="RUD1459" s="1"/>
      <c r="RUE1459" s="6"/>
      <c r="RUF1459" s="28"/>
      <c r="RUG1459" s="28"/>
      <c r="RUH1459" s="1"/>
      <c r="RUI1459" s="6"/>
      <c r="RUJ1459" s="28"/>
      <c r="RUK1459" s="28"/>
      <c r="RUL1459" s="1"/>
      <c r="RUM1459" s="6"/>
      <c r="RUN1459" s="28"/>
      <c r="RUO1459" s="28"/>
      <c r="RUP1459" s="1"/>
      <c r="RUQ1459" s="6"/>
      <c r="RUR1459" s="28"/>
      <c r="RUS1459" s="28"/>
      <c r="RUT1459" s="1"/>
      <c r="RUU1459" s="6"/>
      <c r="RUV1459" s="28"/>
      <c r="RUW1459" s="28"/>
      <c r="RUX1459" s="1"/>
      <c r="RUY1459" s="6"/>
      <c r="RUZ1459" s="28"/>
      <c r="RVA1459" s="28"/>
      <c r="RVB1459" s="1"/>
      <c r="RVC1459" s="6"/>
      <c r="RVD1459" s="28"/>
      <c r="RVE1459" s="28"/>
      <c r="RVF1459" s="1"/>
      <c r="RVG1459" s="6"/>
      <c r="RVH1459" s="28"/>
      <c r="RVI1459" s="28"/>
      <c r="RVJ1459" s="1"/>
      <c r="RVK1459" s="6"/>
      <c r="RVL1459" s="28"/>
      <c r="RVM1459" s="28"/>
      <c r="RVN1459" s="1"/>
      <c r="RVO1459" s="6"/>
      <c r="RVP1459" s="28"/>
      <c r="RVQ1459" s="28"/>
      <c r="RVR1459" s="1"/>
      <c r="RVS1459" s="6"/>
      <c r="RVT1459" s="28"/>
      <c r="RVU1459" s="28"/>
      <c r="RVV1459" s="1"/>
      <c r="RVW1459" s="6"/>
      <c r="RVX1459" s="28"/>
      <c r="RVY1459" s="28"/>
      <c r="RVZ1459" s="1"/>
      <c r="RWA1459" s="6"/>
      <c r="RWB1459" s="28"/>
      <c r="RWC1459" s="28"/>
      <c r="RWD1459" s="1"/>
      <c r="RWE1459" s="6"/>
      <c r="RWF1459" s="28"/>
      <c r="RWG1459" s="28"/>
      <c r="RWH1459" s="1"/>
      <c r="RWI1459" s="6"/>
      <c r="RWJ1459" s="28"/>
      <c r="RWK1459" s="28"/>
      <c r="RWL1459" s="1"/>
      <c r="RWM1459" s="6"/>
      <c r="RWN1459" s="28"/>
      <c r="RWO1459" s="28"/>
      <c r="RWP1459" s="1"/>
      <c r="RWQ1459" s="6"/>
      <c r="RWR1459" s="28"/>
      <c r="RWS1459" s="28"/>
      <c r="RWT1459" s="1"/>
      <c r="RWU1459" s="6"/>
      <c r="RWV1459" s="28"/>
      <c r="RWW1459" s="28"/>
      <c r="RWX1459" s="1"/>
      <c r="RWY1459" s="6"/>
      <c r="RWZ1459" s="28"/>
      <c r="RXA1459" s="28"/>
      <c r="RXB1459" s="1"/>
      <c r="RXC1459" s="6"/>
      <c r="RXD1459" s="28"/>
      <c r="RXE1459" s="28"/>
      <c r="RXF1459" s="1"/>
      <c r="RXG1459" s="6"/>
      <c r="RXH1459" s="28"/>
      <c r="RXI1459" s="28"/>
      <c r="RXJ1459" s="1"/>
      <c r="RXK1459" s="6"/>
      <c r="RXL1459" s="28"/>
      <c r="RXM1459" s="28"/>
      <c r="RXN1459" s="1"/>
      <c r="RXO1459" s="6"/>
      <c r="RXP1459" s="28"/>
      <c r="RXQ1459" s="28"/>
      <c r="RXR1459" s="1"/>
      <c r="RXS1459" s="6"/>
      <c r="RXT1459" s="28"/>
      <c r="RXU1459" s="28"/>
      <c r="RXV1459" s="1"/>
      <c r="RXW1459" s="6"/>
      <c r="RXX1459" s="28"/>
      <c r="RXY1459" s="28"/>
      <c r="RXZ1459" s="1"/>
      <c r="RYA1459" s="6"/>
      <c r="RYB1459" s="28"/>
      <c r="RYC1459" s="28"/>
      <c r="RYD1459" s="1"/>
      <c r="RYE1459" s="6"/>
      <c r="RYF1459" s="28"/>
      <c r="RYG1459" s="28"/>
      <c r="RYH1459" s="1"/>
      <c r="RYI1459" s="6"/>
      <c r="RYJ1459" s="28"/>
      <c r="RYK1459" s="28"/>
      <c r="RYL1459" s="1"/>
      <c r="RYM1459" s="6"/>
      <c r="RYN1459" s="28"/>
      <c r="RYO1459" s="28"/>
      <c r="RYP1459" s="1"/>
      <c r="RYQ1459" s="6"/>
      <c r="RYR1459" s="28"/>
      <c r="RYS1459" s="28"/>
      <c r="RYT1459" s="1"/>
      <c r="RYU1459" s="6"/>
      <c r="RYV1459" s="28"/>
      <c r="RYW1459" s="28"/>
      <c r="RYX1459" s="1"/>
      <c r="RYY1459" s="6"/>
      <c r="RYZ1459" s="28"/>
      <c r="RZA1459" s="28"/>
      <c r="RZB1459" s="1"/>
      <c r="RZC1459" s="6"/>
      <c r="RZD1459" s="28"/>
      <c r="RZE1459" s="28"/>
      <c r="RZF1459" s="1"/>
      <c r="RZG1459" s="6"/>
      <c r="RZH1459" s="28"/>
      <c r="RZI1459" s="28"/>
      <c r="RZJ1459" s="1"/>
      <c r="RZK1459" s="6"/>
      <c r="RZL1459" s="28"/>
      <c r="RZM1459" s="28"/>
      <c r="RZN1459" s="1"/>
      <c r="RZO1459" s="6"/>
      <c r="RZP1459" s="28"/>
      <c r="RZQ1459" s="28"/>
      <c r="RZR1459" s="1"/>
      <c r="RZS1459" s="6"/>
      <c r="RZT1459" s="28"/>
      <c r="RZU1459" s="28"/>
      <c r="RZV1459" s="1"/>
      <c r="RZW1459" s="6"/>
      <c r="RZX1459" s="28"/>
      <c r="RZY1459" s="28"/>
      <c r="RZZ1459" s="1"/>
      <c r="SAA1459" s="6"/>
      <c r="SAB1459" s="28"/>
      <c r="SAC1459" s="28"/>
      <c r="SAD1459" s="1"/>
      <c r="SAE1459" s="6"/>
      <c r="SAF1459" s="28"/>
      <c r="SAG1459" s="28"/>
      <c r="SAH1459" s="1"/>
      <c r="SAI1459" s="6"/>
      <c r="SAJ1459" s="28"/>
      <c r="SAK1459" s="28"/>
      <c r="SAL1459" s="1"/>
      <c r="SAM1459" s="6"/>
      <c r="SAN1459" s="28"/>
      <c r="SAO1459" s="28"/>
      <c r="SAP1459" s="1"/>
      <c r="SAQ1459" s="6"/>
      <c r="SAR1459" s="28"/>
      <c r="SAS1459" s="28"/>
      <c r="SAT1459" s="1"/>
      <c r="SAU1459" s="6"/>
      <c r="SAV1459" s="28"/>
      <c r="SAW1459" s="28"/>
      <c r="SAX1459" s="1"/>
      <c r="SAY1459" s="6"/>
      <c r="SAZ1459" s="28"/>
      <c r="SBA1459" s="28"/>
      <c r="SBB1459" s="1"/>
      <c r="SBC1459" s="6"/>
      <c r="SBD1459" s="28"/>
      <c r="SBE1459" s="28"/>
      <c r="SBF1459" s="1"/>
      <c r="SBG1459" s="6"/>
      <c r="SBH1459" s="28"/>
      <c r="SBI1459" s="28"/>
      <c r="SBJ1459" s="1"/>
      <c r="SBK1459" s="6"/>
      <c r="SBL1459" s="28"/>
      <c r="SBM1459" s="28"/>
      <c r="SBN1459" s="1"/>
      <c r="SBO1459" s="6"/>
      <c r="SBP1459" s="28"/>
      <c r="SBQ1459" s="28"/>
      <c r="SBR1459" s="1"/>
      <c r="SBS1459" s="6"/>
      <c r="SBT1459" s="28"/>
      <c r="SBU1459" s="28"/>
      <c r="SBV1459" s="1"/>
      <c r="SBW1459" s="6"/>
      <c r="SBX1459" s="28"/>
      <c r="SBY1459" s="28"/>
      <c r="SBZ1459" s="1"/>
      <c r="SCA1459" s="6"/>
      <c r="SCB1459" s="28"/>
      <c r="SCC1459" s="28"/>
      <c r="SCD1459" s="1"/>
      <c r="SCE1459" s="6"/>
      <c r="SCF1459" s="28"/>
      <c r="SCG1459" s="28"/>
      <c r="SCH1459" s="1"/>
      <c r="SCI1459" s="6"/>
      <c r="SCJ1459" s="28"/>
      <c r="SCK1459" s="28"/>
      <c r="SCL1459" s="1"/>
      <c r="SCM1459" s="6"/>
      <c r="SCN1459" s="28"/>
      <c r="SCO1459" s="28"/>
      <c r="SCP1459" s="1"/>
      <c r="SCQ1459" s="6"/>
      <c r="SCR1459" s="28"/>
      <c r="SCS1459" s="28"/>
      <c r="SCT1459" s="1"/>
      <c r="SCU1459" s="6"/>
      <c r="SCV1459" s="28"/>
      <c r="SCW1459" s="28"/>
      <c r="SCX1459" s="1"/>
      <c r="SCY1459" s="6"/>
      <c r="SCZ1459" s="28"/>
      <c r="SDA1459" s="28"/>
      <c r="SDB1459" s="1"/>
      <c r="SDC1459" s="6"/>
      <c r="SDD1459" s="28"/>
      <c r="SDE1459" s="28"/>
      <c r="SDF1459" s="1"/>
      <c r="SDG1459" s="6"/>
      <c r="SDH1459" s="28"/>
      <c r="SDI1459" s="28"/>
      <c r="SDJ1459" s="1"/>
      <c r="SDK1459" s="6"/>
      <c r="SDL1459" s="28"/>
      <c r="SDM1459" s="28"/>
      <c r="SDN1459" s="1"/>
      <c r="SDO1459" s="6"/>
      <c r="SDP1459" s="28"/>
      <c r="SDQ1459" s="28"/>
      <c r="SDR1459" s="1"/>
      <c r="SDS1459" s="6"/>
      <c r="SDT1459" s="28"/>
      <c r="SDU1459" s="28"/>
      <c r="SDV1459" s="1"/>
      <c r="SDW1459" s="6"/>
      <c r="SDX1459" s="28"/>
      <c r="SDY1459" s="28"/>
      <c r="SDZ1459" s="1"/>
      <c r="SEA1459" s="6"/>
      <c r="SEB1459" s="28"/>
      <c r="SEC1459" s="28"/>
      <c r="SED1459" s="1"/>
      <c r="SEE1459" s="6"/>
      <c r="SEF1459" s="28"/>
      <c r="SEG1459" s="28"/>
      <c r="SEH1459" s="1"/>
      <c r="SEI1459" s="6"/>
      <c r="SEJ1459" s="28"/>
      <c r="SEK1459" s="28"/>
      <c r="SEL1459" s="1"/>
      <c r="SEM1459" s="6"/>
      <c r="SEN1459" s="28"/>
      <c r="SEO1459" s="28"/>
      <c r="SEP1459" s="1"/>
      <c r="SEQ1459" s="6"/>
      <c r="SER1459" s="28"/>
      <c r="SES1459" s="28"/>
      <c r="SET1459" s="1"/>
      <c r="SEU1459" s="6"/>
      <c r="SEV1459" s="28"/>
      <c r="SEW1459" s="28"/>
      <c r="SEX1459" s="1"/>
      <c r="SEY1459" s="6"/>
      <c r="SEZ1459" s="28"/>
      <c r="SFA1459" s="28"/>
      <c r="SFB1459" s="1"/>
      <c r="SFC1459" s="6"/>
      <c r="SFD1459" s="28"/>
      <c r="SFE1459" s="28"/>
      <c r="SFF1459" s="1"/>
      <c r="SFG1459" s="6"/>
      <c r="SFH1459" s="28"/>
      <c r="SFI1459" s="28"/>
      <c r="SFJ1459" s="1"/>
      <c r="SFK1459" s="6"/>
      <c r="SFL1459" s="28"/>
      <c r="SFM1459" s="28"/>
      <c r="SFN1459" s="1"/>
      <c r="SFO1459" s="6"/>
      <c r="SFP1459" s="28"/>
      <c r="SFQ1459" s="28"/>
      <c r="SFR1459" s="1"/>
      <c r="SFS1459" s="6"/>
      <c r="SFT1459" s="28"/>
      <c r="SFU1459" s="28"/>
      <c r="SFV1459" s="1"/>
      <c r="SFW1459" s="6"/>
      <c r="SFX1459" s="28"/>
      <c r="SFY1459" s="28"/>
      <c r="SFZ1459" s="1"/>
      <c r="SGA1459" s="6"/>
      <c r="SGB1459" s="28"/>
      <c r="SGC1459" s="28"/>
      <c r="SGD1459" s="1"/>
      <c r="SGE1459" s="6"/>
      <c r="SGF1459" s="28"/>
      <c r="SGG1459" s="28"/>
      <c r="SGH1459" s="1"/>
      <c r="SGI1459" s="6"/>
      <c r="SGJ1459" s="28"/>
      <c r="SGK1459" s="28"/>
      <c r="SGL1459" s="1"/>
      <c r="SGM1459" s="6"/>
      <c r="SGN1459" s="28"/>
      <c r="SGO1459" s="28"/>
      <c r="SGP1459" s="1"/>
      <c r="SGQ1459" s="6"/>
      <c r="SGR1459" s="28"/>
      <c r="SGS1459" s="28"/>
      <c r="SGT1459" s="1"/>
      <c r="SGU1459" s="6"/>
      <c r="SGV1459" s="28"/>
      <c r="SGW1459" s="28"/>
      <c r="SGX1459" s="1"/>
      <c r="SGY1459" s="6"/>
      <c r="SGZ1459" s="28"/>
      <c r="SHA1459" s="28"/>
      <c r="SHB1459" s="1"/>
      <c r="SHC1459" s="6"/>
      <c r="SHD1459" s="28"/>
      <c r="SHE1459" s="28"/>
      <c r="SHF1459" s="1"/>
      <c r="SHG1459" s="6"/>
      <c r="SHH1459" s="28"/>
      <c r="SHI1459" s="28"/>
      <c r="SHJ1459" s="1"/>
      <c r="SHK1459" s="6"/>
      <c r="SHL1459" s="28"/>
      <c r="SHM1459" s="28"/>
      <c r="SHN1459" s="1"/>
      <c r="SHO1459" s="6"/>
      <c r="SHP1459" s="28"/>
      <c r="SHQ1459" s="28"/>
      <c r="SHR1459" s="1"/>
      <c r="SHS1459" s="6"/>
      <c r="SHT1459" s="28"/>
      <c r="SHU1459" s="28"/>
      <c r="SHV1459" s="1"/>
      <c r="SHW1459" s="6"/>
      <c r="SHX1459" s="28"/>
      <c r="SHY1459" s="28"/>
      <c r="SHZ1459" s="1"/>
      <c r="SIA1459" s="6"/>
      <c r="SIB1459" s="28"/>
      <c r="SIC1459" s="28"/>
      <c r="SID1459" s="1"/>
      <c r="SIE1459" s="6"/>
      <c r="SIF1459" s="28"/>
      <c r="SIG1459" s="28"/>
      <c r="SIH1459" s="1"/>
      <c r="SII1459" s="6"/>
      <c r="SIJ1459" s="28"/>
      <c r="SIK1459" s="28"/>
      <c r="SIL1459" s="1"/>
      <c r="SIM1459" s="6"/>
      <c r="SIN1459" s="28"/>
      <c r="SIO1459" s="28"/>
      <c r="SIP1459" s="1"/>
      <c r="SIQ1459" s="6"/>
      <c r="SIR1459" s="28"/>
      <c r="SIS1459" s="28"/>
      <c r="SIT1459" s="1"/>
      <c r="SIU1459" s="6"/>
      <c r="SIV1459" s="28"/>
      <c r="SIW1459" s="28"/>
      <c r="SIX1459" s="1"/>
      <c r="SIY1459" s="6"/>
      <c r="SIZ1459" s="28"/>
      <c r="SJA1459" s="28"/>
      <c r="SJB1459" s="1"/>
      <c r="SJC1459" s="6"/>
      <c r="SJD1459" s="28"/>
      <c r="SJE1459" s="28"/>
      <c r="SJF1459" s="1"/>
      <c r="SJG1459" s="6"/>
      <c r="SJH1459" s="28"/>
      <c r="SJI1459" s="28"/>
      <c r="SJJ1459" s="1"/>
      <c r="SJK1459" s="6"/>
      <c r="SJL1459" s="28"/>
      <c r="SJM1459" s="28"/>
      <c r="SJN1459" s="1"/>
      <c r="SJO1459" s="6"/>
      <c r="SJP1459" s="28"/>
      <c r="SJQ1459" s="28"/>
      <c r="SJR1459" s="1"/>
      <c r="SJS1459" s="6"/>
      <c r="SJT1459" s="28"/>
      <c r="SJU1459" s="28"/>
      <c r="SJV1459" s="1"/>
      <c r="SJW1459" s="6"/>
      <c r="SJX1459" s="28"/>
      <c r="SJY1459" s="28"/>
      <c r="SJZ1459" s="1"/>
      <c r="SKA1459" s="6"/>
      <c r="SKB1459" s="28"/>
      <c r="SKC1459" s="28"/>
      <c r="SKD1459" s="1"/>
      <c r="SKE1459" s="6"/>
      <c r="SKF1459" s="28"/>
      <c r="SKG1459" s="28"/>
      <c r="SKH1459" s="1"/>
      <c r="SKI1459" s="6"/>
      <c r="SKJ1459" s="28"/>
      <c r="SKK1459" s="28"/>
      <c r="SKL1459" s="1"/>
      <c r="SKM1459" s="6"/>
      <c r="SKN1459" s="28"/>
      <c r="SKO1459" s="28"/>
      <c r="SKP1459" s="1"/>
      <c r="SKQ1459" s="6"/>
      <c r="SKR1459" s="28"/>
      <c r="SKS1459" s="28"/>
      <c r="SKT1459" s="1"/>
      <c r="SKU1459" s="6"/>
      <c r="SKV1459" s="28"/>
      <c r="SKW1459" s="28"/>
      <c r="SKX1459" s="1"/>
      <c r="SKY1459" s="6"/>
      <c r="SKZ1459" s="28"/>
      <c r="SLA1459" s="28"/>
      <c r="SLB1459" s="1"/>
      <c r="SLC1459" s="6"/>
      <c r="SLD1459" s="28"/>
      <c r="SLE1459" s="28"/>
      <c r="SLF1459" s="1"/>
      <c r="SLG1459" s="6"/>
      <c r="SLH1459" s="28"/>
      <c r="SLI1459" s="28"/>
      <c r="SLJ1459" s="1"/>
      <c r="SLK1459" s="6"/>
      <c r="SLL1459" s="28"/>
      <c r="SLM1459" s="28"/>
      <c r="SLN1459" s="1"/>
      <c r="SLO1459" s="6"/>
      <c r="SLP1459" s="28"/>
      <c r="SLQ1459" s="28"/>
      <c r="SLR1459" s="1"/>
      <c r="SLS1459" s="6"/>
      <c r="SLT1459" s="28"/>
      <c r="SLU1459" s="28"/>
      <c r="SLV1459" s="1"/>
      <c r="SLW1459" s="6"/>
      <c r="SLX1459" s="28"/>
      <c r="SLY1459" s="28"/>
      <c r="SLZ1459" s="1"/>
      <c r="SMA1459" s="6"/>
      <c r="SMB1459" s="28"/>
      <c r="SMC1459" s="28"/>
      <c r="SMD1459" s="1"/>
      <c r="SME1459" s="6"/>
      <c r="SMF1459" s="28"/>
      <c r="SMG1459" s="28"/>
      <c r="SMH1459" s="1"/>
      <c r="SMI1459" s="6"/>
      <c r="SMJ1459" s="28"/>
      <c r="SMK1459" s="28"/>
      <c r="SML1459" s="1"/>
      <c r="SMM1459" s="6"/>
      <c r="SMN1459" s="28"/>
      <c r="SMO1459" s="28"/>
      <c r="SMP1459" s="1"/>
      <c r="SMQ1459" s="6"/>
      <c r="SMR1459" s="28"/>
      <c r="SMS1459" s="28"/>
      <c r="SMT1459" s="1"/>
      <c r="SMU1459" s="6"/>
      <c r="SMV1459" s="28"/>
      <c r="SMW1459" s="28"/>
      <c r="SMX1459" s="1"/>
      <c r="SMY1459" s="6"/>
      <c r="SMZ1459" s="28"/>
      <c r="SNA1459" s="28"/>
      <c r="SNB1459" s="1"/>
      <c r="SNC1459" s="6"/>
      <c r="SND1459" s="28"/>
      <c r="SNE1459" s="28"/>
      <c r="SNF1459" s="1"/>
      <c r="SNG1459" s="6"/>
      <c r="SNH1459" s="28"/>
      <c r="SNI1459" s="28"/>
      <c r="SNJ1459" s="1"/>
      <c r="SNK1459" s="6"/>
      <c r="SNL1459" s="28"/>
      <c r="SNM1459" s="28"/>
      <c r="SNN1459" s="1"/>
      <c r="SNO1459" s="6"/>
      <c r="SNP1459" s="28"/>
      <c r="SNQ1459" s="28"/>
      <c r="SNR1459" s="1"/>
      <c r="SNS1459" s="6"/>
      <c r="SNT1459" s="28"/>
      <c r="SNU1459" s="28"/>
      <c r="SNV1459" s="1"/>
      <c r="SNW1459" s="6"/>
      <c r="SNX1459" s="28"/>
      <c r="SNY1459" s="28"/>
      <c r="SNZ1459" s="1"/>
      <c r="SOA1459" s="6"/>
      <c r="SOB1459" s="28"/>
      <c r="SOC1459" s="28"/>
      <c r="SOD1459" s="1"/>
      <c r="SOE1459" s="6"/>
      <c r="SOF1459" s="28"/>
      <c r="SOG1459" s="28"/>
      <c r="SOH1459" s="1"/>
      <c r="SOI1459" s="6"/>
      <c r="SOJ1459" s="28"/>
      <c r="SOK1459" s="28"/>
      <c r="SOL1459" s="1"/>
      <c r="SOM1459" s="6"/>
      <c r="SON1459" s="28"/>
      <c r="SOO1459" s="28"/>
      <c r="SOP1459" s="1"/>
      <c r="SOQ1459" s="6"/>
      <c r="SOR1459" s="28"/>
      <c r="SOS1459" s="28"/>
      <c r="SOT1459" s="1"/>
      <c r="SOU1459" s="6"/>
      <c r="SOV1459" s="28"/>
      <c r="SOW1459" s="28"/>
      <c r="SOX1459" s="1"/>
      <c r="SOY1459" s="6"/>
      <c r="SOZ1459" s="28"/>
      <c r="SPA1459" s="28"/>
      <c r="SPB1459" s="1"/>
      <c r="SPC1459" s="6"/>
      <c r="SPD1459" s="28"/>
      <c r="SPE1459" s="28"/>
      <c r="SPF1459" s="1"/>
      <c r="SPG1459" s="6"/>
      <c r="SPH1459" s="28"/>
      <c r="SPI1459" s="28"/>
      <c r="SPJ1459" s="1"/>
      <c r="SPK1459" s="6"/>
      <c r="SPL1459" s="28"/>
      <c r="SPM1459" s="28"/>
      <c r="SPN1459" s="1"/>
      <c r="SPO1459" s="6"/>
      <c r="SPP1459" s="28"/>
      <c r="SPQ1459" s="28"/>
      <c r="SPR1459" s="1"/>
      <c r="SPS1459" s="6"/>
      <c r="SPT1459" s="28"/>
      <c r="SPU1459" s="28"/>
      <c r="SPV1459" s="1"/>
      <c r="SPW1459" s="6"/>
      <c r="SPX1459" s="28"/>
      <c r="SPY1459" s="28"/>
      <c r="SPZ1459" s="1"/>
      <c r="SQA1459" s="6"/>
      <c r="SQB1459" s="28"/>
      <c r="SQC1459" s="28"/>
      <c r="SQD1459" s="1"/>
      <c r="SQE1459" s="6"/>
      <c r="SQF1459" s="28"/>
      <c r="SQG1459" s="28"/>
      <c r="SQH1459" s="1"/>
      <c r="SQI1459" s="6"/>
      <c r="SQJ1459" s="28"/>
      <c r="SQK1459" s="28"/>
      <c r="SQL1459" s="1"/>
      <c r="SQM1459" s="6"/>
      <c r="SQN1459" s="28"/>
      <c r="SQO1459" s="28"/>
      <c r="SQP1459" s="1"/>
      <c r="SQQ1459" s="6"/>
      <c r="SQR1459" s="28"/>
      <c r="SQS1459" s="28"/>
      <c r="SQT1459" s="1"/>
      <c r="SQU1459" s="6"/>
      <c r="SQV1459" s="28"/>
      <c r="SQW1459" s="28"/>
      <c r="SQX1459" s="1"/>
      <c r="SQY1459" s="6"/>
      <c r="SQZ1459" s="28"/>
      <c r="SRA1459" s="28"/>
      <c r="SRB1459" s="1"/>
      <c r="SRC1459" s="6"/>
      <c r="SRD1459" s="28"/>
      <c r="SRE1459" s="28"/>
      <c r="SRF1459" s="1"/>
      <c r="SRG1459" s="6"/>
      <c r="SRH1459" s="28"/>
      <c r="SRI1459" s="28"/>
      <c r="SRJ1459" s="1"/>
      <c r="SRK1459" s="6"/>
      <c r="SRL1459" s="28"/>
      <c r="SRM1459" s="28"/>
      <c r="SRN1459" s="1"/>
      <c r="SRO1459" s="6"/>
      <c r="SRP1459" s="28"/>
      <c r="SRQ1459" s="28"/>
      <c r="SRR1459" s="1"/>
      <c r="SRS1459" s="6"/>
      <c r="SRT1459" s="28"/>
      <c r="SRU1459" s="28"/>
      <c r="SRV1459" s="1"/>
      <c r="SRW1459" s="6"/>
      <c r="SRX1459" s="28"/>
      <c r="SRY1459" s="28"/>
      <c r="SRZ1459" s="1"/>
      <c r="SSA1459" s="6"/>
      <c r="SSB1459" s="28"/>
      <c r="SSC1459" s="28"/>
      <c r="SSD1459" s="1"/>
      <c r="SSE1459" s="6"/>
      <c r="SSF1459" s="28"/>
      <c r="SSG1459" s="28"/>
      <c r="SSH1459" s="1"/>
      <c r="SSI1459" s="6"/>
      <c r="SSJ1459" s="28"/>
      <c r="SSK1459" s="28"/>
      <c r="SSL1459" s="1"/>
      <c r="SSM1459" s="6"/>
      <c r="SSN1459" s="28"/>
      <c r="SSO1459" s="28"/>
      <c r="SSP1459" s="1"/>
      <c r="SSQ1459" s="6"/>
      <c r="SSR1459" s="28"/>
      <c r="SSS1459" s="28"/>
      <c r="SST1459" s="1"/>
      <c r="SSU1459" s="6"/>
      <c r="SSV1459" s="28"/>
      <c r="SSW1459" s="28"/>
      <c r="SSX1459" s="1"/>
      <c r="SSY1459" s="6"/>
      <c r="SSZ1459" s="28"/>
      <c r="STA1459" s="28"/>
      <c r="STB1459" s="1"/>
      <c r="STC1459" s="6"/>
      <c r="STD1459" s="28"/>
      <c r="STE1459" s="28"/>
      <c r="STF1459" s="1"/>
      <c r="STG1459" s="6"/>
      <c r="STH1459" s="28"/>
      <c r="STI1459" s="28"/>
      <c r="STJ1459" s="1"/>
      <c r="STK1459" s="6"/>
      <c r="STL1459" s="28"/>
      <c r="STM1459" s="28"/>
      <c r="STN1459" s="1"/>
      <c r="STO1459" s="6"/>
      <c r="STP1459" s="28"/>
      <c r="STQ1459" s="28"/>
      <c r="STR1459" s="1"/>
      <c r="STS1459" s="6"/>
      <c r="STT1459" s="28"/>
      <c r="STU1459" s="28"/>
      <c r="STV1459" s="1"/>
      <c r="STW1459" s="6"/>
      <c r="STX1459" s="28"/>
      <c r="STY1459" s="28"/>
      <c r="STZ1459" s="1"/>
      <c r="SUA1459" s="6"/>
      <c r="SUB1459" s="28"/>
      <c r="SUC1459" s="28"/>
      <c r="SUD1459" s="1"/>
      <c r="SUE1459" s="6"/>
      <c r="SUF1459" s="28"/>
      <c r="SUG1459" s="28"/>
      <c r="SUH1459" s="1"/>
      <c r="SUI1459" s="6"/>
      <c r="SUJ1459" s="28"/>
      <c r="SUK1459" s="28"/>
      <c r="SUL1459" s="1"/>
      <c r="SUM1459" s="6"/>
      <c r="SUN1459" s="28"/>
      <c r="SUO1459" s="28"/>
      <c r="SUP1459" s="1"/>
      <c r="SUQ1459" s="6"/>
      <c r="SUR1459" s="28"/>
      <c r="SUS1459" s="28"/>
      <c r="SUT1459" s="1"/>
      <c r="SUU1459" s="6"/>
      <c r="SUV1459" s="28"/>
      <c r="SUW1459" s="28"/>
      <c r="SUX1459" s="1"/>
      <c r="SUY1459" s="6"/>
      <c r="SUZ1459" s="28"/>
      <c r="SVA1459" s="28"/>
      <c r="SVB1459" s="1"/>
      <c r="SVC1459" s="6"/>
      <c r="SVD1459" s="28"/>
      <c r="SVE1459" s="28"/>
      <c r="SVF1459" s="1"/>
      <c r="SVG1459" s="6"/>
      <c r="SVH1459" s="28"/>
      <c r="SVI1459" s="28"/>
      <c r="SVJ1459" s="1"/>
      <c r="SVK1459" s="6"/>
      <c r="SVL1459" s="28"/>
      <c r="SVM1459" s="28"/>
      <c r="SVN1459" s="1"/>
      <c r="SVO1459" s="6"/>
      <c r="SVP1459" s="28"/>
      <c r="SVQ1459" s="28"/>
      <c r="SVR1459" s="1"/>
      <c r="SVS1459" s="6"/>
      <c r="SVT1459" s="28"/>
      <c r="SVU1459" s="28"/>
      <c r="SVV1459" s="1"/>
      <c r="SVW1459" s="6"/>
      <c r="SVX1459" s="28"/>
      <c r="SVY1459" s="28"/>
      <c r="SVZ1459" s="1"/>
      <c r="SWA1459" s="6"/>
      <c r="SWB1459" s="28"/>
      <c r="SWC1459" s="28"/>
      <c r="SWD1459" s="1"/>
      <c r="SWE1459" s="6"/>
      <c r="SWF1459" s="28"/>
      <c r="SWG1459" s="28"/>
      <c r="SWH1459" s="1"/>
      <c r="SWI1459" s="6"/>
      <c r="SWJ1459" s="28"/>
      <c r="SWK1459" s="28"/>
      <c r="SWL1459" s="1"/>
      <c r="SWM1459" s="6"/>
      <c r="SWN1459" s="28"/>
      <c r="SWO1459" s="28"/>
      <c r="SWP1459" s="1"/>
      <c r="SWQ1459" s="6"/>
      <c r="SWR1459" s="28"/>
      <c r="SWS1459" s="28"/>
      <c r="SWT1459" s="1"/>
      <c r="SWU1459" s="6"/>
      <c r="SWV1459" s="28"/>
      <c r="SWW1459" s="28"/>
      <c r="SWX1459" s="1"/>
      <c r="SWY1459" s="6"/>
      <c r="SWZ1459" s="28"/>
      <c r="SXA1459" s="28"/>
      <c r="SXB1459" s="1"/>
      <c r="SXC1459" s="6"/>
      <c r="SXD1459" s="28"/>
      <c r="SXE1459" s="28"/>
      <c r="SXF1459" s="1"/>
      <c r="SXG1459" s="6"/>
      <c r="SXH1459" s="28"/>
      <c r="SXI1459" s="28"/>
      <c r="SXJ1459" s="1"/>
      <c r="SXK1459" s="6"/>
      <c r="SXL1459" s="28"/>
      <c r="SXM1459" s="28"/>
      <c r="SXN1459" s="1"/>
      <c r="SXO1459" s="6"/>
      <c r="SXP1459" s="28"/>
      <c r="SXQ1459" s="28"/>
      <c r="SXR1459" s="1"/>
      <c r="SXS1459" s="6"/>
      <c r="SXT1459" s="28"/>
      <c r="SXU1459" s="28"/>
      <c r="SXV1459" s="1"/>
      <c r="SXW1459" s="6"/>
      <c r="SXX1459" s="28"/>
      <c r="SXY1459" s="28"/>
      <c r="SXZ1459" s="1"/>
      <c r="SYA1459" s="6"/>
      <c r="SYB1459" s="28"/>
      <c r="SYC1459" s="28"/>
      <c r="SYD1459" s="1"/>
      <c r="SYE1459" s="6"/>
      <c r="SYF1459" s="28"/>
      <c r="SYG1459" s="28"/>
      <c r="SYH1459" s="1"/>
      <c r="SYI1459" s="6"/>
      <c r="SYJ1459" s="28"/>
      <c r="SYK1459" s="28"/>
      <c r="SYL1459" s="1"/>
      <c r="SYM1459" s="6"/>
      <c r="SYN1459" s="28"/>
      <c r="SYO1459" s="28"/>
      <c r="SYP1459" s="1"/>
      <c r="SYQ1459" s="6"/>
      <c r="SYR1459" s="28"/>
      <c r="SYS1459" s="28"/>
      <c r="SYT1459" s="1"/>
      <c r="SYU1459" s="6"/>
      <c r="SYV1459" s="28"/>
      <c r="SYW1459" s="28"/>
      <c r="SYX1459" s="1"/>
      <c r="SYY1459" s="6"/>
      <c r="SYZ1459" s="28"/>
      <c r="SZA1459" s="28"/>
      <c r="SZB1459" s="1"/>
      <c r="SZC1459" s="6"/>
      <c r="SZD1459" s="28"/>
      <c r="SZE1459" s="28"/>
      <c r="SZF1459" s="1"/>
      <c r="SZG1459" s="6"/>
      <c r="SZH1459" s="28"/>
      <c r="SZI1459" s="28"/>
      <c r="SZJ1459" s="1"/>
      <c r="SZK1459" s="6"/>
      <c r="SZL1459" s="28"/>
      <c r="SZM1459" s="28"/>
      <c r="SZN1459" s="1"/>
      <c r="SZO1459" s="6"/>
      <c r="SZP1459" s="28"/>
      <c r="SZQ1459" s="28"/>
      <c r="SZR1459" s="1"/>
      <c r="SZS1459" s="6"/>
      <c r="SZT1459" s="28"/>
      <c r="SZU1459" s="28"/>
      <c r="SZV1459" s="1"/>
      <c r="SZW1459" s="6"/>
      <c r="SZX1459" s="28"/>
      <c r="SZY1459" s="28"/>
      <c r="SZZ1459" s="1"/>
      <c r="TAA1459" s="6"/>
      <c r="TAB1459" s="28"/>
      <c r="TAC1459" s="28"/>
      <c r="TAD1459" s="1"/>
      <c r="TAE1459" s="6"/>
      <c r="TAF1459" s="28"/>
      <c r="TAG1459" s="28"/>
      <c r="TAH1459" s="1"/>
      <c r="TAI1459" s="6"/>
      <c r="TAJ1459" s="28"/>
      <c r="TAK1459" s="28"/>
      <c r="TAL1459" s="1"/>
      <c r="TAM1459" s="6"/>
      <c r="TAN1459" s="28"/>
      <c r="TAO1459" s="28"/>
      <c r="TAP1459" s="1"/>
      <c r="TAQ1459" s="6"/>
      <c r="TAR1459" s="28"/>
      <c r="TAS1459" s="28"/>
      <c r="TAT1459" s="1"/>
      <c r="TAU1459" s="6"/>
      <c r="TAV1459" s="28"/>
      <c r="TAW1459" s="28"/>
      <c r="TAX1459" s="1"/>
      <c r="TAY1459" s="6"/>
      <c r="TAZ1459" s="28"/>
      <c r="TBA1459" s="28"/>
      <c r="TBB1459" s="1"/>
      <c r="TBC1459" s="6"/>
      <c r="TBD1459" s="28"/>
      <c r="TBE1459" s="28"/>
      <c r="TBF1459" s="1"/>
      <c r="TBG1459" s="6"/>
      <c r="TBH1459" s="28"/>
      <c r="TBI1459" s="28"/>
      <c r="TBJ1459" s="1"/>
      <c r="TBK1459" s="6"/>
      <c r="TBL1459" s="28"/>
      <c r="TBM1459" s="28"/>
      <c r="TBN1459" s="1"/>
      <c r="TBO1459" s="6"/>
      <c r="TBP1459" s="28"/>
      <c r="TBQ1459" s="28"/>
      <c r="TBR1459" s="1"/>
      <c r="TBS1459" s="6"/>
      <c r="TBT1459" s="28"/>
      <c r="TBU1459" s="28"/>
      <c r="TBV1459" s="1"/>
      <c r="TBW1459" s="6"/>
      <c r="TBX1459" s="28"/>
      <c r="TBY1459" s="28"/>
      <c r="TBZ1459" s="1"/>
      <c r="TCA1459" s="6"/>
      <c r="TCB1459" s="28"/>
      <c r="TCC1459" s="28"/>
      <c r="TCD1459" s="1"/>
      <c r="TCE1459" s="6"/>
      <c r="TCF1459" s="28"/>
      <c r="TCG1459" s="28"/>
      <c r="TCH1459" s="1"/>
      <c r="TCI1459" s="6"/>
      <c r="TCJ1459" s="28"/>
      <c r="TCK1459" s="28"/>
      <c r="TCL1459" s="1"/>
      <c r="TCM1459" s="6"/>
      <c r="TCN1459" s="28"/>
      <c r="TCO1459" s="28"/>
      <c r="TCP1459" s="1"/>
      <c r="TCQ1459" s="6"/>
      <c r="TCR1459" s="28"/>
      <c r="TCS1459" s="28"/>
      <c r="TCT1459" s="1"/>
      <c r="TCU1459" s="6"/>
      <c r="TCV1459" s="28"/>
      <c r="TCW1459" s="28"/>
      <c r="TCX1459" s="1"/>
      <c r="TCY1459" s="6"/>
      <c r="TCZ1459" s="28"/>
      <c r="TDA1459" s="28"/>
      <c r="TDB1459" s="1"/>
      <c r="TDC1459" s="6"/>
      <c r="TDD1459" s="28"/>
      <c r="TDE1459" s="28"/>
      <c r="TDF1459" s="1"/>
      <c r="TDG1459" s="6"/>
      <c r="TDH1459" s="28"/>
      <c r="TDI1459" s="28"/>
      <c r="TDJ1459" s="1"/>
      <c r="TDK1459" s="6"/>
      <c r="TDL1459" s="28"/>
      <c r="TDM1459" s="28"/>
      <c r="TDN1459" s="1"/>
      <c r="TDO1459" s="6"/>
      <c r="TDP1459" s="28"/>
      <c r="TDQ1459" s="28"/>
      <c r="TDR1459" s="1"/>
      <c r="TDS1459" s="6"/>
      <c r="TDT1459" s="28"/>
      <c r="TDU1459" s="28"/>
      <c r="TDV1459" s="1"/>
      <c r="TDW1459" s="6"/>
      <c r="TDX1459" s="28"/>
      <c r="TDY1459" s="28"/>
      <c r="TDZ1459" s="1"/>
      <c r="TEA1459" s="6"/>
      <c r="TEB1459" s="28"/>
      <c r="TEC1459" s="28"/>
      <c r="TED1459" s="1"/>
      <c r="TEE1459" s="6"/>
      <c r="TEF1459" s="28"/>
      <c r="TEG1459" s="28"/>
      <c r="TEH1459" s="1"/>
      <c r="TEI1459" s="6"/>
      <c r="TEJ1459" s="28"/>
      <c r="TEK1459" s="28"/>
      <c r="TEL1459" s="1"/>
      <c r="TEM1459" s="6"/>
      <c r="TEN1459" s="28"/>
      <c r="TEO1459" s="28"/>
      <c r="TEP1459" s="1"/>
      <c r="TEQ1459" s="6"/>
      <c r="TER1459" s="28"/>
      <c r="TES1459" s="28"/>
      <c r="TET1459" s="1"/>
      <c r="TEU1459" s="6"/>
      <c r="TEV1459" s="28"/>
      <c r="TEW1459" s="28"/>
      <c r="TEX1459" s="1"/>
      <c r="TEY1459" s="6"/>
      <c r="TEZ1459" s="28"/>
      <c r="TFA1459" s="28"/>
      <c r="TFB1459" s="1"/>
      <c r="TFC1459" s="6"/>
      <c r="TFD1459" s="28"/>
      <c r="TFE1459" s="28"/>
      <c r="TFF1459" s="1"/>
      <c r="TFG1459" s="6"/>
      <c r="TFH1459" s="28"/>
      <c r="TFI1459" s="28"/>
      <c r="TFJ1459" s="1"/>
      <c r="TFK1459" s="6"/>
      <c r="TFL1459" s="28"/>
      <c r="TFM1459" s="28"/>
      <c r="TFN1459" s="1"/>
      <c r="TFO1459" s="6"/>
      <c r="TFP1459" s="28"/>
      <c r="TFQ1459" s="28"/>
      <c r="TFR1459" s="1"/>
      <c r="TFS1459" s="6"/>
      <c r="TFT1459" s="28"/>
      <c r="TFU1459" s="28"/>
      <c r="TFV1459" s="1"/>
      <c r="TFW1459" s="6"/>
      <c r="TFX1459" s="28"/>
      <c r="TFY1459" s="28"/>
      <c r="TFZ1459" s="1"/>
      <c r="TGA1459" s="6"/>
      <c r="TGB1459" s="28"/>
      <c r="TGC1459" s="28"/>
      <c r="TGD1459" s="1"/>
      <c r="TGE1459" s="6"/>
      <c r="TGF1459" s="28"/>
      <c r="TGG1459" s="28"/>
      <c r="TGH1459" s="1"/>
      <c r="TGI1459" s="6"/>
      <c r="TGJ1459" s="28"/>
      <c r="TGK1459" s="28"/>
      <c r="TGL1459" s="1"/>
      <c r="TGM1459" s="6"/>
      <c r="TGN1459" s="28"/>
      <c r="TGO1459" s="28"/>
      <c r="TGP1459" s="1"/>
      <c r="TGQ1459" s="6"/>
      <c r="TGR1459" s="28"/>
      <c r="TGS1459" s="28"/>
      <c r="TGT1459" s="1"/>
      <c r="TGU1459" s="6"/>
      <c r="TGV1459" s="28"/>
      <c r="TGW1459" s="28"/>
      <c r="TGX1459" s="1"/>
      <c r="TGY1459" s="6"/>
      <c r="TGZ1459" s="28"/>
      <c r="THA1459" s="28"/>
      <c r="THB1459" s="1"/>
      <c r="THC1459" s="6"/>
      <c r="THD1459" s="28"/>
      <c r="THE1459" s="28"/>
      <c r="THF1459" s="1"/>
      <c r="THG1459" s="6"/>
      <c r="THH1459" s="28"/>
      <c r="THI1459" s="28"/>
      <c r="THJ1459" s="1"/>
      <c r="THK1459" s="6"/>
      <c r="THL1459" s="28"/>
      <c r="THM1459" s="28"/>
      <c r="THN1459" s="1"/>
      <c r="THO1459" s="6"/>
      <c r="THP1459" s="28"/>
      <c r="THQ1459" s="28"/>
      <c r="THR1459" s="1"/>
      <c r="THS1459" s="6"/>
      <c r="THT1459" s="28"/>
      <c r="THU1459" s="28"/>
      <c r="THV1459" s="1"/>
      <c r="THW1459" s="6"/>
      <c r="THX1459" s="28"/>
      <c r="THY1459" s="28"/>
      <c r="THZ1459" s="1"/>
      <c r="TIA1459" s="6"/>
      <c r="TIB1459" s="28"/>
      <c r="TIC1459" s="28"/>
      <c r="TID1459" s="1"/>
      <c r="TIE1459" s="6"/>
      <c r="TIF1459" s="28"/>
      <c r="TIG1459" s="28"/>
      <c r="TIH1459" s="1"/>
      <c r="TII1459" s="6"/>
      <c r="TIJ1459" s="28"/>
      <c r="TIK1459" s="28"/>
      <c r="TIL1459" s="1"/>
      <c r="TIM1459" s="6"/>
      <c r="TIN1459" s="28"/>
      <c r="TIO1459" s="28"/>
      <c r="TIP1459" s="1"/>
      <c r="TIQ1459" s="6"/>
      <c r="TIR1459" s="28"/>
      <c r="TIS1459" s="28"/>
      <c r="TIT1459" s="1"/>
      <c r="TIU1459" s="6"/>
      <c r="TIV1459" s="28"/>
      <c r="TIW1459" s="28"/>
      <c r="TIX1459" s="1"/>
      <c r="TIY1459" s="6"/>
      <c r="TIZ1459" s="28"/>
      <c r="TJA1459" s="28"/>
      <c r="TJB1459" s="1"/>
      <c r="TJC1459" s="6"/>
      <c r="TJD1459" s="28"/>
      <c r="TJE1459" s="28"/>
      <c r="TJF1459" s="1"/>
      <c r="TJG1459" s="6"/>
      <c r="TJH1459" s="28"/>
      <c r="TJI1459" s="28"/>
      <c r="TJJ1459" s="1"/>
      <c r="TJK1459" s="6"/>
      <c r="TJL1459" s="28"/>
      <c r="TJM1459" s="28"/>
      <c r="TJN1459" s="1"/>
      <c r="TJO1459" s="6"/>
      <c r="TJP1459" s="28"/>
      <c r="TJQ1459" s="28"/>
      <c r="TJR1459" s="1"/>
      <c r="TJS1459" s="6"/>
      <c r="TJT1459" s="28"/>
      <c r="TJU1459" s="28"/>
      <c r="TJV1459" s="1"/>
      <c r="TJW1459" s="6"/>
      <c r="TJX1459" s="28"/>
      <c r="TJY1459" s="28"/>
      <c r="TJZ1459" s="1"/>
      <c r="TKA1459" s="6"/>
      <c r="TKB1459" s="28"/>
      <c r="TKC1459" s="28"/>
      <c r="TKD1459" s="1"/>
      <c r="TKE1459" s="6"/>
      <c r="TKF1459" s="28"/>
      <c r="TKG1459" s="28"/>
      <c r="TKH1459" s="1"/>
      <c r="TKI1459" s="6"/>
      <c r="TKJ1459" s="28"/>
      <c r="TKK1459" s="28"/>
      <c r="TKL1459" s="1"/>
      <c r="TKM1459" s="6"/>
      <c r="TKN1459" s="28"/>
      <c r="TKO1459" s="28"/>
      <c r="TKP1459" s="1"/>
      <c r="TKQ1459" s="6"/>
      <c r="TKR1459" s="28"/>
      <c r="TKS1459" s="28"/>
      <c r="TKT1459" s="1"/>
      <c r="TKU1459" s="6"/>
      <c r="TKV1459" s="28"/>
      <c r="TKW1459" s="28"/>
      <c r="TKX1459" s="1"/>
      <c r="TKY1459" s="6"/>
      <c r="TKZ1459" s="28"/>
      <c r="TLA1459" s="28"/>
      <c r="TLB1459" s="1"/>
      <c r="TLC1459" s="6"/>
      <c r="TLD1459" s="28"/>
      <c r="TLE1459" s="28"/>
      <c r="TLF1459" s="1"/>
      <c r="TLG1459" s="6"/>
      <c r="TLH1459" s="28"/>
      <c r="TLI1459" s="28"/>
      <c r="TLJ1459" s="1"/>
      <c r="TLK1459" s="6"/>
      <c r="TLL1459" s="28"/>
      <c r="TLM1459" s="28"/>
      <c r="TLN1459" s="1"/>
      <c r="TLO1459" s="6"/>
      <c r="TLP1459" s="28"/>
      <c r="TLQ1459" s="28"/>
      <c r="TLR1459" s="1"/>
      <c r="TLS1459" s="6"/>
      <c r="TLT1459" s="28"/>
      <c r="TLU1459" s="28"/>
      <c r="TLV1459" s="1"/>
      <c r="TLW1459" s="6"/>
      <c r="TLX1459" s="28"/>
      <c r="TLY1459" s="28"/>
      <c r="TLZ1459" s="1"/>
      <c r="TMA1459" s="6"/>
      <c r="TMB1459" s="28"/>
      <c r="TMC1459" s="28"/>
      <c r="TMD1459" s="1"/>
      <c r="TME1459" s="6"/>
      <c r="TMF1459" s="28"/>
      <c r="TMG1459" s="28"/>
      <c r="TMH1459" s="1"/>
      <c r="TMI1459" s="6"/>
      <c r="TMJ1459" s="28"/>
      <c r="TMK1459" s="28"/>
      <c r="TML1459" s="1"/>
      <c r="TMM1459" s="6"/>
      <c r="TMN1459" s="28"/>
      <c r="TMO1459" s="28"/>
      <c r="TMP1459" s="1"/>
      <c r="TMQ1459" s="6"/>
      <c r="TMR1459" s="28"/>
      <c r="TMS1459" s="28"/>
      <c r="TMT1459" s="1"/>
      <c r="TMU1459" s="6"/>
      <c r="TMV1459" s="28"/>
      <c r="TMW1459" s="28"/>
      <c r="TMX1459" s="1"/>
      <c r="TMY1459" s="6"/>
      <c r="TMZ1459" s="28"/>
      <c r="TNA1459" s="28"/>
      <c r="TNB1459" s="1"/>
      <c r="TNC1459" s="6"/>
      <c r="TND1459" s="28"/>
      <c r="TNE1459" s="28"/>
      <c r="TNF1459" s="1"/>
      <c r="TNG1459" s="6"/>
      <c r="TNH1459" s="28"/>
      <c r="TNI1459" s="28"/>
      <c r="TNJ1459" s="1"/>
      <c r="TNK1459" s="6"/>
      <c r="TNL1459" s="28"/>
      <c r="TNM1459" s="28"/>
      <c r="TNN1459" s="1"/>
      <c r="TNO1459" s="6"/>
      <c r="TNP1459" s="28"/>
      <c r="TNQ1459" s="28"/>
      <c r="TNR1459" s="1"/>
      <c r="TNS1459" s="6"/>
      <c r="TNT1459" s="28"/>
      <c r="TNU1459" s="28"/>
      <c r="TNV1459" s="1"/>
      <c r="TNW1459" s="6"/>
      <c r="TNX1459" s="28"/>
      <c r="TNY1459" s="28"/>
      <c r="TNZ1459" s="1"/>
      <c r="TOA1459" s="6"/>
      <c r="TOB1459" s="28"/>
      <c r="TOC1459" s="28"/>
      <c r="TOD1459" s="1"/>
      <c r="TOE1459" s="6"/>
      <c r="TOF1459" s="28"/>
      <c r="TOG1459" s="28"/>
      <c r="TOH1459" s="1"/>
      <c r="TOI1459" s="6"/>
      <c r="TOJ1459" s="28"/>
      <c r="TOK1459" s="28"/>
      <c r="TOL1459" s="1"/>
      <c r="TOM1459" s="6"/>
      <c r="TON1459" s="28"/>
      <c r="TOO1459" s="28"/>
      <c r="TOP1459" s="1"/>
      <c r="TOQ1459" s="6"/>
      <c r="TOR1459" s="28"/>
      <c r="TOS1459" s="28"/>
      <c r="TOT1459" s="1"/>
      <c r="TOU1459" s="6"/>
      <c r="TOV1459" s="28"/>
      <c r="TOW1459" s="28"/>
      <c r="TOX1459" s="1"/>
      <c r="TOY1459" s="6"/>
      <c r="TOZ1459" s="28"/>
      <c r="TPA1459" s="28"/>
      <c r="TPB1459" s="1"/>
      <c r="TPC1459" s="6"/>
      <c r="TPD1459" s="28"/>
      <c r="TPE1459" s="28"/>
      <c r="TPF1459" s="1"/>
      <c r="TPG1459" s="6"/>
      <c r="TPH1459" s="28"/>
      <c r="TPI1459" s="28"/>
      <c r="TPJ1459" s="1"/>
      <c r="TPK1459" s="6"/>
      <c r="TPL1459" s="28"/>
      <c r="TPM1459" s="28"/>
      <c r="TPN1459" s="1"/>
      <c r="TPO1459" s="6"/>
      <c r="TPP1459" s="28"/>
      <c r="TPQ1459" s="28"/>
      <c r="TPR1459" s="1"/>
      <c r="TPS1459" s="6"/>
      <c r="TPT1459" s="28"/>
      <c r="TPU1459" s="28"/>
      <c r="TPV1459" s="1"/>
      <c r="TPW1459" s="6"/>
      <c r="TPX1459" s="28"/>
      <c r="TPY1459" s="28"/>
      <c r="TPZ1459" s="1"/>
      <c r="TQA1459" s="6"/>
      <c r="TQB1459" s="28"/>
      <c r="TQC1459" s="28"/>
      <c r="TQD1459" s="1"/>
      <c r="TQE1459" s="6"/>
      <c r="TQF1459" s="28"/>
      <c r="TQG1459" s="28"/>
      <c r="TQH1459" s="1"/>
      <c r="TQI1459" s="6"/>
      <c r="TQJ1459" s="28"/>
      <c r="TQK1459" s="28"/>
      <c r="TQL1459" s="1"/>
      <c r="TQM1459" s="6"/>
      <c r="TQN1459" s="28"/>
      <c r="TQO1459" s="28"/>
      <c r="TQP1459" s="1"/>
      <c r="TQQ1459" s="6"/>
      <c r="TQR1459" s="28"/>
      <c r="TQS1459" s="28"/>
      <c r="TQT1459" s="1"/>
      <c r="TQU1459" s="6"/>
      <c r="TQV1459" s="28"/>
      <c r="TQW1459" s="28"/>
      <c r="TQX1459" s="1"/>
      <c r="TQY1459" s="6"/>
      <c r="TQZ1459" s="28"/>
      <c r="TRA1459" s="28"/>
      <c r="TRB1459" s="1"/>
      <c r="TRC1459" s="6"/>
      <c r="TRD1459" s="28"/>
      <c r="TRE1459" s="28"/>
      <c r="TRF1459" s="1"/>
      <c r="TRG1459" s="6"/>
      <c r="TRH1459" s="28"/>
      <c r="TRI1459" s="28"/>
      <c r="TRJ1459" s="1"/>
      <c r="TRK1459" s="6"/>
      <c r="TRL1459" s="28"/>
      <c r="TRM1459" s="28"/>
      <c r="TRN1459" s="1"/>
      <c r="TRO1459" s="6"/>
      <c r="TRP1459" s="28"/>
      <c r="TRQ1459" s="28"/>
      <c r="TRR1459" s="1"/>
      <c r="TRS1459" s="6"/>
      <c r="TRT1459" s="28"/>
      <c r="TRU1459" s="28"/>
      <c r="TRV1459" s="1"/>
      <c r="TRW1459" s="6"/>
      <c r="TRX1459" s="28"/>
      <c r="TRY1459" s="28"/>
      <c r="TRZ1459" s="1"/>
      <c r="TSA1459" s="6"/>
      <c r="TSB1459" s="28"/>
      <c r="TSC1459" s="28"/>
      <c r="TSD1459" s="1"/>
      <c r="TSE1459" s="6"/>
      <c r="TSF1459" s="28"/>
      <c r="TSG1459" s="28"/>
      <c r="TSH1459" s="1"/>
      <c r="TSI1459" s="6"/>
      <c r="TSJ1459" s="28"/>
      <c r="TSK1459" s="28"/>
      <c r="TSL1459" s="1"/>
      <c r="TSM1459" s="6"/>
      <c r="TSN1459" s="28"/>
      <c r="TSO1459" s="28"/>
      <c r="TSP1459" s="1"/>
      <c r="TSQ1459" s="6"/>
      <c r="TSR1459" s="28"/>
      <c r="TSS1459" s="28"/>
      <c r="TST1459" s="1"/>
      <c r="TSU1459" s="6"/>
      <c r="TSV1459" s="28"/>
      <c r="TSW1459" s="28"/>
      <c r="TSX1459" s="1"/>
      <c r="TSY1459" s="6"/>
      <c r="TSZ1459" s="28"/>
      <c r="TTA1459" s="28"/>
      <c r="TTB1459" s="1"/>
      <c r="TTC1459" s="6"/>
      <c r="TTD1459" s="28"/>
      <c r="TTE1459" s="28"/>
      <c r="TTF1459" s="1"/>
      <c r="TTG1459" s="6"/>
      <c r="TTH1459" s="28"/>
      <c r="TTI1459" s="28"/>
      <c r="TTJ1459" s="1"/>
      <c r="TTK1459" s="6"/>
      <c r="TTL1459" s="28"/>
      <c r="TTM1459" s="28"/>
      <c r="TTN1459" s="1"/>
      <c r="TTO1459" s="6"/>
      <c r="TTP1459" s="28"/>
      <c r="TTQ1459" s="28"/>
      <c r="TTR1459" s="1"/>
      <c r="TTS1459" s="6"/>
      <c r="TTT1459" s="28"/>
      <c r="TTU1459" s="28"/>
      <c r="TTV1459" s="1"/>
      <c r="TTW1459" s="6"/>
      <c r="TTX1459" s="28"/>
      <c r="TTY1459" s="28"/>
      <c r="TTZ1459" s="1"/>
      <c r="TUA1459" s="6"/>
      <c r="TUB1459" s="28"/>
      <c r="TUC1459" s="28"/>
      <c r="TUD1459" s="1"/>
      <c r="TUE1459" s="6"/>
      <c r="TUF1459" s="28"/>
      <c r="TUG1459" s="28"/>
      <c r="TUH1459" s="1"/>
      <c r="TUI1459" s="6"/>
      <c r="TUJ1459" s="28"/>
      <c r="TUK1459" s="28"/>
      <c r="TUL1459" s="1"/>
      <c r="TUM1459" s="6"/>
      <c r="TUN1459" s="28"/>
      <c r="TUO1459" s="28"/>
      <c r="TUP1459" s="1"/>
      <c r="TUQ1459" s="6"/>
      <c r="TUR1459" s="28"/>
      <c r="TUS1459" s="28"/>
      <c r="TUT1459" s="1"/>
      <c r="TUU1459" s="6"/>
      <c r="TUV1459" s="28"/>
      <c r="TUW1459" s="28"/>
      <c r="TUX1459" s="1"/>
      <c r="TUY1459" s="6"/>
      <c r="TUZ1459" s="28"/>
      <c r="TVA1459" s="28"/>
      <c r="TVB1459" s="1"/>
      <c r="TVC1459" s="6"/>
      <c r="TVD1459" s="28"/>
      <c r="TVE1459" s="28"/>
      <c r="TVF1459" s="1"/>
      <c r="TVG1459" s="6"/>
      <c r="TVH1459" s="28"/>
      <c r="TVI1459" s="28"/>
      <c r="TVJ1459" s="1"/>
      <c r="TVK1459" s="6"/>
      <c r="TVL1459" s="28"/>
      <c r="TVM1459" s="28"/>
      <c r="TVN1459" s="1"/>
      <c r="TVO1459" s="6"/>
      <c r="TVP1459" s="28"/>
      <c r="TVQ1459" s="28"/>
      <c r="TVR1459" s="1"/>
      <c r="TVS1459" s="6"/>
      <c r="TVT1459" s="28"/>
      <c r="TVU1459" s="28"/>
      <c r="TVV1459" s="1"/>
      <c r="TVW1459" s="6"/>
      <c r="TVX1459" s="28"/>
      <c r="TVY1459" s="28"/>
      <c r="TVZ1459" s="1"/>
      <c r="TWA1459" s="6"/>
      <c r="TWB1459" s="28"/>
      <c r="TWC1459" s="28"/>
      <c r="TWD1459" s="1"/>
      <c r="TWE1459" s="6"/>
      <c r="TWF1459" s="28"/>
      <c r="TWG1459" s="28"/>
      <c r="TWH1459" s="1"/>
      <c r="TWI1459" s="6"/>
      <c r="TWJ1459" s="28"/>
      <c r="TWK1459" s="28"/>
      <c r="TWL1459" s="1"/>
      <c r="TWM1459" s="6"/>
      <c r="TWN1459" s="28"/>
      <c r="TWO1459" s="28"/>
      <c r="TWP1459" s="1"/>
      <c r="TWQ1459" s="6"/>
      <c r="TWR1459" s="28"/>
      <c r="TWS1459" s="28"/>
      <c r="TWT1459" s="1"/>
      <c r="TWU1459" s="6"/>
      <c r="TWV1459" s="28"/>
      <c r="TWW1459" s="28"/>
      <c r="TWX1459" s="1"/>
      <c r="TWY1459" s="6"/>
      <c r="TWZ1459" s="28"/>
      <c r="TXA1459" s="28"/>
      <c r="TXB1459" s="1"/>
      <c r="TXC1459" s="6"/>
      <c r="TXD1459" s="28"/>
      <c r="TXE1459" s="28"/>
      <c r="TXF1459" s="1"/>
      <c r="TXG1459" s="6"/>
      <c r="TXH1459" s="28"/>
      <c r="TXI1459" s="28"/>
      <c r="TXJ1459" s="1"/>
      <c r="TXK1459" s="6"/>
      <c r="TXL1459" s="28"/>
      <c r="TXM1459" s="28"/>
      <c r="TXN1459" s="1"/>
      <c r="TXO1459" s="6"/>
      <c r="TXP1459" s="28"/>
      <c r="TXQ1459" s="28"/>
      <c r="TXR1459" s="1"/>
      <c r="TXS1459" s="6"/>
      <c r="TXT1459" s="28"/>
      <c r="TXU1459" s="28"/>
      <c r="TXV1459" s="1"/>
      <c r="TXW1459" s="6"/>
      <c r="TXX1459" s="28"/>
      <c r="TXY1459" s="28"/>
      <c r="TXZ1459" s="1"/>
      <c r="TYA1459" s="6"/>
      <c r="TYB1459" s="28"/>
      <c r="TYC1459" s="28"/>
      <c r="TYD1459" s="1"/>
      <c r="TYE1459" s="6"/>
      <c r="TYF1459" s="28"/>
      <c r="TYG1459" s="28"/>
      <c r="TYH1459" s="1"/>
      <c r="TYI1459" s="6"/>
      <c r="TYJ1459" s="28"/>
      <c r="TYK1459" s="28"/>
      <c r="TYL1459" s="1"/>
      <c r="TYM1459" s="6"/>
      <c r="TYN1459" s="28"/>
      <c r="TYO1459" s="28"/>
      <c r="TYP1459" s="1"/>
      <c r="TYQ1459" s="6"/>
      <c r="TYR1459" s="28"/>
      <c r="TYS1459" s="28"/>
      <c r="TYT1459" s="1"/>
      <c r="TYU1459" s="6"/>
      <c r="TYV1459" s="28"/>
      <c r="TYW1459" s="28"/>
      <c r="TYX1459" s="1"/>
      <c r="TYY1459" s="6"/>
      <c r="TYZ1459" s="28"/>
      <c r="TZA1459" s="28"/>
      <c r="TZB1459" s="1"/>
      <c r="TZC1459" s="6"/>
      <c r="TZD1459" s="28"/>
      <c r="TZE1459" s="28"/>
      <c r="TZF1459" s="1"/>
      <c r="TZG1459" s="6"/>
      <c r="TZH1459" s="28"/>
      <c r="TZI1459" s="28"/>
      <c r="TZJ1459" s="1"/>
      <c r="TZK1459" s="6"/>
      <c r="TZL1459" s="28"/>
      <c r="TZM1459" s="28"/>
      <c r="TZN1459" s="1"/>
      <c r="TZO1459" s="6"/>
      <c r="TZP1459" s="28"/>
      <c r="TZQ1459" s="28"/>
      <c r="TZR1459" s="1"/>
      <c r="TZS1459" s="6"/>
      <c r="TZT1459" s="28"/>
      <c r="TZU1459" s="28"/>
      <c r="TZV1459" s="1"/>
      <c r="TZW1459" s="6"/>
      <c r="TZX1459" s="28"/>
      <c r="TZY1459" s="28"/>
      <c r="TZZ1459" s="1"/>
      <c r="UAA1459" s="6"/>
      <c r="UAB1459" s="28"/>
      <c r="UAC1459" s="28"/>
      <c r="UAD1459" s="1"/>
      <c r="UAE1459" s="6"/>
      <c r="UAF1459" s="28"/>
      <c r="UAG1459" s="28"/>
      <c r="UAH1459" s="1"/>
      <c r="UAI1459" s="6"/>
      <c r="UAJ1459" s="28"/>
      <c r="UAK1459" s="28"/>
      <c r="UAL1459" s="1"/>
      <c r="UAM1459" s="6"/>
      <c r="UAN1459" s="28"/>
      <c r="UAO1459" s="28"/>
      <c r="UAP1459" s="1"/>
      <c r="UAQ1459" s="6"/>
      <c r="UAR1459" s="28"/>
      <c r="UAS1459" s="28"/>
      <c r="UAT1459" s="1"/>
      <c r="UAU1459" s="6"/>
      <c r="UAV1459" s="28"/>
      <c r="UAW1459" s="28"/>
      <c r="UAX1459" s="1"/>
      <c r="UAY1459" s="6"/>
      <c r="UAZ1459" s="28"/>
      <c r="UBA1459" s="28"/>
      <c r="UBB1459" s="1"/>
      <c r="UBC1459" s="6"/>
      <c r="UBD1459" s="28"/>
      <c r="UBE1459" s="28"/>
      <c r="UBF1459" s="1"/>
      <c r="UBG1459" s="6"/>
      <c r="UBH1459" s="28"/>
      <c r="UBI1459" s="28"/>
      <c r="UBJ1459" s="1"/>
      <c r="UBK1459" s="6"/>
      <c r="UBL1459" s="28"/>
      <c r="UBM1459" s="28"/>
      <c r="UBN1459" s="1"/>
      <c r="UBO1459" s="6"/>
      <c r="UBP1459" s="28"/>
      <c r="UBQ1459" s="28"/>
      <c r="UBR1459" s="1"/>
      <c r="UBS1459" s="6"/>
      <c r="UBT1459" s="28"/>
      <c r="UBU1459" s="28"/>
      <c r="UBV1459" s="1"/>
      <c r="UBW1459" s="6"/>
      <c r="UBX1459" s="28"/>
      <c r="UBY1459" s="28"/>
      <c r="UBZ1459" s="1"/>
      <c r="UCA1459" s="6"/>
      <c r="UCB1459" s="28"/>
      <c r="UCC1459" s="28"/>
      <c r="UCD1459" s="1"/>
      <c r="UCE1459" s="6"/>
      <c r="UCF1459" s="28"/>
      <c r="UCG1459" s="28"/>
      <c r="UCH1459" s="1"/>
      <c r="UCI1459" s="6"/>
      <c r="UCJ1459" s="28"/>
      <c r="UCK1459" s="28"/>
      <c r="UCL1459" s="1"/>
      <c r="UCM1459" s="6"/>
      <c r="UCN1459" s="28"/>
      <c r="UCO1459" s="28"/>
      <c r="UCP1459" s="1"/>
      <c r="UCQ1459" s="6"/>
      <c r="UCR1459" s="28"/>
      <c r="UCS1459" s="28"/>
      <c r="UCT1459" s="1"/>
      <c r="UCU1459" s="6"/>
      <c r="UCV1459" s="28"/>
      <c r="UCW1459" s="28"/>
      <c r="UCX1459" s="1"/>
      <c r="UCY1459" s="6"/>
      <c r="UCZ1459" s="28"/>
      <c r="UDA1459" s="28"/>
      <c r="UDB1459" s="1"/>
      <c r="UDC1459" s="6"/>
      <c r="UDD1459" s="28"/>
      <c r="UDE1459" s="28"/>
      <c r="UDF1459" s="1"/>
      <c r="UDG1459" s="6"/>
      <c r="UDH1459" s="28"/>
      <c r="UDI1459" s="28"/>
      <c r="UDJ1459" s="1"/>
      <c r="UDK1459" s="6"/>
      <c r="UDL1459" s="28"/>
      <c r="UDM1459" s="28"/>
      <c r="UDN1459" s="1"/>
      <c r="UDO1459" s="6"/>
      <c r="UDP1459" s="28"/>
      <c r="UDQ1459" s="28"/>
      <c r="UDR1459" s="1"/>
      <c r="UDS1459" s="6"/>
      <c r="UDT1459" s="28"/>
      <c r="UDU1459" s="28"/>
      <c r="UDV1459" s="1"/>
      <c r="UDW1459" s="6"/>
      <c r="UDX1459" s="28"/>
      <c r="UDY1459" s="28"/>
      <c r="UDZ1459" s="1"/>
      <c r="UEA1459" s="6"/>
      <c r="UEB1459" s="28"/>
      <c r="UEC1459" s="28"/>
      <c r="UED1459" s="1"/>
      <c r="UEE1459" s="6"/>
      <c r="UEF1459" s="28"/>
      <c r="UEG1459" s="28"/>
      <c r="UEH1459" s="1"/>
      <c r="UEI1459" s="6"/>
      <c r="UEJ1459" s="28"/>
      <c r="UEK1459" s="28"/>
      <c r="UEL1459" s="1"/>
      <c r="UEM1459" s="6"/>
      <c r="UEN1459" s="28"/>
      <c r="UEO1459" s="28"/>
      <c r="UEP1459" s="1"/>
      <c r="UEQ1459" s="6"/>
      <c r="UER1459" s="28"/>
      <c r="UES1459" s="28"/>
      <c r="UET1459" s="1"/>
      <c r="UEU1459" s="6"/>
      <c r="UEV1459" s="28"/>
      <c r="UEW1459" s="28"/>
      <c r="UEX1459" s="1"/>
      <c r="UEY1459" s="6"/>
      <c r="UEZ1459" s="28"/>
      <c r="UFA1459" s="28"/>
      <c r="UFB1459" s="1"/>
      <c r="UFC1459" s="6"/>
      <c r="UFD1459" s="28"/>
      <c r="UFE1459" s="28"/>
      <c r="UFF1459" s="1"/>
      <c r="UFG1459" s="6"/>
      <c r="UFH1459" s="28"/>
      <c r="UFI1459" s="28"/>
      <c r="UFJ1459" s="1"/>
      <c r="UFK1459" s="6"/>
      <c r="UFL1459" s="28"/>
      <c r="UFM1459" s="28"/>
      <c r="UFN1459" s="1"/>
      <c r="UFO1459" s="6"/>
      <c r="UFP1459" s="28"/>
      <c r="UFQ1459" s="28"/>
      <c r="UFR1459" s="1"/>
      <c r="UFS1459" s="6"/>
      <c r="UFT1459" s="28"/>
      <c r="UFU1459" s="28"/>
      <c r="UFV1459" s="1"/>
      <c r="UFW1459" s="6"/>
      <c r="UFX1459" s="28"/>
      <c r="UFY1459" s="28"/>
      <c r="UFZ1459" s="1"/>
      <c r="UGA1459" s="6"/>
      <c r="UGB1459" s="28"/>
      <c r="UGC1459" s="28"/>
      <c r="UGD1459" s="1"/>
      <c r="UGE1459" s="6"/>
      <c r="UGF1459" s="28"/>
      <c r="UGG1459" s="28"/>
      <c r="UGH1459" s="1"/>
      <c r="UGI1459" s="6"/>
      <c r="UGJ1459" s="28"/>
      <c r="UGK1459" s="28"/>
      <c r="UGL1459" s="1"/>
      <c r="UGM1459" s="6"/>
      <c r="UGN1459" s="28"/>
      <c r="UGO1459" s="28"/>
      <c r="UGP1459" s="1"/>
      <c r="UGQ1459" s="6"/>
      <c r="UGR1459" s="28"/>
      <c r="UGS1459" s="28"/>
      <c r="UGT1459" s="1"/>
      <c r="UGU1459" s="6"/>
      <c r="UGV1459" s="28"/>
      <c r="UGW1459" s="28"/>
      <c r="UGX1459" s="1"/>
      <c r="UGY1459" s="6"/>
      <c r="UGZ1459" s="28"/>
      <c r="UHA1459" s="28"/>
      <c r="UHB1459" s="1"/>
      <c r="UHC1459" s="6"/>
      <c r="UHD1459" s="28"/>
      <c r="UHE1459" s="28"/>
      <c r="UHF1459" s="1"/>
      <c r="UHG1459" s="6"/>
      <c r="UHH1459" s="28"/>
      <c r="UHI1459" s="28"/>
      <c r="UHJ1459" s="1"/>
      <c r="UHK1459" s="6"/>
      <c r="UHL1459" s="28"/>
      <c r="UHM1459" s="28"/>
      <c r="UHN1459" s="1"/>
      <c r="UHO1459" s="6"/>
      <c r="UHP1459" s="28"/>
      <c r="UHQ1459" s="28"/>
      <c r="UHR1459" s="1"/>
      <c r="UHS1459" s="6"/>
      <c r="UHT1459" s="28"/>
      <c r="UHU1459" s="28"/>
      <c r="UHV1459" s="1"/>
      <c r="UHW1459" s="6"/>
      <c r="UHX1459" s="28"/>
      <c r="UHY1459" s="28"/>
      <c r="UHZ1459" s="1"/>
      <c r="UIA1459" s="6"/>
      <c r="UIB1459" s="28"/>
      <c r="UIC1459" s="28"/>
      <c r="UID1459" s="1"/>
      <c r="UIE1459" s="6"/>
      <c r="UIF1459" s="28"/>
      <c r="UIG1459" s="28"/>
      <c r="UIH1459" s="1"/>
      <c r="UII1459" s="6"/>
      <c r="UIJ1459" s="28"/>
      <c r="UIK1459" s="28"/>
      <c r="UIL1459" s="1"/>
      <c r="UIM1459" s="6"/>
      <c r="UIN1459" s="28"/>
      <c r="UIO1459" s="28"/>
      <c r="UIP1459" s="1"/>
      <c r="UIQ1459" s="6"/>
      <c r="UIR1459" s="28"/>
      <c r="UIS1459" s="28"/>
      <c r="UIT1459" s="1"/>
      <c r="UIU1459" s="6"/>
      <c r="UIV1459" s="28"/>
      <c r="UIW1459" s="28"/>
      <c r="UIX1459" s="1"/>
      <c r="UIY1459" s="6"/>
      <c r="UIZ1459" s="28"/>
      <c r="UJA1459" s="28"/>
      <c r="UJB1459" s="1"/>
      <c r="UJC1459" s="6"/>
      <c r="UJD1459" s="28"/>
      <c r="UJE1459" s="28"/>
      <c r="UJF1459" s="1"/>
      <c r="UJG1459" s="6"/>
      <c r="UJH1459" s="28"/>
      <c r="UJI1459" s="28"/>
      <c r="UJJ1459" s="1"/>
      <c r="UJK1459" s="6"/>
      <c r="UJL1459" s="28"/>
      <c r="UJM1459" s="28"/>
      <c r="UJN1459" s="1"/>
      <c r="UJO1459" s="6"/>
      <c r="UJP1459" s="28"/>
      <c r="UJQ1459" s="28"/>
      <c r="UJR1459" s="1"/>
      <c r="UJS1459" s="6"/>
      <c r="UJT1459" s="28"/>
      <c r="UJU1459" s="28"/>
      <c r="UJV1459" s="1"/>
      <c r="UJW1459" s="6"/>
      <c r="UJX1459" s="28"/>
      <c r="UJY1459" s="28"/>
      <c r="UJZ1459" s="1"/>
      <c r="UKA1459" s="6"/>
      <c r="UKB1459" s="28"/>
      <c r="UKC1459" s="28"/>
      <c r="UKD1459" s="1"/>
      <c r="UKE1459" s="6"/>
      <c r="UKF1459" s="28"/>
      <c r="UKG1459" s="28"/>
      <c r="UKH1459" s="1"/>
      <c r="UKI1459" s="6"/>
      <c r="UKJ1459" s="28"/>
      <c r="UKK1459" s="28"/>
      <c r="UKL1459" s="1"/>
      <c r="UKM1459" s="6"/>
      <c r="UKN1459" s="28"/>
      <c r="UKO1459" s="28"/>
      <c r="UKP1459" s="1"/>
      <c r="UKQ1459" s="6"/>
      <c r="UKR1459" s="28"/>
      <c r="UKS1459" s="28"/>
      <c r="UKT1459" s="1"/>
      <c r="UKU1459" s="6"/>
      <c r="UKV1459" s="28"/>
      <c r="UKW1459" s="28"/>
      <c r="UKX1459" s="1"/>
      <c r="UKY1459" s="6"/>
      <c r="UKZ1459" s="28"/>
      <c r="ULA1459" s="28"/>
      <c r="ULB1459" s="1"/>
      <c r="ULC1459" s="6"/>
      <c r="ULD1459" s="28"/>
      <c r="ULE1459" s="28"/>
      <c r="ULF1459" s="1"/>
      <c r="ULG1459" s="6"/>
      <c r="ULH1459" s="28"/>
      <c r="ULI1459" s="28"/>
      <c r="ULJ1459" s="1"/>
      <c r="ULK1459" s="6"/>
      <c r="ULL1459" s="28"/>
      <c r="ULM1459" s="28"/>
      <c r="ULN1459" s="1"/>
      <c r="ULO1459" s="6"/>
      <c r="ULP1459" s="28"/>
      <c r="ULQ1459" s="28"/>
      <c r="ULR1459" s="1"/>
      <c r="ULS1459" s="6"/>
      <c r="ULT1459" s="28"/>
      <c r="ULU1459" s="28"/>
      <c r="ULV1459" s="1"/>
      <c r="ULW1459" s="6"/>
      <c r="ULX1459" s="28"/>
      <c r="ULY1459" s="28"/>
      <c r="ULZ1459" s="1"/>
      <c r="UMA1459" s="6"/>
      <c r="UMB1459" s="28"/>
      <c r="UMC1459" s="28"/>
      <c r="UMD1459" s="1"/>
      <c r="UME1459" s="6"/>
      <c r="UMF1459" s="28"/>
      <c r="UMG1459" s="28"/>
      <c r="UMH1459" s="1"/>
      <c r="UMI1459" s="6"/>
      <c r="UMJ1459" s="28"/>
      <c r="UMK1459" s="28"/>
      <c r="UML1459" s="1"/>
      <c r="UMM1459" s="6"/>
      <c r="UMN1459" s="28"/>
      <c r="UMO1459" s="28"/>
      <c r="UMP1459" s="1"/>
      <c r="UMQ1459" s="6"/>
      <c r="UMR1459" s="28"/>
      <c r="UMS1459" s="28"/>
      <c r="UMT1459" s="1"/>
      <c r="UMU1459" s="6"/>
      <c r="UMV1459" s="28"/>
      <c r="UMW1459" s="28"/>
      <c r="UMX1459" s="1"/>
      <c r="UMY1459" s="6"/>
      <c r="UMZ1459" s="28"/>
      <c r="UNA1459" s="28"/>
      <c r="UNB1459" s="1"/>
      <c r="UNC1459" s="6"/>
      <c r="UND1459" s="28"/>
      <c r="UNE1459" s="28"/>
      <c r="UNF1459" s="1"/>
      <c r="UNG1459" s="6"/>
      <c r="UNH1459" s="28"/>
      <c r="UNI1459" s="28"/>
      <c r="UNJ1459" s="1"/>
      <c r="UNK1459" s="6"/>
      <c r="UNL1459" s="28"/>
      <c r="UNM1459" s="28"/>
      <c r="UNN1459" s="1"/>
      <c r="UNO1459" s="6"/>
      <c r="UNP1459" s="28"/>
      <c r="UNQ1459" s="28"/>
      <c r="UNR1459" s="1"/>
      <c r="UNS1459" s="6"/>
      <c r="UNT1459" s="28"/>
      <c r="UNU1459" s="28"/>
      <c r="UNV1459" s="1"/>
      <c r="UNW1459" s="6"/>
      <c r="UNX1459" s="28"/>
      <c r="UNY1459" s="28"/>
      <c r="UNZ1459" s="1"/>
      <c r="UOA1459" s="6"/>
      <c r="UOB1459" s="28"/>
      <c r="UOC1459" s="28"/>
      <c r="UOD1459" s="1"/>
      <c r="UOE1459" s="6"/>
      <c r="UOF1459" s="28"/>
      <c r="UOG1459" s="28"/>
      <c r="UOH1459" s="1"/>
      <c r="UOI1459" s="6"/>
      <c r="UOJ1459" s="28"/>
      <c r="UOK1459" s="28"/>
      <c r="UOL1459" s="1"/>
      <c r="UOM1459" s="6"/>
      <c r="UON1459" s="28"/>
      <c r="UOO1459" s="28"/>
      <c r="UOP1459" s="1"/>
      <c r="UOQ1459" s="6"/>
      <c r="UOR1459" s="28"/>
      <c r="UOS1459" s="28"/>
      <c r="UOT1459" s="1"/>
      <c r="UOU1459" s="6"/>
      <c r="UOV1459" s="28"/>
      <c r="UOW1459" s="28"/>
      <c r="UOX1459" s="1"/>
      <c r="UOY1459" s="6"/>
      <c r="UOZ1459" s="28"/>
      <c r="UPA1459" s="28"/>
      <c r="UPB1459" s="1"/>
      <c r="UPC1459" s="6"/>
      <c r="UPD1459" s="28"/>
      <c r="UPE1459" s="28"/>
      <c r="UPF1459" s="1"/>
      <c r="UPG1459" s="6"/>
      <c r="UPH1459" s="28"/>
      <c r="UPI1459" s="28"/>
      <c r="UPJ1459" s="1"/>
      <c r="UPK1459" s="6"/>
      <c r="UPL1459" s="28"/>
      <c r="UPM1459" s="28"/>
      <c r="UPN1459" s="1"/>
      <c r="UPO1459" s="6"/>
      <c r="UPP1459" s="28"/>
      <c r="UPQ1459" s="28"/>
      <c r="UPR1459" s="1"/>
      <c r="UPS1459" s="6"/>
      <c r="UPT1459" s="28"/>
      <c r="UPU1459" s="28"/>
      <c r="UPV1459" s="1"/>
      <c r="UPW1459" s="6"/>
      <c r="UPX1459" s="28"/>
      <c r="UPY1459" s="28"/>
      <c r="UPZ1459" s="1"/>
      <c r="UQA1459" s="6"/>
      <c r="UQB1459" s="28"/>
      <c r="UQC1459" s="28"/>
      <c r="UQD1459" s="1"/>
      <c r="UQE1459" s="6"/>
      <c r="UQF1459" s="28"/>
      <c r="UQG1459" s="28"/>
      <c r="UQH1459" s="1"/>
      <c r="UQI1459" s="6"/>
      <c r="UQJ1459" s="28"/>
      <c r="UQK1459" s="28"/>
      <c r="UQL1459" s="1"/>
      <c r="UQM1459" s="6"/>
      <c r="UQN1459" s="28"/>
      <c r="UQO1459" s="28"/>
      <c r="UQP1459" s="1"/>
      <c r="UQQ1459" s="6"/>
      <c r="UQR1459" s="28"/>
      <c r="UQS1459" s="28"/>
      <c r="UQT1459" s="1"/>
      <c r="UQU1459" s="6"/>
      <c r="UQV1459" s="28"/>
      <c r="UQW1459" s="28"/>
      <c r="UQX1459" s="1"/>
      <c r="UQY1459" s="6"/>
      <c r="UQZ1459" s="28"/>
      <c r="URA1459" s="28"/>
      <c r="URB1459" s="1"/>
      <c r="URC1459" s="6"/>
      <c r="URD1459" s="28"/>
      <c r="URE1459" s="28"/>
      <c r="URF1459" s="1"/>
      <c r="URG1459" s="6"/>
      <c r="URH1459" s="28"/>
      <c r="URI1459" s="28"/>
      <c r="URJ1459" s="1"/>
      <c r="URK1459" s="6"/>
      <c r="URL1459" s="28"/>
      <c r="URM1459" s="28"/>
      <c r="URN1459" s="1"/>
      <c r="URO1459" s="6"/>
      <c r="URP1459" s="28"/>
      <c r="URQ1459" s="28"/>
      <c r="URR1459" s="1"/>
      <c r="URS1459" s="6"/>
      <c r="URT1459" s="28"/>
      <c r="URU1459" s="28"/>
      <c r="URV1459" s="1"/>
      <c r="URW1459" s="6"/>
      <c r="URX1459" s="28"/>
      <c r="URY1459" s="28"/>
      <c r="URZ1459" s="1"/>
      <c r="USA1459" s="6"/>
      <c r="USB1459" s="28"/>
      <c r="USC1459" s="28"/>
      <c r="USD1459" s="1"/>
      <c r="USE1459" s="6"/>
      <c r="USF1459" s="28"/>
      <c r="USG1459" s="28"/>
      <c r="USH1459" s="1"/>
      <c r="USI1459" s="6"/>
      <c r="USJ1459" s="28"/>
      <c r="USK1459" s="28"/>
      <c r="USL1459" s="1"/>
      <c r="USM1459" s="6"/>
      <c r="USN1459" s="28"/>
      <c r="USO1459" s="28"/>
      <c r="USP1459" s="1"/>
      <c r="USQ1459" s="6"/>
      <c r="USR1459" s="28"/>
      <c r="USS1459" s="28"/>
      <c r="UST1459" s="1"/>
      <c r="USU1459" s="6"/>
      <c r="USV1459" s="28"/>
      <c r="USW1459" s="28"/>
      <c r="USX1459" s="1"/>
      <c r="USY1459" s="6"/>
      <c r="USZ1459" s="28"/>
      <c r="UTA1459" s="28"/>
      <c r="UTB1459" s="1"/>
      <c r="UTC1459" s="6"/>
      <c r="UTD1459" s="28"/>
      <c r="UTE1459" s="28"/>
      <c r="UTF1459" s="1"/>
      <c r="UTG1459" s="6"/>
      <c r="UTH1459" s="28"/>
      <c r="UTI1459" s="28"/>
      <c r="UTJ1459" s="1"/>
      <c r="UTK1459" s="6"/>
      <c r="UTL1459" s="28"/>
      <c r="UTM1459" s="28"/>
      <c r="UTN1459" s="1"/>
      <c r="UTO1459" s="6"/>
      <c r="UTP1459" s="28"/>
      <c r="UTQ1459" s="28"/>
      <c r="UTR1459" s="1"/>
      <c r="UTS1459" s="6"/>
      <c r="UTT1459" s="28"/>
      <c r="UTU1459" s="28"/>
      <c r="UTV1459" s="1"/>
      <c r="UTW1459" s="6"/>
      <c r="UTX1459" s="28"/>
      <c r="UTY1459" s="28"/>
      <c r="UTZ1459" s="1"/>
      <c r="UUA1459" s="6"/>
      <c r="UUB1459" s="28"/>
      <c r="UUC1459" s="28"/>
      <c r="UUD1459" s="1"/>
      <c r="UUE1459" s="6"/>
      <c r="UUF1459" s="28"/>
      <c r="UUG1459" s="28"/>
      <c r="UUH1459" s="1"/>
      <c r="UUI1459" s="6"/>
      <c r="UUJ1459" s="28"/>
      <c r="UUK1459" s="28"/>
      <c r="UUL1459" s="1"/>
      <c r="UUM1459" s="6"/>
      <c r="UUN1459" s="28"/>
      <c r="UUO1459" s="28"/>
      <c r="UUP1459" s="1"/>
      <c r="UUQ1459" s="6"/>
      <c r="UUR1459" s="28"/>
      <c r="UUS1459" s="28"/>
      <c r="UUT1459" s="1"/>
      <c r="UUU1459" s="6"/>
      <c r="UUV1459" s="28"/>
      <c r="UUW1459" s="28"/>
      <c r="UUX1459" s="1"/>
      <c r="UUY1459" s="6"/>
      <c r="UUZ1459" s="28"/>
      <c r="UVA1459" s="28"/>
      <c r="UVB1459" s="1"/>
      <c r="UVC1459" s="6"/>
      <c r="UVD1459" s="28"/>
      <c r="UVE1459" s="28"/>
      <c r="UVF1459" s="1"/>
      <c r="UVG1459" s="6"/>
      <c r="UVH1459" s="28"/>
      <c r="UVI1459" s="28"/>
      <c r="UVJ1459" s="1"/>
      <c r="UVK1459" s="6"/>
      <c r="UVL1459" s="28"/>
      <c r="UVM1459" s="28"/>
      <c r="UVN1459" s="1"/>
      <c r="UVO1459" s="6"/>
      <c r="UVP1459" s="28"/>
      <c r="UVQ1459" s="28"/>
      <c r="UVR1459" s="1"/>
      <c r="UVS1459" s="6"/>
      <c r="UVT1459" s="28"/>
      <c r="UVU1459" s="28"/>
      <c r="UVV1459" s="1"/>
      <c r="UVW1459" s="6"/>
      <c r="UVX1459" s="28"/>
      <c r="UVY1459" s="28"/>
      <c r="UVZ1459" s="1"/>
      <c r="UWA1459" s="6"/>
      <c r="UWB1459" s="28"/>
      <c r="UWC1459" s="28"/>
      <c r="UWD1459" s="1"/>
      <c r="UWE1459" s="6"/>
      <c r="UWF1459" s="28"/>
      <c r="UWG1459" s="28"/>
      <c r="UWH1459" s="1"/>
      <c r="UWI1459" s="6"/>
      <c r="UWJ1459" s="28"/>
      <c r="UWK1459" s="28"/>
      <c r="UWL1459" s="1"/>
      <c r="UWM1459" s="6"/>
      <c r="UWN1459" s="28"/>
      <c r="UWO1459" s="28"/>
      <c r="UWP1459" s="1"/>
      <c r="UWQ1459" s="6"/>
      <c r="UWR1459" s="28"/>
      <c r="UWS1459" s="28"/>
      <c r="UWT1459" s="1"/>
      <c r="UWU1459" s="6"/>
      <c r="UWV1459" s="28"/>
      <c r="UWW1459" s="28"/>
      <c r="UWX1459" s="1"/>
      <c r="UWY1459" s="6"/>
      <c r="UWZ1459" s="28"/>
      <c r="UXA1459" s="28"/>
      <c r="UXB1459" s="1"/>
      <c r="UXC1459" s="6"/>
      <c r="UXD1459" s="28"/>
      <c r="UXE1459" s="28"/>
      <c r="UXF1459" s="1"/>
      <c r="UXG1459" s="6"/>
      <c r="UXH1459" s="28"/>
      <c r="UXI1459" s="28"/>
      <c r="UXJ1459" s="1"/>
      <c r="UXK1459" s="6"/>
      <c r="UXL1459" s="28"/>
      <c r="UXM1459" s="28"/>
      <c r="UXN1459" s="1"/>
      <c r="UXO1459" s="6"/>
      <c r="UXP1459" s="28"/>
      <c r="UXQ1459" s="28"/>
      <c r="UXR1459" s="1"/>
      <c r="UXS1459" s="6"/>
      <c r="UXT1459" s="28"/>
      <c r="UXU1459" s="28"/>
      <c r="UXV1459" s="1"/>
      <c r="UXW1459" s="6"/>
      <c r="UXX1459" s="28"/>
      <c r="UXY1459" s="28"/>
      <c r="UXZ1459" s="1"/>
      <c r="UYA1459" s="6"/>
      <c r="UYB1459" s="28"/>
      <c r="UYC1459" s="28"/>
      <c r="UYD1459" s="1"/>
      <c r="UYE1459" s="6"/>
      <c r="UYF1459" s="28"/>
      <c r="UYG1459" s="28"/>
      <c r="UYH1459" s="1"/>
      <c r="UYI1459" s="6"/>
      <c r="UYJ1459" s="28"/>
      <c r="UYK1459" s="28"/>
      <c r="UYL1459" s="1"/>
      <c r="UYM1459" s="6"/>
      <c r="UYN1459" s="28"/>
      <c r="UYO1459" s="28"/>
      <c r="UYP1459" s="1"/>
      <c r="UYQ1459" s="6"/>
      <c r="UYR1459" s="28"/>
      <c r="UYS1459" s="28"/>
      <c r="UYT1459" s="1"/>
      <c r="UYU1459" s="6"/>
      <c r="UYV1459" s="28"/>
      <c r="UYW1459" s="28"/>
      <c r="UYX1459" s="1"/>
      <c r="UYY1459" s="6"/>
      <c r="UYZ1459" s="28"/>
      <c r="UZA1459" s="28"/>
      <c r="UZB1459" s="1"/>
      <c r="UZC1459" s="6"/>
      <c r="UZD1459" s="28"/>
      <c r="UZE1459" s="28"/>
      <c r="UZF1459" s="1"/>
      <c r="UZG1459" s="6"/>
      <c r="UZH1459" s="28"/>
      <c r="UZI1459" s="28"/>
      <c r="UZJ1459" s="1"/>
      <c r="UZK1459" s="6"/>
      <c r="UZL1459" s="28"/>
      <c r="UZM1459" s="28"/>
      <c r="UZN1459" s="1"/>
      <c r="UZO1459" s="6"/>
      <c r="UZP1459" s="28"/>
      <c r="UZQ1459" s="28"/>
      <c r="UZR1459" s="1"/>
      <c r="UZS1459" s="6"/>
      <c r="UZT1459" s="28"/>
      <c r="UZU1459" s="28"/>
      <c r="UZV1459" s="1"/>
      <c r="UZW1459" s="6"/>
      <c r="UZX1459" s="28"/>
      <c r="UZY1459" s="28"/>
      <c r="UZZ1459" s="1"/>
      <c r="VAA1459" s="6"/>
      <c r="VAB1459" s="28"/>
      <c r="VAC1459" s="28"/>
      <c r="VAD1459" s="1"/>
      <c r="VAE1459" s="6"/>
      <c r="VAF1459" s="28"/>
      <c r="VAG1459" s="28"/>
      <c r="VAH1459" s="1"/>
      <c r="VAI1459" s="6"/>
      <c r="VAJ1459" s="28"/>
      <c r="VAK1459" s="28"/>
      <c r="VAL1459" s="1"/>
      <c r="VAM1459" s="6"/>
      <c r="VAN1459" s="28"/>
      <c r="VAO1459" s="28"/>
      <c r="VAP1459" s="1"/>
      <c r="VAQ1459" s="6"/>
      <c r="VAR1459" s="28"/>
      <c r="VAS1459" s="28"/>
      <c r="VAT1459" s="1"/>
      <c r="VAU1459" s="6"/>
      <c r="VAV1459" s="28"/>
      <c r="VAW1459" s="28"/>
      <c r="VAX1459" s="1"/>
      <c r="VAY1459" s="6"/>
      <c r="VAZ1459" s="28"/>
      <c r="VBA1459" s="28"/>
      <c r="VBB1459" s="1"/>
      <c r="VBC1459" s="6"/>
      <c r="VBD1459" s="28"/>
      <c r="VBE1459" s="28"/>
      <c r="VBF1459" s="1"/>
      <c r="VBG1459" s="6"/>
      <c r="VBH1459" s="28"/>
      <c r="VBI1459" s="28"/>
      <c r="VBJ1459" s="1"/>
      <c r="VBK1459" s="6"/>
      <c r="VBL1459" s="28"/>
      <c r="VBM1459" s="28"/>
      <c r="VBN1459" s="1"/>
      <c r="VBO1459" s="6"/>
      <c r="VBP1459" s="28"/>
      <c r="VBQ1459" s="28"/>
      <c r="VBR1459" s="1"/>
      <c r="VBS1459" s="6"/>
      <c r="VBT1459" s="28"/>
      <c r="VBU1459" s="28"/>
      <c r="VBV1459" s="1"/>
      <c r="VBW1459" s="6"/>
      <c r="VBX1459" s="28"/>
      <c r="VBY1459" s="28"/>
      <c r="VBZ1459" s="1"/>
      <c r="VCA1459" s="6"/>
      <c r="VCB1459" s="28"/>
      <c r="VCC1459" s="28"/>
      <c r="VCD1459" s="1"/>
      <c r="VCE1459" s="6"/>
      <c r="VCF1459" s="28"/>
      <c r="VCG1459" s="28"/>
      <c r="VCH1459" s="1"/>
      <c r="VCI1459" s="6"/>
      <c r="VCJ1459" s="28"/>
      <c r="VCK1459" s="28"/>
      <c r="VCL1459" s="1"/>
      <c r="VCM1459" s="6"/>
      <c r="VCN1459" s="28"/>
      <c r="VCO1459" s="28"/>
      <c r="VCP1459" s="1"/>
      <c r="VCQ1459" s="6"/>
      <c r="VCR1459" s="28"/>
      <c r="VCS1459" s="28"/>
      <c r="VCT1459" s="1"/>
      <c r="VCU1459" s="6"/>
      <c r="VCV1459" s="28"/>
      <c r="VCW1459" s="28"/>
      <c r="VCX1459" s="1"/>
      <c r="VCY1459" s="6"/>
      <c r="VCZ1459" s="28"/>
      <c r="VDA1459" s="28"/>
      <c r="VDB1459" s="1"/>
      <c r="VDC1459" s="6"/>
      <c r="VDD1459" s="28"/>
      <c r="VDE1459" s="28"/>
      <c r="VDF1459" s="1"/>
      <c r="VDG1459" s="6"/>
      <c r="VDH1459" s="28"/>
      <c r="VDI1459" s="28"/>
      <c r="VDJ1459" s="1"/>
      <c r="VDK1459" s="6"/>
      <c r="VDL1459" s="28"/>
      <c r="VDM1459" s="28"/>
      <c r="VDN1459" s="1"/>
      <c r="VDO1459" s="6"/>
      <c r="VDP1459" s="28"/>
      <c r="VDQ1459" s="28"/>
      <c r="VDR1459" s="1"/>
      <c r="VDS1459" s="6"/>
      <c r="VDT1459" s="28"/>
      <c r="VDU1459" s="28"/>
      <c r="VDV1459" s="1"/>
      <c r="VDW1459" s="6"/>
      <c r="VDX1459" s="28"/>
      <c r="VDY1459" s="28"/>
      <c r="VDZ1459" s="1"/>
      <c r="VEA1459" s="6"/>
      <c r="VEB1459" s="28"/>
      <c r="VEC1459" s="28"/>
      <c r="VED1459" s="1"/>
      <c r="VEE1459" s="6"/>
      <c r="VEF1459" s="28"/>
      <c r="VEG1459" s="28"/>
      <c r="VEH1459" s="1"/>
      <c r="VEI1459" s="6"/>
      <c r="VEJ1459" s="28"/>
      <c r="VEK1459" s="28"/>
      <c r="VEL1459" s="1"/>
      <c r="VEM1459" s="6"/>
      <c r="VEN1459" s="28"/>
      <c r="VEO1459" s="28"/>
      <c r="VEP1459" s="1"/>
      <c r="VEQ1459" s="6"/>
      <c r="VER1459" s="28"/>
      <c r="VES1459" s="28"/>
      <c r="VET1459" s="1"/>
      <c r="VEU1459" s="6"/>
      <c r="VEV1459" s="28"/>
      <c r="VEW1459" s="28"/>
      <c r="VEX1459" s="1"/>
      <c r="VEY1459" s="6"/>
      <c r="VEZ1459" s="28"/>
      <c r="VFA1459" s="28"/>
      <c r="VFB1459" s="1"/>
      <c r="VFC1459" s="6"/>
      <c r="VFD1459" s="28"/>
      <c r="VFE1459" s="28"/>
      <c r="VFF1459" s="1"/>
      <c r="VFG1459" s="6"/>
      <c r="VFH1459" s="28"/>
      <c r="VFI1459" s="28"/>
      <c r="VFJ1459" s="1"/>
      <c r="VFK1459" s="6"/>
      <c r="VFL1459" s="28"/>
      <c r="VFM1459" s="28"/>
      <c r="VFN1459" s="1"/>
      <c r="VFO1459" s="6"/>
      <c r="VFP1459" s="28"/>
      <c r="VFQ1459" s="28"/>
      <c r="VFR1459" s="1"/>
      <c r="VFS1459" s="6"/>
      <c r="VFT1459" s="28"/>
      <c r="VFU1459" s="28"/>
      <c r="VFV1459" s="1"/>
      <c r="VFW1459" s="6"/>
      <c r="VFX1459" s="28"/>
      <c r="VFY1459" s="28"/>
      <c r="VFZ1459" s="1"/>
      <c r="VGA1459" s="6"/>
      <c r="VGB1459" s="28"/>
      <c r="VGC1459" s="28"/>
      <c r="VGD1459" s="1"/>
      <c r="VGE1459" s="6"/>
      <c r="VGF1459" s="28"/>
      <c r="VGG1459" s="28"/>
      <c r="VGH1459" s="1"/>
      <c r="VGI1459" s="6"/>
      <c r="VGJ1459" s="28"/>
      <c r="VGK1459" s="28"/>
      <c r="VGL1459" s="1"/>
      <c r="VGM1459" s="6"/>
      <c r="VGN1459" s="28"/>
      <c r="VGO1459" s="28"/>
      <c r="VGP1459" s="1"/>
      <c r="VGQ1459" s="6"/>
      <c r="VGR1459" s="28"/>
      <c r="VGS1459" s="28"/>
      <c r="VGT1459" s="1"/>
      <c r="VGU1459" s="6"/>
      <c r="VGV1459" s="28"/>
      <c r="VGW1459" s="28"/>
      <c r="VGX1459" s="1"/>
      <c r="VGY1459" s="6"/>
      <c r="VGZ1459" s="28"/>
      <c r="VHA1459" s="28"/>
      <c r="VHB1459" s="1"/>
      <c r="VHC1459" s="6"/>
      <c r="VHD1459" s="28"/>
      <c r="VHE1459" s="28"/>
      <c r="VHF1459" s="1"/>
      <c r="VHG1459" s="6"/>
      <c r="VHH1459" s="28"/>
      <c r="VHI1459" s="28"/>
      <c r="VHJ1459" s="1"/>
      <c r="VHK1459" s="6"/>
      <c r="VHL1459" s="28"/>
      <c r="VHM1459" s="28"/>
      <c r="VHN1459" s="1"/>
      <c r="VHO1459" s="6"/>
      <c r="VHP1459" s="28"/>
      <c r="VHQ1459" s="28"/>
      <c r="VHR1459" s="1"/>
      <c r="VHS1459" s="6"/>
      <c r="VHT1459" s="28"/>
      <c r="VHU1459" s="28"/>
      <c r="VHV1459" s="1"/>
      <c r="VHW1459" s="6"/>
      <c r="VHX1459" s="28"/>
      <c r="VHY1459" s="28"/>
      <c r="VHZ1459" s="1"/>
      <c r="VIA1459" s="6"/>
      <c r="VIB1459" s="28"/>
      <c r="VIC1459" s="28"/>
      <c r="VID1459" s="1"/>
      <c r="VIE1459" s="6"/>
      <c r="VIF1459" s="28"/>
      <c r="VIG1459" s="28"/>
      <c r="VIH1459" s="1"/>
      <c r="VII1459" s="6"/>
      <c r="VIJ1459" s="28"/>
      <c r="VIK1459" s="28"/>
      <c r="VIL1459" s="1"/>
      <c r="VIM1459" s="6"/>
      <c r="VIN1459" s="28"/>
      <c r="VIO1459" s="28"/>
      <c r="VIP1459" s="1"/>
      <c r="VIQ1459" s="6"/>
      <c r="VIR1459" s="28"/>
      <c r="VIS1459" s="28"/>
      <c r="VIT1459" s="1"/>
      <c r="VIU1459" s="6"/>
      <c r="VIV1459" s="28"/>
      <c r="VIW1459" s="28"/>
      <c r="VIX1459" s="1"/>
      <c r="VIY1459" s="6"/>
      <c r="VIZ1459" s="28"/>
      <c r="VJA1459" s="28"/>
      <c r="VJB1459" s="1"/>
      <c r="VJC1459" s="6"/>
      <c r="VJD1459" s="28"/>
      <c r="VJE1459" s="28"/>
      <c r="VJF1459" s="1"/>
      <c r="VJG1459" s="6"/>
      <c r="VJH1459" s="28"/>
      <c r="VJI1459" s="28"/>
      <c r="VJJ1459" s="1"/>
      <c r="VJK1459" s="6"/>
      <c r="VJL1459" s="28"/>
      <c r="VJM1459" s="28"/>
      <c r="VJN1459" s="1"/>
      <c r="VJO1459" s="6"/>
      <c r="VJP1459" s="28"/>
      <c r="VJQ1459" s="28"/>
      <c r="VJR1459" s="1"/>
      <c r="VJS1459" s="6"/>
      <c r="VJT1459" s="28"/>
      <c r="VJU1459" s="28"/>
      <c r="VJV1459" s="1"/>
      <c r="VJW1459" s="6"/>
      <c r="VJX1459" s="28"/>
      <c r="VJY1459" s="28"/>
      <c r="VJZ1459" s="1"/>
      <c r="VKA1459" s="6"/>
      <c r="VKB1459" s="28"/>
      <c r="VKC1459" s="28"/>
      <c r="VKD1459" s="1"/>
      <c r="VKE1459" s="6"/>
      <c r="VKF1459" s="28"/>
      <c r="VKG1459" s="28"/>
      <c r="VKH1459" s="1"/>
      <c r="VKI1459" s="6"/>
      <c r="VKJ1459" s="28"/>
      <c r="VKK1459" s="28"/>
      <c r="VKL1459" s="1"/>
      <c r="VKM1459" s="6"/>
      <c r="VKN1459" s="28"/>
      <c r="VKO1459" s="28"/>
      <c r="VKP1459" s="1"/>
      <c r="VKQ1459" s="6"/>
      <c r="VKR1459" s="28"/>
      <c r="VKS1459" s="28"/>
      <c r="VKT1459" s="1"/>
      <c r="VKU1459" s="6"/>
      <c r="VKV1459" s="28"/>
      <c r="VKW1459" s="28"/>
      <c r="VKX1459" s="1"/>
      <c r="VKY1459" s="6"/>
      <c r="VKZ1459" s="28"/>
      <c r="VLA1459" s="28"/>
      <c r="VLB1459" s="1"/>
      <c r="VLC1459" s="6"/>
      <c r="VLD1459" s="28"/>
      <c r="VLE1459" s="28"/>
      <c r="VLF1459" s="1"/>
      <c r="VLG1459" s="6"/>
      <c r="VLH1459" s="28"/>
      <c r="VLI1459" s="28"/>
      <c r="VLJ1459" s="1"/>
      <c r="VLK1459" s="6"/>
      <c r="VLL1459" s="28"/>
      <c r="VLM1459" s="28"/>
      <c r="VLN1459" s="1"/>
      <c r="VLO1459" s="6"/>
      <c r="VLP1459" s="28"/>
      <c r="VLQ1459" s="28"/>
      <c r="VLR1459" s="1"/>
      <c r="VLS1459" s="6"/>
      <c r="VLT1459" s="28"/>
      <c r="VLU1459" s="28"/>
      <c r="VLV1459" s="1"/>
      <c r="VLW1459" s="6"/>
      <c r="VLX1459" s="28"/>
      <c r="VLY1459" s="28"/>
      <c r="VLZ1459" s="1"/>
      <c r="VMA1459" s="6"/>
      <c r="VMB1459" s="28"/>
      <c r="VMC1459" s="28"/>
      <c r="VMD1459" s="1"/>
      <c r="VME1459" s="6"/>
      <c r="VMF1459" s="28"/>
      <c r="VMG1459" s="28"/>
      <c r="VMH1459" s="1"/>
      <c r="VMI1459" s="6"/>
      <c r="VMJ1459" s="28"/>
      <c r="VMK1459" s="28"/>
      <c r="VML1459" s="1"/>
      <c r="VMM1459" s="6"/>
      <c r="VMN1459" s="28"/>
      <c r="VMO1459" s="28"/>
      <c r="VMP1459" s="1"/>
      <c r="VMQ1459" s="6"/>
      <c r="VMR1459" s="28"/>
      <c r="VMS1459" s="28"/>
      <c r="VMT1459" s="1"/>
      <c r="VMU1459" s="6"/>
      <c r="VMV1459" s="28"/>
      <c r="VMW1459" s="28"/>
      <c r="VMX1459" s="1"/>
      <c r="VMY1459" s="6"/>
      <c r="VMZ1459" s="28"/>
      <c r="VNA1459" s="28"/>
      <c r="VNB1459" s="1"/>
      <c r="VNC1459" s="6"/>
      <c r="VND1459" s="28"/>
      <c r="VNE1459" s="28"/>
      <c r="VNF1459" s="1"/>
      <c r="VNG1459" s="6"/>
      <c r="VNH1459" s="28"/>
      <c r="VNI1459" s="28"/>
      <c r="VNJ1459" s="1"/>
      <c r="VNK1459" s="6"/>
      <c r="VNL1459" s="28"/>
      <c r="VNM1459" s="28"/>
      <c r="VNN1459" s="1"/>
      <c r="VNO1459" s="6"/>
      <c r="VNP1459" s="28"/>
      <c r="VNQ1459" s="28"/>
      <c r="VNR1459" s="1"/>
      <c r="VNS1459" s="6"/>
      <c r="VNT1459" s="28"/>
      <c r="VNU1459" s="28"/>
      <c r="VNV1459" s="1"/>
      <c r="VNW1459" s="6"/>
      <c r="VNX1459" s="28"/>
      <c r="VNY1459" s="28"/>
      <c r="VNZ1459" s="1"/>
      <c r="VOA1459" s="6"/>
      <c r="VOB1459" s="28"/>
      <c r="VOC1459" s="28"/>
      <c r="VOD1459" s="1"/>
      <c r="VOE1459" s="6"/>
      <c r="VOF1459" s="28"/>
      <c r="VOG1459" s="28"/>
      <c r="VOH1459" s="1"/>
      <c r="VOI1459" s="6"/>
      <c r="VOJ1459" s="28"/>
      <c r="VOK1459" s="28"/>
      <c r="VOL1459" s="1"/>
      <c r="VOM1459" s="6"/>
      <c r="VON1459" s="28"/>
      <c r="VOO1459" s="28"/>
      <c r="VOP1459" s="1"/>
      <c r="VOQ1459" s="6"/>
      <c r="VOR1459" s="28"/>
      <c r="VOS1459" s="28"/>
      <c r="VOT1459" s="1"/>
      <c r="VOU1459" s="6"/>
      <c r="VOV1459" s="28"/>
      <c r="VOW1459" s="28"/>
      <c r="VOX1459" s="1"/>
      <c r="VOY1459" s="6"/>
      <c r="VOZ1459" s="28"/>
      <c r="VPA1459" s="28"/>
      <c r="VPB1459" s="1"/>
      <c r="VPC1459" s="6"/>
      <c r="VPD1459" s="28"/>
      <c r="VPE1459" s="28"/>
      <c r="VPF1459" s="1"/>
      <c r="VPG1459" s="6"/>
      <c r="VPH1459" s="28"/>
      <c r="VPI1459" s="28"/>
      <c r="VPJ1459" s="1"/>
      <c r="VPK1459" s="6"/>
      <c r="VPL1459" s="28"/>
      <c r="VPM1459" s="28"/>
      <c r="VPN1459" s="1"/>
      <c r="VPO1459" s="6"/>
      <c r="VPP1459" s="28"/>
      <c r="VPQ1459" s="28"/>
      <c r="VPR1459" s="1"/>
      <c r="VPS1459" s="6"/>
      <c r="VPT1459" s="28"/>
      <c r="VPU1459" s="28"/>
      <c r="VPV1459" s="1"/>
      <c r="VPW1459" s="6"/>
      <c r="VPX1459" s="28"/>
      <c r="VPY1459" s="28"/>
      <c r="VPZ1459" s="1"/>
      <c r="VQA1459" s="6"/>
      <c r="VQB1459" s="28"/>
      <c r="VQC1459" s="28"/>
      <c r="VQD1459" s="1"/>
      <c r="VQE1459" s="6"/>
      <c r="VQF1459" s="28"/>
      <c r="VQG1459" s="28"/>
      <c r="VQH1459" s="1"/>
      <c r="VQI1459" s="6"/>
      <c r="VQJ1459" s="28"/>
      <c r="VQK1459" s="28"/>
      <c r="VQL1459" s="1"/>
      <c r="VQM1459" s="6"/>
      <c r="VQN1459" s="28"/>
      <c r="VQO1459" s="28"/>
      <c r="VQP1459" s="1"/>
      <c r="VQQ1459" s="6"/>
      <c r="VQR1459" s="28"/>
      <c r="VQS1459" s="28"/>
      <c r="VQT1459" s="1"/>
      <c r="VQU1459" s="6"/>
      <c r="VQV1459" s="28"/>
      <c r="VQW1459" s="28"/>
      <c r="VQX1459" s="1"/>
      <c r="VQY1459" s="6"/>
      <c r="VQZ1459" s="28"/>
      <c r="VRA1459" s="28"/>
      <c r="VRB1459" s="1"/>
      <c r="VRC1459" s="6"/>
      <c r="VRD1459" s="28"/>
      <c r="VRE1459" s="28"/>
      <c r="VRF1459" s="1"/>
      <c r="VRG1459" s="6"/>
      <c r="VRH1459" s="28"/>
      <c r="VRI1459" s="28"/>
      <c r="VRJ1459" s="1"/>
      <c r="VRK1459" s="6"/>
      <c r="VRL1459" s="28"/>
      <c r="VRM1459" s="28"/>
      <c r="VRN1459" s="1"/>
      <c r="VRO1459" s="6"/>
      <c r="VRP1459" s="28"/>
      <c r="VRQ1459" s="28"/>
      <c r="VRR1459" s="1"/>
      <c r="VRS1459" s="6"/>
      <c r="VRT1459" s="28"/>
      <c r="VRU1459" s="28"/>
      <c r="VRV1459" s="1"/>
      <c r="VRW1459" s="6"/>
      <c r="VRX1459" s="28"/>
      <c r="VRY1459" s="28"/>
      <c r="VRZ1459" s="1"/>
      <c r="VSA1459" s="6"/>
      <c r="VSB1459" s="28"/>
      <c r="VSC1459" s="28"/>
      <c r="VSD1459" s="1"/>
      <c r="VSE1459" s="6"/>
      <c r="VSF1459" s="28"/>
      <c r="VSG1459" s="28"/>
      <c r="VSH1459" s="1"/>
      <c r="VSI1459" s="6"/>
      <c r="VSJ1459" s="28"/>
      <c r="VSK1459" s="28"/>
      <c r="VSL1459" s="1"/>
      <c r="VSM1459" s="6"/>
      <c r="VSN1459" s="28"/>
      <c r="VSO1459" s="28"/>
      <c r="VSP1459" s="1"/>
      <c r="VSQ1459" s="6"/>
      <c r="VSR1459" s="28"/>
      <c r="VSS1459" s="28"/>
      <c r="VST1459" s="1"/>
      <c r="VSU1459" s="6"/>
      <c r="VSV1459" s="28"/>
      <c r="VSW1459" s="28"/>
      <c r="VSX1459" s="1"/>
      <c r="VSY1459" s="6"/>
      <c r="VSZ1459" s="28"/>
      <c r="VTA1459" s="28"/>
      <c r="VTB1459" s="1"/>
      <c r="VTC1459" s="6"/>
      <c r="VTD1459" s="28"/>
      <c r="VTE1459" s="28"/>
      <c r="VTF1459" s="1"/>
      <c r="VTG1459" s="6"/>
      <c r="VTH1459" s="28"/>
      <c r="VTI1459" s="28"/>
      <c r="VTJ1459" s="1"/>
      <c r="VTK1459" s="6"/>
      <c r="VTL1459" s="28"/>
      <c r="VTM1459" s="28"/>
      <c r="VTN1459" s="1"/>
      <c r="VTO1459" s="6"/>
      <c r="VTP1459" s="28"/>
      <c r="VTQ1459" s="28"/>
      <c r="VTR1459" s="1"/>
      <c r="VTS1459" s="6"/>
      <c r="VTT1459" s="28"/>
      <c r="VTU1459" s="28"/>
      <c r="VTV1459" s="1"/>
      <c r="VTW1459" s="6"/>
      <c r="VTX1459" s="28"/>
      <c r="VTY1459" s="28"/>
      <c r="VTZ1459" s="1"/>
      <c r="VUA1459" s="6"/>
      <c r="VUB1459" s="28"/>
      <c r="VUC1459" s="28"/>
      <c r="VUD1459" s="1"/>
      <c r="VUE1459" s="6"/>
      <c r="VUF1459" s="28"/>
      <c r="VUG1459" s="28"/>
      <c r="VUH1459" s="1"/>
      <c r="VUI1459" s="6"/>
      <c r="VUJ1459" s="28"/>
      <c r="VUK1459" s="28"/>
      <c r="VUL1459" s="1"/>
      <c r="VUM1459" s="6"/>
      <c r="VUN1459" s="28"/>
      <c r="VUO1459" s="28"/>
      <c r="VUP1459" s="1"/>
      <c r="VUQ1459" s="6"/>
      <c r="VUR1459" s="28"/>
      <c r="VUS1459" s="28"/>
      <c r="VUT1459" s="1"/>
      <c r="VUU1459" s="6"/>
      <c r="VUV1459" s="28"/>
      <c r="VUW1459" s="28"/>
      <c r="VUX1459" s="1"/>
      <c r="VUY1459" s="6"/>
      <c r="VUZ1459" s="28"/>
      <c r="VVA1459" s="28"/>
      <c r="VVB1459" s="1"/>
      <c r="VVC1459" s="6"/>
      <c r="VVD1459" s="28"/>
      <c r="VVE1459" s="28"/>
      <c r="VVF1459" s="1"/>
      <c r="VVG1459" s="6"/>
      <c r="VVH1459" s="28"/>
      <c r="VVI1459" s="28"/>
      <c r="VVJ1459" s="1"/>
      <c r="VVK1459" s="6"/>
      <c r="VVL1459" s="28"/>
      <c r="VVM1459" s="28"/>
      <c r="VVN1459" s="1"/>
      <c r="VVO1459" s="6"/>
      <c r="VVP1459" s="28"/>
      <c r="VVQ1459" s="28"/>
      <c r="VVR1459" s="1"/>
      <c r="VVS1459" s="6"/>
      <c r="VVT1459" s="28"/>
      <c r="VVU1459" s="28"/>
      <c r="VVV1459" s="1"/>
      <c r="VVW1459" s="6"/>
      <c r="VVX1459" s="28"/>
      <c r="VVY1459" s="28"/>
      <c r="VVZ1459" s="1"/>
      <c r="VWA1459" s="6"/>
      <c r="VWB1459" s="28"/>
      <c r="VWC1459" s="28"/>
      <c r="VWD1459" s="1"/>
      <c r="VWE1459" s="6"/>
      <c r="VWF1459" s="28"/>
      <c r="VWG1459" s="28"/>
      <c r="VWH1459" s="1"/>
      <c r="VWI1459" s="6"/>
      <c r="VWJ1459" s="28"/>
      <c r="VWK1459" s="28"/>
      <c r="VWL1459" s="1"/>
      <c r="VWM1459" s="6"/>
      <c r="VWN1459" s="28"/>
      <c r="VWO1459" s="28"/>
      <c r="VWP1459" s="1"/>
      <c r="VWQ1459" s="6"/>
      <c r="VWR1459" s="28"/>
      <c r="VWS1459" s="28"/>
      <c r="VWT1459" s="1"/>
      <c r="VWU1459" s="6"/>
      <c r="VWV1459" s="28"/>
      <c r="VWW1459" s="28"/>
      <c r="VWX1459" s="1"/>
      <c r="VWY1459" s="6"/>
      <c r="VWZ1459" s="28"/>
      <c r="VXA1459" s="28"/>
      <c r="VXB1459" s="1"/>
      <c r="VXC1459" s="6"/>
      <c r="VXD1459" s="28"/>
      <c r="VXE1459" s="28"/>
      <c r="VXF1459" s="1"/>
      <c r="VXG1459" s="6"/>
      <c r="VXH1459" s="28"/>
      <c r="VXI1459" s="28"/>
      <c r="VXJ1459" s="1"/>
      <c r="VXK1459" s="6"/>
      <c r="VXL1459" s="28"/>
      <c r="VXM1459" s="28"/>
      <c r="VXN1459" s="1"/>
      <c r="VXO1459" s="6"/>
      <c r="VXP1459" s="28"/>
      <c r="VXQ1459" s="28"/>
      <c r="VXR1459" s="1"/>
      <c r="VXS1459" s="6"/>
      <c r="VXT1459" s="28"/>
      <c r="VXU1459" s="28"/>
      <c r="VXV1459" s="1"/>
      <c r="VXW1459" s="6"/>
      <c r="VXX1459" s="28"/>
      <c r="VXY1459" s="28"/>
      <c r="VXZ1459" s="1"/>
      <c r="VYA1459" s="6"/>
      <c r="VYB1459" s="28"/>
      <c r="VYC1459" s="28"/>
      <c r="VYD1459" s="1"/>
      <c r="VYE1459" s="6"/>
      <c r="VYF1459" s="28"/>
      <c r="VYG1459" s="28"/>
      <c r="VYH1459" s="1"/>
      <c r="VYI1459" s="6"/>
      <c r="VYJ1459" s="28"/>
      <c r="VYK1459" s="28"/>
      <c r="VYL1459" s="1"/>
      <c r="VYM1459" s="6"/>
      <c r="VYN1459" s="28"/>
      <c r="VYO1459" s="28"/>
      <c r="VYP1459" s="1"/>
      <c r="VYQ1459" s="6"/>
      <c r="VYR1459" s="28"/>
      <c r="VYS1459" s="28"/>
      <c r="VYT1459" s="1"/>
      <c r="VYU1459" s="6"/>
      <c r="VYV1459" s="28"/>
      <c r="VYW1459" s="28"/>
      <c r="VYX1459" s="1"/>
      <c r="VYY1459" s="6"/>
      <c r="VYZ1459" s="28"/>
      <c r="VZA1459" s="28"/>
      <c r="VZB1459" s="1"/>
      <c r="VZC1459" s="6"/>
      <c r="VZD1459" s="28"/>
      <c r="VZE1459" s="28"/>
      <c r="VZF1459" s="1"/>
      <c r="VZG1459" s="6"/>
      <c r="VZH1459" s="28"/>
      <c r="VZI1459" s="28"/>
      <c r="VZJ1459" s="1"/>
      <c r="VZK1459" s="6"/>
      <c r="VZL1459" s="28"/>
      <c r="VZM1459" s="28"/>
      <c r="VZN1459" s="1"/>
      <c r="VZO1459" s="6"/>
      <c r="VZP1459" s="28"/>
      <c r="VZQ1459" s="28"/>
      <c r="VZR1459" s="1"/>
      <c r="VZS1459" s="6"/>
      <c r="VZT1459" s="28"/>
      <c r="VZU1459" s="28"/>
      <c r="VZV1459" s="1"/>
      <c r="VZW1459" s="6"/>
      <c r="VZX1459" s="28"/>
      <c r="VZY1459" s="28"/>
      <c r="VZZ1459" s="1"/>
      <c r="WAA1459" s="6"/>
      <c r="WAB1459" s="28"/>
      <c r="WAC1459" s="28"/>
      <c r="WAD1459" s="1"/>
      <c r="WAE1459" s="6"/>
      <c r="WAF1459" s="28"/>
      <c r="WAG1459" s="28"/>
      <c r="WAH1459" s="1"/>
      <c r="WAI1459" s="6"/>
      <c r="WAJ1459" s="28"/>
      <c r="WAK1459" s="28"/>
      <c r="WAL1459" s="1"/>
      <c r="WAM1459" s="6"/>
      <c r="WAN1459" s="28"/>
      <c r="WAO1459" s="28"/>
      <c r="WAP1459" s="1"/>
      <c r="WAQ1459" s="6"/>
      <c r="WAR1459" s="28"/>
      <c r="WAS1459" s="28"/>
      <c r="WAT1459" s="1"/>
      <c r="WAU1459" s="6"/>
      <c r="WAV1459" s="28"/>
      <c r="WAW1459" s="28"/>
      <c r="WAX1459" s="1"/>
      <c r="WAY1459" s="6"/>
      <c r="WAZ1459" s="28"/>
      <c r="WBA1459" s="28"/>
      <c r="WBB1459" s="1"/>
      <c r="WBC1459" s="6"/>
      <c r="WBD1459" s="28"/>
      <c r="WBE1459" s="28"/>
      <c r="WBF1459" s="1"/>
      <c r="WBG1459" s="6"/>
      <c r="WBH1459" s="28"/>
      <c r="WBI1459" s="28"/>
      <c r="WBJ1459" s="1"/>
      <c r="WBK1459" s="6"/>
      <c r="WBL1459" s="28"/>
      <c r="WBM1459" s="28"/>
      <c r="WBN1459" s="1"/>
      <c r="WBO1459" s="6"/>
      <c r="WBP1459" s="28"/>
      <c r="WBQ1459" s="28"/>
      <c r="WBR1459" s="1"/>
      <c r="WBS1459" s="6"/>
      <c r="WBT1459" s="28"/>
      <c r="WBU1459" s="28"/>
      <c r="WBV1459" s="1"/>
      <c r="WBW1459" s="6"/>
      <c r="WBX1459" s="28"/>
      <c r="WBY1459" s="28"/>
      <c r="WBZ1459" s="1"/>
      <c r="WCA1459" s="6"/>
      <c r="WCB1459" s="28"/>
      <c r="WCC1459" s="28"/>
      <c r="WCD1459" s="1"/>
      <c r="WCE1459" s="6"/>
      <c r="WCF1459" s="28"/>
      <c r="WCG1459" s="28"/>
      <c r="WCH1459" s="1"/>
      <c r="WCI1459" s="6"/>
      <c r="WCJ1459" s="28"/>
      <c r="WCK1459" s="28"/>
      <c r="WCL1459" s="1"/>
      <c r="WCM1459" s="6"/>
      <c r="WCN1459" s="28"/>
      <c r="WCO1459" s="28"/>
      <c r="WCP1459" s="1"/>
      <c r="WCQ1459" s="6"/>
      <c r="WCR1459" s="28"/>
      <c r="WCS1459" s="28"/>
      <c r="WCT1459" s="1"/>
      <c r="WCU1459" s="6"/>
      <c r="WCV1459" s="28"/>
      <c r="WCW1459" s="28"/>
      <c r="WCX1459" s="1"/>
      <c r="WCY1459" s="6"/>
      <c r="WCZ1459" s="28"/>
      <c r="WDA1459" s="28"/>
      <c r="WDB1459" s="1"/>
      <c r="WDC1459" s="6"/>
      <c r="WDD1459" s="28"/>
      <c r="WDE1459" s="28"/>
      <c r="WDF1459" s="1"/>
      <c r="WDG1459" s="6"/>
      <c r="WDH1459" s="28"/>
      <c r="WDI1459" s="28"/>
      <c r="WDJ1459" s="1"/>
      <c r="WDK1459" s="6"/>
      <c r="WDL1459" s="28"/>
      <c r="WDM1459" s="28"/>
      <c r="WDN1459" s="1"/>
      <c r="WDO1459" s="6"/>
      <c r="WDP1459" s="28"/>
      <c r="WDQ1459" s="28"/>
      <c r="WDR1459" s="1"/>
      <c r="WDS1459" s="6"/>
      <c r="WDT1459" s="28"/>
      <c r="WDU1459" s="28"/>
      <c r="WDV1459" s="1"/>
      <c r="WDW1459" s="6"/>
      <c r="WDX1459" s="28"/>
      <c r="WDY1459" s="28"/>
      <c r="WDZ1459" s="1"/>
      <c r="WEA1459" s="6"/>
      <c r="WEB1459" s="28"/>
      <c r="WEC1459" s="28"/>
      <c r="WED1459" s="1"/>
      <c r="WEE1459" s="6"/>
      <c r="WEF1459" s="28"/>
      <c r="WEG1459" s="28"/>
      <c r="WEH1459" s="1"/>
      <c r="WEI1459" s="6"/>
      <c r="WEJ1459" s="28"/>
      <c r="WEK1459" s="28"/>
      <c r="WEL1459" s="1"/>
      <c r="WEM1459" s="6"/>
      <c r="WEN1459" s="28"/>
      <c r="WEO1459" s="28"/>
      <c r="WEP1459" s="1"/>
      <c r="WEQ1459" s="6"/>
      <c r="WER1459" s="28"/>
      <c r="WES1459" s="28"/>
      <c r="WET1459" s="1"/>
      <c r="WEU1459" s="6"/>
      <c r="WEV1459" s="28"/>
      <c r="WEW1459" s="28"/>
      <c r="WEX1459" s="1"/>
      <c r="WEY1459" s="6"/>
      <c r="WEZ1459" s="28"/>
      <c r="WFA1459" s="28"/>
      <c r="WFB1459" s="1"/>
      <c r="WFC1459" s="6"/>
      <c r="WFD1459" s="28"/>
      <c r="WFE1459" s="28"/>
      <c r="WFF1459" s="1"/>
      <c r="WFG1459" s="6"/>
      <c r="WFH1459" s="28"/>
      <c r="WFI1459" s="28"/>
      <c r="WFJ1459" s="1"/>
      <c r="WFK1459" s="6"/>
      <c r="WFL1459" s="28"/>
      <c r="WFM1459" s="28"/>
      <c r="WFN1459" s="1"/>
      <c r="WFO1459" s="6"/>
      <c r="WFP1459" s="28"/>
      <c r="WFQ1459" s="28"/>
      <c r="WFR1459" s="1"/>
      <c r="WFS1459" s="6"/>
      <c r="WFT1459" s="28"/>
      <c r="WFU1459" s="28"/>
      <c r="WFV1459" s="1"/>
      <c r="WFW1459" s="6"/>
      <c r="WFX1459" s="28"/>
      <c r="WFY1459" s="28"/>
      <c r="WFZ1459" s="1"/>
      <c r="WGA1459" s="6"/>
      <c r="WGB1459" s="28"/>
      <c r="WGC1459" s="28"/>
      <c r="WGD1459" s="1"/>
      <c r="WGE1459" s="6"/>
      <c r="WGF1459" s="28"/>
      <c r="WGG1459" s="28"/>
      <c r="WGH1459" s="1"/>
      <c r="WGI1459" s="6"/>
      <c r="WGJ1459" s="28"/>
      <c r="WGK1459" s="28"/>
      <c r="WGL1459" s="1"/>
      <c r="WGM1459" s="6"/>
      <c r="WGN1459" s="28"/>
      <c r="WGO1459" s="28"/>
      <c r="WGP1459" s="1"/>
      <c r="WGQ1459" s="6"/>
      <c r="WGR1459" s="28"/>
      <c r="WGS1459" s="28"/>
      <c r="WGT1459" s="1"/>
      <c r="WGU1459" s="6"/>
      <c r="WGV1459" s="28"/>
      <c r="WGW1459" s="28"/>
      <c r="WGX1459" s="1"/>
      <c r="WGY1459" s="6"/>
      <c r="WGZ1459" s="28"/>
      <c r="WHA1459" s="28"/>
      <c r="WHB1459" s="1"/>
      <c r="WHC1459" s="6"/>
      <c r="WHD1459" s="28"/>
      <c r="WHE1459" s="28"/>
      <c r="WHF1459" s="1"/>
      <c r="WHG1459" s="6"/>
      <c r="WHH1459" s="28"/>
      <c r="WHI1459" s="28"/>
      <c r="WHJ1459" s="1"/>
      <c r="WHK1459" s="6"/>
      <c r="WHL1459" s="28"/>
      <c r="WHM1459" s="28"/>
      <c r="WHN1459" s="1"/>
      <c r="WHO1459" s="6"/>
      <c r="WHP1459" s="28"/>
      <c r="WHQ1459" s="28"/>
      <c r="WHR1459" s="1"/>
      <c r="WHS1459" s="6"/>
      <c r="WHT1459" s="28"/>
      <c r="WHU1459" s="28"/>
      <c r="WHV1459" s="1"/>
      <c r="WHW1459" s="6"/>
      <c r="WHX1459" s="28"/>
      <c r="WHY1459" s="28"/>
      <c r="WHZ1459" s="1"/>
      <c r="WIA1459" s="6"/>
      <c r="WIB1459" s="28"/>
      <c r="WIC1459" s="28"/>
      <c r="WID1459" s="1"/>
      <c r="WIE1459" s="6"/>
      <c r="WIF1459" s="28"/>
      <c r="WIG1459" s="28"/>
      <c r="WIH1459" s="1"/>
      <c r="WII1459" s="6"/>
      <c r="WIJ1459" s="28"/>
      <c r="WIK1459" s="28"/>
      <c r="WIL1459" s="1"/>
      <c r="WIM1459" s="6"/>
      <c r="WIN1459" s="28"/>
      <c r="WIO1459" s="28"/>
      <c r="WIP1459" s="1"/>
      <c r="WIQ1459" s="6"/>
      <c r="WIR1459" s="28"/>
      <c r="WIS1459" s="28"/>
      <c r="WIT1459" s="1"/>
      <c r="WIU1459" s="6"/>
      <c r="WIV1459" s="28"/>
      <c r="WIW1459" s="28"/>
      <c r="WIX1459" s="1"/>
      <c r="WIY1459" s="6"/>
      <c r="WIZ1459" s="28"/>
      <c r="WJA1459" s="28"/>
      <c r="WJB1459" s="1"/>
      <c r="WJC1459" s="6"/>
      <c r="WJD1459" s="28"/>
      <c r="WJE1459" s="28"/>
      <c r="WJF1459" s="1"/>
      <c r="WJG1459" s="6"/>
      <c r="WJH1459" s="28"/>
      <c r="WJI1459" s="28"/>
      <c r="WJJ1459" s="1"/>
      <c r="WJK1459" s="6"/>
      <c r="WJL1459" s="28"/>
      <c r="WJM1459" s="28"/>
      <c r="WJN1459" s="1"/>
      <c r="WJO1459" s="6"/>
      <c r="WJP1459" s="28"/>
      <c r="WJQ1459" s="28"/>
      <c r="WJR1459" s="1"/>
      <c r="WJS1459" s="6"/>
      <c r="WJT1459" s="28"/>
      <c r="WJU1459" s="28"/>
      <c r="WJV1459" s="1"/>
      <c r="WJW1459" s="6"/>
      <c r="WJX1459" s="28"/>
      <c r="WJY1459" s="28"/>
      <c r="WJZ1459" s="1"/>
      <c r="WKA1459" s="6"/>
      <c r="WKB1459" s="28"/>
      <c r="WKC1459" s="28"/>
      <c r="WKD1459" s="1"/>
      <c r="WKE1459" s="6"/>
      <c r="WKF1459" s="28"/>
      <c r="WKG1459" s="28"/>
      <c r="WKH1459" s="1"/>
      <c r="WKI1459" s="6"/>
      <c r="WKJ1459" s="28"/>
      <c r="WKK1459" s="28"/>
      <c r="WKL1459" s="1"/>
      <c r="WKM1459" s="6"/>
      <c r="WKN1459" s="28"/>
      <c r="WKO1459" s="28"/>
      <c r="WKP1459" s="1"/>
      <c r="WKQ1459" s="6"/>
      <c r="WKR1459" s="28"/>
      <c r="WKS1459" s="28"/>
      <c r="WKT1459" s="1"/>
      <c r="WKU1459" s="6"/>
      <c r="WKV1459" s="28"/>
      <c r="WKW1459" s="28"/>
      <c r="WKX1459" s="1"/>
      <c r="WKY1459" s="6"/>
      <c r="WKZ1459" s="28"/>
      <c r="WLA1459" s="28"/>
      <c r="WLB1459" s="1"/>
      <c r="WLC1459" s="6"/>
      <c r="WLD1459" s="28"/>
      <c r="WLE1459" s="28"/>
      <c r="WLF1459" s="1"/>
      <c r="WLG1459" s="6"/>
      <c r="WLH1459" s="28"/>
      <c r="WLI1459" s="28"/>
      <c r="WLJ1459" s="1"/>
      <c r="WLK1459" s="6"/>
      <c r="WLL1459" s="28"/>
      <c r="WLM1459" s="28"/>
      <c r="WLN1459" s="1"/>
      <c r="WLO1459" s="6"/>
      <c r="WLP1459" s="28"/>
      <c r="WLQ1459" s="28"/>
      <c r="WLR1459" s="1"/>
      <c r="WLS1459" s="6"/>
      <c r="WLT1459" s="28"/>
      <c r="WLU1459" s="28"/>
      <c r="WLV1459" s="1"/>
      <c r="WLW1459" s="6"/>
      <c r="WLX1459" s="28"/>
      <c r="WLY1459" s="28"/>
      <c r="WLZ1459" s="1"/>
      <c r="WMA1459" s="6"/>
      <c r="WMB1459" s="28"/>
      <c r="WMC1459" s="28"/>
      <c r="WMD1459" s="1"/>
      <c r="WME1459" s="6"/>
      <c r="WMF1459" s="28"/>
      <c r="WMG1459" s="28"/>
      <c r="WMH1459" s="1"/>
      <c r="WMI1459" s="6"/>
      <c r="WMJ1459" s="28"/>
      <c r="WMK1459" s="28"/>
      <c r="WML1459" s="1"/>
      <c r="WMM1459" s="6"/>
      <c r="WMN1459" s="28"/>
      <c r="WMO1459" s="28"/>
      <c r="WMP1459" s="1"/>
      <c r="WMQ1459" s="6"/>
      <c r="WMR1459" s="28"/>
      <c r="WMS1459" s="28"/>
      <c r="WMT1459" s="1"/>
      <c r="WMU1459" s="6"/>
      <c r="WMV1459" s="28"/>
      <c r="WMW1459" s="28"/>
      <c r="WMX1459" s="1"/>
      <c r="WMY1459" s="6"/>
      <c r="WMZ1459" s="28"/>
      <c r="WNA1459" s="28"/>
      <c r="WNB1459" s="1"/>
      <c r="WNC1459" s="6"/>
      <c r="WND1459" s="28"/>
      <c r="WNE1459" s="28"/>
      <c r="WNF1459" s="1"/>
      <c r="WNG1459" s="6"/>
      <c r="WNH1459" s="28"/>
      <c r="WNI1459" s="28"/>
      <c r="WNJ1459" s="1"/>
      <c r="WNK1459" s="6"/>
      <c r="WNL1459" s="28"/>
      <c r="WNM1459" s="28"/>
      <c r="WNN1459" s="1"/>
      <c r="WNO1459" s="6"/>
      <c r="WNP1459" s="28"/>
      <c r="WNQ1459" s="28"/>
      <c r="WNR1459" s="1"/>
      <c r="WNS1459" s="6"/>
      <c r="WNT1459" s="28"/>
      <c r="WNU1459" s="28"/>
      <c r="WNV1459" s="1"/>
      <c r="WNW1459" s="6"/>
      <c r="WNX1459" s="28"/>
      <c r="WNY1459" s="28"/>
      <c r="WNZ1459" s="1"/>
      <c r="WOA1459" s="6"/>
      <c r="WOB1459" s="28"/>
      <c r="WOC1459" s="28"/>
      <c r="WOD1459" s="1"/>
      <c r="WOE1459" s="6"/>
      <c r="WOF1459" s="28"/>
      <c r="WOG1459" s="28"/>
      <c r="WOH1459" s="1"/>
      <c r="WOI1459" s="6"/>
      <c r="WOJ1459" s="28"/>
      <c r="WOK1459" s="28"/>
      <c r="WOL1459" s="1"/>
      <c r="WOM1459" s="6"/>
      <c r="WON1459" s="28"/>
      <c r="WOO1459" s="28"/>
      <c r="WOP1459" s="1"/>
      <c r="WOQ1459" s="6"/>
      <c r="WOR1459" s="28"/>
      <c r="WOS1459" s="28"/>
      <c r="WOT1459" s="1"/>
      <c r="WOU1459" s="6"/>
      <c r="WOV1459" s="28"/>
      <c r="WOW1459" s="28"/>
      <c r="WOX1459" s="1"/>
      <c r="WOY1459" s="6"/>
      <c r="WOZ1459" s="28"/>
      <c r="WPA1459" s="28"/>
      <c r="WPB1459" s="1"/>
      <c r="WPC1459" s="6"/>
      <c r="WPD1459" s="28"/>
      <c r="WPE1459" s="28"/>
      <c r="WPF1459" s="1"/>
      <c r="WPG1459" s="6"/>
      <c r="WPH1459" s="28"/>
      <c r="WPI1459" s="28"/>
      <c r="WPJ1459" s="1"/>
      <c r="WPK1459" s="6"/>
      <c r="WPL1459" s="28"/>
      <c r="WPM1459" s="28"/>
      <c r="WPN1459" s="1"/>
      <c r="WPO1459" s="6"/>
      <c r="WPP1459" s="28"/>
      <c r="WPQ1459" s="28"/>
      <c r="WPR1459" s="1"/>
      <c r="WPS1459" s="6"/>
      <c r="WPT1459" s="28"/>
      <c r="WPU1459" s="28"/>
      <c r="WPV1459" s="1"/>
      <c r="WPW1459" s="6"/>
      <c r="WPX1459" s="28"/>
      <c r="WPY1459" s="28"/>
      <c r="WPZ1459" s="1"/>
      <c r="WQA1459" s="6"/>
      <c r="WQB1459" s="28"/>
      <c r="WQC1459" s="28"/>
      <c r="WQD1459" s="1"/>
      <c r="WQE1459" s="6"/>
      <c r="WQF1459" s="28"/>
      <c r="WQG1459" s="28"/>
      <c r="WQH1459" s="1"/>
      <c r="WQI1459" s="6"/>
      <c r="WQJ1459" s="28"/>
      <c r="WQK1459" s="28"/>
      <c r="WQL1459" s="1"/>
      <c r="WQM1459" s="6"/>
      <c r="WQN1459" s="28"/>
      <c r="WQO1459" s="28"/>
      <c r="WQP1459" s="1"/>
      <c r="WQQ1459" s="6"/>
      <c r="WQR1459" s="28"/>
      <c r="WQS1459" s="28"/>
      <c r="WQT1459" s="1"/>
      <c r="WQU1459" s="6"/>
      <c r="WQV1459" s="28"/>
      <c r="WQW1459" s="28"/>
      <c r="WQX1459" s="1"/>
      <c r="WQY1459" s="6"/>
      <c r="WQZ1459" s="28"/>
      <c r="WRA1459" s="28"/>
      <c r="WRB1459" s="1"/>
      <c r="WRC1459" s="6"/>
      <c r="WRD1459" s="28"/>
      <c r="WRE1459" s="28"/>
      <c r="WRF1459" s="1"/>
      <c r="WRG1459" s="6"/>
      <c r="WRH1459" s="28"/>
      <c r="WRI1459" s="28"/>
      <c r="WRJ1459" s="1"/>
      <c r="WRK1459" s="6"/>
      <c r="WRL1459" s="28"/>
      <c r="WRM1459" s="28"/>
      <c r="WRN1459" s="1"/>
      <c r="WRO1459" s="6"/>
      <c r="WRP1459" s="28"/>
      <c r="WRQ1459" s="28"/>
      <c r="WRR1459" s="1"/>
      <c r="WRS1459" s="6"/>
      <c r="WRT1459" s="28"/>
      <c r="WRU1459" s="28"/>
      <c r="WRV1459" s="1"/>
      <c r="WRW1459" s="6"/>
      <c r="WRX1459" s="28"/>
      <c r="WRY1459" s="28"/>
      <c r="WRZ1459" s="1"/>
      <c r="WSA1459" s="6"/>
      <c r="WSB1459" s="28"/>
      <c r="WSC1459" s="28"/>
      <c r="WSD1459" s="1"/>
      <c r="WSE1459" s="6"/>
      <c r="WSF1459" s="28"/>
      <c r="WSG1459" s="28"/>
      <c r="WSH1459" s="1"/>
      <c r="WSI1459" s="6"/>
      <c r="WSJ1459" s="28"/>
      <c r="WSK1459" s="28"/>
      <c r="WSL1459" s="1"/>
      <c r="WSM1459" s="6"/>
      <c r="WSN1459" s="28"/>
      <c r="WSO1459" s="28"/>
      <c r="WSP1459" s="1"/>
      <c r="WSQ1459" s="6"/>
      <c r="WSR1459" s="28"/>
      <c r="WSS1459" s="28"/>
      <c r="WST1459" s="1"/>
      <c r="WSU1459" s="6"/>
      <c r="WSV1459" s="28"/>
      <c r="WSW1459" s="28"/>
      <c r="WSX1459" s="1"/>
      <c r="WSY1459" s="6"/>
      <c r="WSZ1459" s="28"/>
      <c r="WTA1459" s="28"/>
      <c r="WTB1459" s="1"/>
      <c r="WTC1459" s="6"/>
      <c r="WTD1459" s="28"/>
      <c r="WTE1459" s="28"/>
      <c r="WTF1459" s="1"/>
      <c r="WTG1459" s="6"/>
      <c r="WTH1459" s="28"/>
      <c r="WTI1459" s="28"/>
      <c r="WTJ1459" s="1"/>
      <c r="WTK1459" s="6"/>
      <c r="WTL1459" s="28"/>
      <c r="WTM1459" s="28"/>
      <c r="WTN1459" s="1"/>
      <c r="WTO1459" s="6"/>
      <c r="WTP1459" s="28"/>
      <c r="WTQ1459" s="28"/>
      <c r="WTR1459" s="1"/>
      <c r="WTS1459" s="6"/>
      <c r="WTT1459" s="28"/>
      <c r="WTU1459" s="28"/>
      <c r="WTV1459" s="1"/>
      <c r="WTW1459" s="6"/>
      <c r="WTX1459" s="28"/>
      <c r="WTY1459" s="28"/>
      <c r="WTZ1459" s="1"/>
      <c r="WUA1459" s="6"/>
      <c r="WUB1459" s="28"/>
      <c r="WUC1459" s="28"/>
      <c r="WUD1459" s="1"/>
      <c r="WUE1459" s="6"/>
      <c r="WUF1459" s="28"/>
      <c r="WUG1459" s="28"/>
      <c r="WUH1459" s="1"/>
      <c r="WUI1459" s="6"/>
      <c r="WUJ1459" s="28"/>
      <c r="WUK1459" s="28"/>
      <c r="WUL1459" s="1"/>
      <c r="WUM1459" s="6"/>
      <c r="WUN1459" s="28"/>
      <c r="WUO1459" s="28"/>
      <c r="WUP1459" s="1"/>
      <c r="WUQ1459" s="6"/>
      <c r="WUR1459" s="28"/>
      <c r="WUS1459" s="28"/>
      <c r="WUT1459" s="1"/>
      <c r="WUU1459" s="6"/>
      <c r="WUV1459" s="28"/>
      <c r="WUW1459" s="28"/>
      <c r="WUX1459" s="1"/>
      <c r="WUY1459" s="6"/>
      <c r="WUZ1459" s="28"/>
      <c r="WVA1459" s="28"/>
      <c r="WVB1459" s="1"/>
      <c r="WVC1459" s="6"/>
      <c r="WVD1459" s="28"/>
      <c r="WVE1459" s="28"/>
      <c r="WVF1459" s="1"/>
      <c r="WVG1459" s="6"/>
      <c r="WVH1459" s="28"/>
      <c r="WVI1459" s="28"/>
      <c r="WVJ1459" s="1"/>
      <c r="WVK1459" s="6"/>
      <c r="WVL1459" s="28"/>
      <c r="WVM1459" s="28"/>
      <c r="WVN1459" s="1"/>
      <c r="WVO1459" s="6"/>
      <c r="WVP1459" s="28"/>
      <c r="WVQ1459" s="28"/>
      <c r="WVR1459" s="1"/>
      <c r="WVS1459" s="6"/>
      <c r="WVT1459" s="28"/>
      <c r="WVU1459" s="28"/>
      <c r="WVV1459" s="1"/>
      <c r="WVW1459" s="6"/>
      <c r="WVX1459" s="28"/>
      <c r="WVY1459" s="28"/>
      <c r="WVZ1459" s="1"/>
      <c r="WWA1459" s="6"/>
      <c r="WWB1459" s="28"/>
      <c r="WWC1459" s="28"/>
      <c r="WWD1459" s="1"/>
      <c r="WWE1459" s="6"/>
      <c r="WWF1459" s="28"/>
      <c r="WWG1459" s="28"/>
      <c r="WWH1459" s="1"/>
      <c r="WWI1459" s="6"/>
      <c r="WWJ1459" s="28"/>
      <c r="WWK1459" s="28"/>
      <c r="WWL1459" s="1"/>
      <c r="WWM1459" s="6"/>
      <c r="WWN1459" s="28"/>
      <c r="WWO1459" s="28"/>
      <c r="WWP1459" s="1"/>
      <c r="WWQ1459" s="6"/>
      <c r="WWR1459" s="28"/>
      <c r="WWS1459" s="28"/>
      <c r="WWT1459" s="1"/>
      <c r="WWU1459" s="6"/>
      <c r="WWV1459" s="28"/>
      <c r="WWW1459" s="28"/>
      <c r="WWX1459" s="1"/>
      <c r="WWY1459" s="6"/>
      <c r="WWZ1459" s="28"/>
      <c r="WXA1459" s="28"/>
      <c r="WXB1459" s="1"/>
      <c r="WXC1459" s="6"/>
      <c r="WXD1459" s="28"/>
      <c r="WXE1459" s="28"/>
      <c r="WXF1459" s="1"/>
      <c r="WXG1459" s="6"/>
      <c r="WXH1459" s="28"/>
      <c r="WXI1459" s="28"/>
      <c r="WXJ1459" s="1"/>
      <c r="WXK1459" s="6"/>
      <c r="WXL1459" s="28"/>
      <c r="WXM1459" s="28"/>
      <c r="WXN1459" s="1"/>
      <c r="WXO1459" s="6"/>
      <c r="WXP1459" s="28"/>
      <c r="WXQ1459" s="28"/>
      <c r="WXR1459" s="1"/>
      <c r="WXS1459" s="6"/>
      <c r="WXT1459" s="28"/>
      <c r="WXU1459" s="28"/>
      <c r="WXV1459" s="1"/>
      <c r="WXW1459" s="6"/>
      <c r="WXX1459" s="28"/>
      <c r="WXY1459" s="28"/>
      <c r="WXZ1459" s="1"/>
      <c r="WYA1459" s="6"/>
      <c r="WYB1459" s="28"/>
      <c r="WYC1459" s="28"/>
      <c r="WYD1459" s="1"/>
      <c r="WYE1459" s="6"/>
      <c r="WYF1459" s="28"/>
      <c r="WYG1459" s="28"/>
      <c r="WYH1459" s="1"/>
      <c r="WYI1459" s="6"/>
      <c r="WYJ1459" s="28"/>
      <c r="WYK1459" s="28"/>
      <c r="WYL1459" s="1"/>
      <c r="WYM1459" s="6"/>
      <c r="WYN1459" s="28"/>
      <c r="WYO1459" s="28"/>
      <c r="WYP1459" s="1"/>
      <c r="WYQ1459" s="6"/>
      <c r="WYR1459" s="28"/>
      <c r="WYS1459" s="28"/>
      <c r="WYT1459" s="1"/>
      <c r="WYU1459" s="6"/>
      <c r="WYV1459" s="28"/>
      <c r="WYW1459" s="28"/>
      <c r="WYX1459" s="1"/>
      <c r="WYY1459" s="6"/>
      <c r="WYZ1459" s="28"/>
      <c r="WZA1459" s="28"/>
      <c r="WZB1459" s="1"/>
      <c r="WZC1459" s="6"/>
      <c r="WZD1459" s="28"/>
      <c r="WZE1459" s="28"/>
      <c r="WZF1459" s="1"/>
      <c r="WZG1459" s="6"/>
      <c r="WZH1459" s="28"/>
      <c r="WZI1459" s="28"/>
      <c r="WZJ1459" s="1"/>
      <c r="WZK1459" s="6"/>
      <c r="WZL1459" s="28"/>
      <c r="WZM1459" s="28"/>
      <c r="WZN1459" s="1"/>
      <c r="WZO1459" s="6"/>
      <c r="WZP1459" s="28"/>
      <c r="WZQ1459" s="28"/>
      <c r="WZR1459" s="1"/>
      <c r="WZS1459" s="6"/>
      <c r="WZT1459" s="28"/>
      <c r="WZU1459" s="28"/>
      <c r="WZV1459" s="1"/>
      <c r="WZW1459" s="6"/>
      <c r="WZX1459" s="28"/>
      <c r="WZY1459" s="28"/>
      <c r="WZZ1459" s="1"/>
      <c r="XAA1459" s="6"/>
      <c r="XAB1459" s="28"/>
      <c r="XAC1459" s="28"/>
      <c r="XAD1459" s="1"/>
      <c r="XAE1459" s="6"/>
      <c r="XAF1459" s="28"/>
      <c r="XAG1459" s="28"/>
      <c r="XAH1459" s="1"/>
      <c r="XAI1459" s="6"/>
      <c r="XAJ1459" s="28"/>
      <c r="XAK1459" s="28"/>
      <c r="XAL1459" s="1"/>
      <c r="XAM1459" s="6"/>
      <c r="XAN1459" s="28"/>
      <c r="XAO1459" s="28"/>
      <c r="XAP1459" s="1"/>
      <c r="XAQ1459" s="6"/>
      <c r="XAR1459" s="28"/>
      <c r="XAS1459" s="28"/>
      <c r="XAT1459" s="1"/>
      <c r="XAU1459" s="6"/>
      <c r="XAV1459" s="28"/>
      <c r="XAW1459" s="28"/>
      <c r="XAX1459" s="1"/>
      <c r="XAY1459" s="6"/>
      <c r="XAZ1459" s="28"/>
      <c r="XBA1459" s="28"/>
      <c r="XBB1459" s="1"/>
      <c r="XBC1459" s="6"/>
      <c r="XBD1459" s="28"/>
      <c r="XBE1459" s="28"/>
      <c r="XBF1459" s="1"/>
      <c r="XBG1459" s="6"/>
      <c r="XBH1459" s="28"/>
      <c r="XBI1459" s="28"/>
      <c r="XBJ1459" s="1"/>
      <c r="XBK1459" s="6"/>
      <c r="XBL1459" s="28"/>
      <c r="XBM1459" s="28"/>
      <c r="XBN1459" s="1"/>
      <c r="XBO1459" s="6"/>
      <c r="XBP1459" s="28"/>
      <c r="XBQ1459" s="28"/>
      <c r="XBR1459" s="1"/>
      <c r="XBS1459" s="6"/>
      <c r="XBT1459" s="28"/>
      <c r="XBU1459" s="28"/>
      <c r="XBV1459" s="1"/>
      <c r="XBW1459" s="6"/>
      <c r="XBX1459" s="28"/>
      <c r="XBY1459" s="28"/>
      <c r="XBZ1459" s="1"/>
      <c r="XCA1459" s="6"/>
      <c r="XCB1459" s="28"/>
      <c r="XCC1459" s="28"/>
      <c r="XCD1459" s="1"/>
      <c r="XCE1459" s="6"/>
      <c r="XCF1459" s="28"/>
      <c r="XCG1459" s="28"/>
      <c r="XCH1459" s="1"/>
      <c r="XCI1459" s="6"/>
      <c r="XCJ1459" s="28"/>
      <c r="XCK1459" s="28"/>
      <c r="XCL1459" s="1"/>
      <c r="XCM1459" s="6"/>
      <c r="XCN1459" s="28"/>
      <c r="XCO1459" s="28"/>
      <c r="XCP1459" s="1"/>
      <c r="XCQ1459" s="6"/>
      <c r="XCR1459" s="28"/>
      <c r="XCS1459" s="28"/>
      <c r="XCT1459" s="1"/>
      <c r="XCU1459" s="6"/>
      <c r="XCV1459" s="28"/>
      <c r="XCW1459" s="28"/>
      <c r="XCX1459" s="1"/>
      <c r="XCY1459" s="6"/>
      <c r="XCZ1459" s="28"/>
      <c r="XDA1459" s="28"/>
      <c r="XDB1459" s="1"/>
      <c r="XDC1459" s="6"/>
      <c r="XDD1459" s="28"/>
      <c r="XDE1459" s="28"/>
      <c r="XDF1459" s="1"/>
      <c r="XDG1459" s="6"/>
      <c r="XDH1459" s="28"/>
      <c r="XDI1459" s="28"/>
      <c r="XDJ1459" s="1"/>
      <c r="XDK1459" s="6"/>
      <c r="XDL1459" s="28"/>
      <c r="XDM1459" s="28"/>
      <c r="XDN1459" s="1"/>
      <c r="XDO1459" s="6"/>
      <c r="XDP1459" s="28"/>
      <c r="XDQ1459" s="28"/>
      <c r="XDR1459" s="1"/>
      <c r="XDS1459" s="6"/>
      <c r="XDT1459" s="28"/>
      <c r="XDU1459" s="28"/>
      <c r="XDV1459" s="1"/>
      <c r="XDW1459" s="6"/>
      <c r="XDX1459" s="28"/>
      <c r="XDY1459" s="28"/>
      <c r="XDZ1459" s="1"/>
      <c r="XEA1459" s="6"/>
      <c r="XEB1459" s="28"/>
      <c r="XEC1459" s="28"/>
      <c r="XED1459" s="1"/>
      <c r="XEE1459" s="6"/>
      <c r="XEF1459" s="28"/>
      <c r="XEG1459" s="28"/>
      <c r="XEH1459" s="1"/>
      <c r="XEI1459" s="6"/>
      <c r="XEJ1459" s="28"/>
      <c r="XEK1459" s="28"/>
      <c r="XEL1459" s="1"/>
      <c r="XEM1459" s="6"/>
      <c r="XEN1459" s="28"/>
      <c r="XEO1459" s="28"/>
      <c r="XEP1459" s="1"/>
      <c r="XEQ1459" s="6"/>
      <c r="XER1459" s="28"/>
      <c r="XES1459" s="28"/>
      <c r="XET1459" s="1"/>
    </row>
    <row r="1460" spans="1:16374" s="29" customFormat="1">
      <c r="A1460" s="4">
        <v>1455</v>
      </c>
      <c r="B1460" s="14" t="s">
        <v>5116</v>
      </c>
      <c r="C1460" s="77" t="s">
        <v>5117</v>
      </c>
      <c r="D1460" s="28"/>
      <c r="E1460" s="28"/>
      <c r="F1460" s="1"/>
      <c r="G1460" s="6"/>
      <c r="H1460" s="28"/>
      <c r="I1460" s="28"/>
      <c r="J1460" s="1"/>
      <c r="K1460" s="6"/>
      <c r="L1460" s="28"/>
      <c r="M1460" s="28"/>
      <c r="N1460" s="1"/>
      <c r="O1460" s="6"/>
      <c r="P1460" s="28"/>
      <c r="Q1460" s="28"/>
      <c r="R1460" s="1"/>
      <c r="S1460" s="6"/>
      <c r="T1460" s="28"/>
      <c r="U1460" s="28"/>
      <c r="V1460" s="1"/>
      <c r="W1460" s="6"/>
      <c r="X1460" s="28"/>
      <c r="Y1460" s="28"/>
      <c r="Z1460" s="1"/>
      <c r="AA1460" s="6"/>
      <c r="AB1460" s="28"/>
      <c r="AC1460" s="28"/>
      <c r="AD1460" s="1"/>
      <c r="AE1460" s="6"/>
      <c r="AF1460" s="28"/>
      <c r="AG1460" s="28"/>
      <c r="AH1460" s="1"/>
      <c r="AI1460" s="6"/>
      <c r="AJ1460" s="28"/>
      <c r="AK1460" s="28"/>
      <c r="AL1460" s="1"/>
      <c r="AM1460" s="6"/>
      <c r="AN1460" s="28"/>
      <c r="AO1460" s="28"/>
      <c r="AP1460" s="1"/>
      <c r="AQ1460" s="6"/>
      <c r="AR1460" s="28"/>
      <c r="AS1460" s="28"/>
      <c r="AT1460" s="1"/>
      <c r="AU1460" s="6"/>
      <c r="AV1460" s="28"/>
      <c r="AW1460" s="28"/>
      <c r="AX1460" s="1"/>
      <c r="AY1460" s="6"/>
      <c r="AZ1460" s="28"/>
      <c r="BA1460" s="28"/>
      <c r="BB1460" s="1"/>
      <c r="BC1460" s="6"/>
      <c r="BD1460" s="28"/>
      <c r="BE1460" s="28"/>
      <c r="BF1460" s="1"/>
      <c r="BG1460" s="6"/>
      <c r="BH1460" s="28"/>
      <c r="BI1460" s="28"/>
      <c r="BJ1460" s="1"/>
      <c r="BK1460" s="6"/>
      <c r="BL1460" s="28"/>
      <c r="BM1460" s="28"/>
      <c r="BN1460" s="1"/>
      <c r="BO1460" s="6"/>
      <c r="BP1460" s="28"/>
      <c r="BQ1460" s="28"/>
      <c r="BR1460" s="1"/>
      <c r="BS1460" s="6"/>
      <c r="BT1460" s="28"/>
      <c r="BU1460" s="28"/>
      <c r="BV1460" s="1"/>
      <c r="BW1460" s="6"/>
      <c r="BX1460" s="28"/>
      <c r="BY1460" s="28"/>
      <c r="BZ1460" s="1"/>
      <c r="CA1460" s="6"/>
      <c r="CB1460" s="28"/>
      <c r="CC1460" s="28"/>
      <c r="CD1460" s="1"/>
      <c r="CE1460" s="6"/>
      <c r="CF1460" s="28"/>
      <c r="CG1460" s="28"/>
      <c r="CH1460" s="1"/>
      <c r="CI1460" s="6"/>
      <c r="CJ1460" s="28"/>
      <c r="CK1460" s="28"/>
      <c r="CL1460" s="1"/>
      <c r="CM1460" s="6"/>
      <c r="CN1460" s="28"/>
      <c r="CO1460" s="28"/>
      <c r="CP1460" s="1"/>
      <c r="CQ1460" s="6"/>
      <c r="CR1460" s="28"/>
      <c r="CS1460" s="28"/>
      <c r="CT1460" s="1"/>
      <c r="CU1460" s="6"/>
      <c r="CV1460" s="28"/>
      <c r="CW1460" s="28"/>
      <c r="CX1460" s="1"/>
      <c r="CY1460" s="6"/>
      <c r="CZ1460" s="28"/>
      <c r="DA1460" s="28"/>
      <c r="DB1460" s="1"/>
      <c r="DC1460" s="6"/>
      <c r="DD1460" s="28"/>
      <c r="DE1460" s="28"/>
      <c r="DF1460" s="1"/>
      <c r="DG1460" s="6"/>
      <c r="DH1460" s="28"/>
      <c r="DI1460" s="28"/>
      <c r="DJ1460" s="1"/>
      <c r="DK1460" s="6"/>
      <c r="DL1460" s="28"/>
      <c r="DM1460" s="28"/>
      <c r="DN1460" s="1"/>
      <c r="DO1460" s="6"/>
      <c r="DP1460" s="28"/>
      <c r="DQ1460" s="28"/>
      <c r="DR1460" s="1"/>
      <c r="DS1460" s="6"/>
      <c r="DT1460" s="28"/>
      <c r="DU1460" s="28"/>
      <c r="DV1460" s="1"/>
      <c r="DW1460" s="6"/>
      <c r="DX1460" s="28"/>
      <c r="DY1460" s="28"/>
      <c r="DZ1460" s="1"/>
      <c r="EA1460" s="6"/>
      <c r="EB1460" s="28"/>
      <c r="EC1460" s="28"/>
      <c r="ED1460" s="1"/>
      <c r="EE1460" s="6"/>
      <c r="EF1460" s="28"/>
      <c r="EG1460" s="28"/>
      <c r="EH1460" s="1"/>
      <c r="EI1460" s="6"/>
      <c r="EJ1460" s="28"/>
      <c r="EK1460" s="28"/>
      <c r="EL1460" s="1"/>
      <c r="EM1460" s="6"/>
      <c r="EN1460" s="28"/>
      <c r="EO1460" s="28"/>
      <c r="EP1460" s="1"/>
      <c r="EQ1460" s="6"/>
      <c r="ER1460" s="28"/>
      <c r="ES1460" s="28"/>
      <c r="ET1460" s="1"/>
      <c r="EU1460" s="6"/>
      <c r="EV1460" s="28"/>
      <c r="EW1460" s="28"/>
      <c r="EX1460" s="1"/>
      <c r="EY1460" s="6"/>
      <c r="EZ1460" s="28"/>
      <c r="FA1460" s="28"/>
      <c r="FB1460" s="1"/>
      <c r="FC1460" s="6"/>
      <c r="FD1460" s="28"/>
      <c r="FE1460" s="28"/>
      <c r="FF1460" s="1"/>
      <c r="FG1460" s="6"/>
      <c r="FH1460" s="28"/>
      <c r="FI1460" s="28"/>
      <c r="FJ1460" s="1"/>
      <c r="FK1460" s="6"/>
      <c r="FL1460" s="28"/>
      <c r="FM1460" s="28"/>
      <c r="FN1460" s="1"/>
      <c r="FO1460" s="6"/>
      <c r="FP1460" s="28"/>
      <c r="FQ1460" s="28"/>
      <c r="FR1460" s="1"/>
      <c r="FS1460" s="6"/>
      <c r="FT1460" s="28"/>
      <c r="FU1460" s="28"/>
      <c r="FV1460" s="1"/>
      <c r="FW1460" s="6"/>
      <c r="FX1460" s="28"/>
      <c r="FY1460" s="28"/>
      <c r="FZ1460" s="1"/>
      <c r="GA1460" s="6"/>
      <c r="GB1460" s="28"/>
      <c r="GC1460" s="28"/>
      <c r="GD1460" s="1"/>
      <c r="GE1460" s="6"/>
      <c r="GF1460" s="28"/>
      <c r="GG1460" s="28"/>
      <c r="GH1460" s="1"/>
      <c r="GI1460" s="6"/>
      <c r="GJ1460" s="28"/>
      <c r="GK1460" s="28"/>
      <c r="GL1460" s="1"/>
      <c r="GM1460" s="6"/>
      <c r="GN1460" s="28"/>
      <c r="GO1460" s="28"/>
      <c r="GP1460" s="1"/>
      <c r="GQ1460" s="6"/>
      <c r="GR1460" s="28"/>
      <c r="GS1460" s="28"/>
      <c r="GT1460" s="1"/>
      <c r="GU1460" s="6"/>
      <c r="GV1460" s="28"/>
      <c r="GW1460" s="28"/>
      <c r="GX1460" s="1"/>
      <c r="GY1460" s="6"/>
      <c r="GZ1460" s="28"/>
      <c r="HA1460" s="28"/>
      <c r="HB1460" s="1"/>
      <c r="HC1460" s="6"/>
      <c r="HD1460" s="28"/>
      <c r="HE1460" s="28"/>
      <c r="HF1460" s="1"/>
      <c r="HG1460" s="6"/>
      <c r="HH1460" s="28"/>
      <c r="HI1460" s="28"/>
      <c r="HJ1460" s="1"/>
      <c r="HK1460" s="6"/>
      <c r="HL1460" s="28"/>
      <c r="HM1460" s="28"/>
      <c r="HN1460" s="1"/>
      <c r="HO1460" s="6"/>
      <c r="HP1460" s="28"/>
      <c r="HQ1460" s="28"/>
      <c r="HR1460" s="1"/>
      <c r="HS1460" s="6"/>
      <c r="HT1460" s="28"/>
      <c r="HU1460" s="28"/>
      <c r="HV1460" s="1"/>
      <c r="HW1460" s="6"/>
      <c r="HX1460" s="28"/>
      <c r="HY1460" s="28"/>
      <c r="HZ1460" s="1"/>
      <c r="IA1460" s="6"/>
      <c r="IB1460" s="28"/>
      <c r="IC1460" s="28"/>
      <c r="ID1460" s="1"/>
      <c r="IE1460" s="6"/>
      <c r="IF1460" s="28"/>
      <c r="IG1460" s="28"/>
      <c r="IH1460" s="1"/>
      <c r="II1460" s="6"/>
      <c r="IJ1460" s="28"/>
      <c r="IK1460" s="28"/>
      <c r="IL1460" s="1"/>
      <c r="IM1460" s="6"/>
      <c r="IN1460" s="28"/>
      <c r="IO1460" s="28"/>
      <c r="IP1460" s="1"/>
      <c r="IQ1460" s="6"/>
      <c r="IR1460" s="28"/>
      <c r="IS1460" s="28"/>
      <c r="IT1460" s="1"/>
      <c r="IU1460" s="6"/>
      <c r="IV1460" s="28"/>
      <c r="IW1460" s="28"/>
      <c r="IX1460" s="1"/>
      <c r="IY1460" s="6"/>
      <c r="IZ1460" s="28"/>
      <c r="JA1460" s="28"/>
      <c r="JB1460" s="1"/>
      <c r="JC1460" s="6"/>
      <c r="JD1460" s="28"/>
      <c r="JE1460" s="28"/>
      <c r="JF1460" s="1"/>
      <c r="JG1460" s="6"/>
      <c r="JH1460" s="28"/>
      <c r="JI1460" s="28"/>
      <c r="JJ1460" s="1"/>
      <c r="JK1460" s="6"/>
      <c r="JL1460" s="28"/>
      <c r="JM1460" s="28"/>
      <c r="JN1460" s="1"/>
      <c r="JO1460" s="6"/>
      <c r="JP1460" s="28"/>
      <c r="JQ1460" s="28"/>
      <c r="JR1460" s="1"/>
      <c r="JS1460" s="6"/>
      <c r="JT1460" s="28"/>
      <c r="JU1460" s="28"/>
      <c r="JV1460" s="1"/>
      <c r="JW1460" s="6"/>
      <c r="JX1460" s="28"/>
      <c r="JY1460" s="28"/>
      <c r="JZ1460" s="1"/>
      <c r="KA1460" s="6"/>
      <c r="KB1460" s="28"/>
      <c r="KC1460" s="28"/>
      <c r="KD1460" s="1"/>
      <c r="KE1460" s="6"/>
      <c r="KF1460" s="28"/>
      <c r="KG1460" s="28"/>
      <c r="KH1460" s="1"/>
      <c r="KI1460" s="6"/>
      <c r="KJ1460" s="28"/>
      <c r="KK1460" s="28"/>
      <c r="KL1460" s="1"/>
      <c r="KM1460" s="6"/>
      <c r="KN1460" s="28"/>
      <c r="KO1460" s="28"/>
      <c r="KP1460" s="1"/>
      <c r="KQ1460" s="6"/>
      <c r="KR1460" s="28"/>
      <c r="KS1460" s="28"/>
      <c r="KT1460" s="1"/>
      <c r="KU1460" s="6"/>
      <c r="KV1460" s="28"/>
      <c r="KW1460" s="28"/>
      <c r="KX1460" s="1"/>
      <c r="KY1460" s="6"/>
      <c r="KZ1460" s="28"/>
      <c r="LA1460" s="28"/>
      <c r="LB1460" s="1"/>
      <c r="LC1460" s="6"/>
      <c r="LD1460" s="28"/>
      <c r="LE1460" s="28"/>
      <c r="LF1460" s="1"/>
      <c r="LG1460" s="6"/>
      <c r="LH1460" s="28"/>
      <c r="LI1460" s="28"/>
      <c r="LJ1460" s="1"/>
      <c r="LK1460" s="6"/>
      <c r="LL1460" s="28"/>
      <c r="LM1460" s="28"/>
      <c r="LN1460" s="1"/>
      <c r="LO1460" s="6"/>
      <c r="LP1460" s="28"/>
      <c r="LQ1460" s="28"/>
      <c r="LR1460" s="1"/>
      <c r="LS1460" s="6"/>
      <c r="LT1460" s="28"/>
      <c r="LU1460" s="28"/>
      <c r="LV1460" s="1"/>
      <c r="LW1460" s="6"/>
      <c r="LX1460" s="28"/>
      <c r="LY1460" s="28"/>
      <c r="LZ1460" s="1"/>
      <c r="MA1460" s="6"/>
      <c r="MB1460" s="28"/>
      <c r="MC1460" s="28"/>
      <c r="MD1460" s="1"/>
      <c r="ME1460" s="6"/>
      <c r="MF1460" s="28"/>
      <c r="MG1460" s="28"/>
      <c r="MH1460" s="1"/>
      <c r="MI1460" s="6"/>
      <c r="MJ1460" s="28"/>
      <c r="MK1460" s="28"/>
      <c r="ML1460" s="1"/>
      <c r="MM1460" s="6"/>
      <c r="MN1460" s="28"/>
      <c r="MO1460" s="28"/>
      <c r="MP1460" s="1"/>
      <c r="MQ1460" s="6"/>
      <c r="MR1460" s="28"/>
      <c r="MS1460" s="28"/>
      <c r="MT1460" s="1"/>
      <c r="MU1460" s="6"/>
      <c r="MV1460" s="28"/>
      <c r="MW1460" s="28"/>
      <c r="MX1460" s="1"/>
      <c r="MY1460" s="6"/>
      <c r="MZ1460" s="28"/>
      <c r="NA1460" s="28"/>
      <c r="NB1460" s="1"/>
      <c r="NC1460" s="6"/>
      <c r="ND1460" s="28"/>
      <c r="NE1460" s="28"/>
      <c r="NF1460" s="1"/>
      <c r="NG1460" s="6"/>
      <c r="NH1460" s="28"/>
      <c r="NI1460" s="28"/>
      <c r="NJ1460" s="1"/>
      <c r="NK1460" s="6"/>
      <c r="NL1460" s="28"/>
      <c r="NM1460" s="28"/>
      <c r="NN1460" s="1"/>
      <c r="NO1460" s="6"/>
      <c r="NP1460" s="28"/>
      <c r="NQ1460" s="28"/>
      <c r="NR1460" s="1"/>
      <c r="NS1460" s="6"/>
      <c r="NT1460" s="28"/>
      <c r="NU1460" s="28"/>
      <c r="NV1460" s="1"/>
      <c r="NW1460" s="6"/>
      <c r="NX1460" s="28"/>
      <c r="NY1460" s="28"/>
      <c r="NZ1460" s="1"/>
      <c r="OA1460" s="6"/>
      <c r="OB1460" s="28"/>
      <c r="OC1460" s="28"/>
      <c r="OD1460" s="1"/>
      <c r="OE1460" s="6"/>
      <c r="OF1460" s="28"/>
      <c r="OG1460" s="28"/>
      <c r="OH1460" s="1"/>
      <c r="OI1460" s="6"/>
      <c r="OJ1460" s="28"/>
      <c r="OK1460" s="28"/>
      <c r="OL1460" s="1"/>
      <c r="OM1460" s="6"/>
      <c r="ON1460" s="28"/>
      <c r="OO1460" s="28"/>
      <c r="OP1460" s="1"/>
      <c r="OQ1460" s="6"/>
      <c r="OR1460" s="28"/>
      <c r="OS1460" s="28"/>
      <c r="OT1460" s="1"/>
      <c r="OU1460" s="6"/>
      <c r="OV1460" s="28"/>
      <c r="OW1460" s="28"/>
      <c r="OX1460" s="1"/>
      <c r="OY1460" s="6"/>
      <c r="OZ1460" s="28"/>
      <c r="PA1460" s="28"/>
      <c r="PB1460" s="1"/>
      <c r="PC1460" s="6"/>
      <c r="PD1460" s="28"/>
      <c r="PE1460" s="28"/>
      <c r="PF1460" s="1"/>
      <c r="PG1460" s="6"/>
      <c r="PH1460" s="28"/>
      <c r="PI1460" s="28"/>
      <c r="PJ1460" s="1"/>
      <c r="PK1460" s="6"/>
      <c r="PL1460" s="28"/>
      <c r="PM1460" s="28"/>
      <c r="PN1460" s="1"/>
      <c r="PO1460" s="6"/>
      <c r="PP1460" s="28"/>
      <c r="PQ1460" s="28"/>
      <c r="PR1460" s="1"/>
      <c r="PS1460" s="6"/>
      <c r="PT1460" s="28"/>
      <c r="PU1460" s="28"/>
      <c r="PV1460" s="1"/>
      <c r="PW1460" s="6"/>
      <c r="PX1460" s="28"/>
      <c r="PY1460" s="28"/>
      <c r="PZ1460" s="1"/>
      <c r="QA1460" s="6"/>
      <c r="QB1460" s="28"/>
      <c r="QC1460" s="28"/>
      <c r="QD1460" s="1"/>
      <c r="QE1460" s="6"/>
      <c r="QF1460" s="28"/>
      <c r="QG1460" s="28"/>
      <c r="QH1460" s="1"/>
      <c r="QI1460" s="6"/>
      <c r="QJ1460" s="28"/>
      <c r="QK1460" s="28"/>
      <c r="QL1460" s="1"/>
      <c r="QM1460" s="6"/>
      <c r="QN1460" s="28"/>
      <c r="QO1460" s="28"/>
      <c r="QP1460" s="1"/>
      <c r="QQ1460" s="6"/>
      <c r="QR1460" s="28"/>
      <c r="QS1460" s="28"/>
      <c r="QT1460" s="1"/>
      <c r="QU1460" s="6"/>
      <c r="QV1460" s="28"/>
      <c r="QW1460" s="28"/>
      <c r="QX1460" s="1"/>
      <c r="QY1460" s="6"/>
      <c r="QZ1460" s="28"/>
      <c r="RA1460" s="28"/>
      <c r="RB1460" s="1"/>
      <c r="RC1460" s="6"/>
      <c r="RD1460" s="28"/>
      <c r="RE1460" s="28"/>
      <c r="RF1460" s="1"/>
      <c r="RG1460" s="6"/>
      <c r="RH1460" s="28"/>
      <c r="RI1460" s="28"/>
      <c r="RJ1460" s="1"/>
      <c r="RK1460" s="6"/>
      <c r="RL1460" s="28"/>
      <c r="RM1460" s="28"/>
      <c r="RN1460" s="1"/>
      <c r="RO1460" s="6"/>
      <c r="RP1460" s="28"/>
      <c r="RQ1460" s="28"/>
      <c r="RR1460" s="1"/>
      <c r="RS1460" s="6"/>
      <c r="RT1460" s="28"/>
      <c r="RU1460" s="28"/>
      <c r="RV1460" s="1"/>
      <c r="RW1460" s="6"/>
      <c r="RX1460" s="28"/>
      <c r="RY1460" s="28"/>
      <c r="RZ1460" s="1"/>
      <c r="SA1460" s="6"/>
      <c r="SB1460" s="28"/>
      <c r="SC1460" s="28"/>
      <c r="SD1460" s="1"/>
      <c r="SE1460" s="6"/>
      <c r="SF1460" s="28"/>
      <c r="SG1460" s="28"/>
      <c r="SH1460" s="1"/>
      <c r="SI1460" s="6"/>
      <c r="SJ1460" s="28"/>
      <c r="SK1460" s="28"/>
      <c r="SL1460" s="1"/>
      <c r="SM1460" s="6"/>
      <c r="SN1460" s="28"/>
      <c r="SO1460" s="28"/>
      <c r="SP1460" s="1"/>
      <c r="SQ1460" s="6"/>
      <c r="SR1460" s="28"/>
      <c r="SS1460" s="28"/>
      <c r="ST1460" s="1"/>
      <c r="SU1460" s="6"/>
      <c r="SV1460" s="28"/>
      <c r="SW1460" s="28"/>
      <c r="SX1460" s="1"/>
      <c r="SY1460" s="6"/>
      <c r="SZ1460" s="28"/>
      <c r="TA1460" s="28"/>
      <c r="TB1460" s="1"/>
      <c r="TC1460" s="6"/>
      <c r="TD1460" s="28"/>
      <c r="TE1460" s="28"/>
      <c r="TF1460" s="1"/>
      <c r="TG1460" s="6"/>
      <c r="TH1460" s="28"/>
      <c r="TI1460" s="28"/>
      <c r="TJ1460" s="1"/>
      <c r="TK1460" s="6"/>
      <c r="TL1460" s="28"/>
      <c r="TM1460" s="28"/>
      <c r="TN1460" s="1"/>
      <c r="TO1460" s="6"/>
      <c r="TP1460" s="28"/>
      <c r="TQ1460" s="28"/>
      <c r="TR1460" s="1"/>
      <c r="TS1460" s="6"/>
      <c r="TT1460" s="28"/>
      <c r="TU1460" s="28"/>
      <c r="TV1460" s="1"/>
      <c r="TW1460" s="6"/>
      <c r="TX1460" s="28"/>
      <c r="TY1460" s="28"/>
      <c r="TZ1460" s="1"/>
      <c r="UA1460" s="6"/>
      <c r="UB1460" s="28"/>
      <c r="UC1460" s="28"/>
      <c r="UD1460" s="1"/>
      <c r="UE1460" s="6"/>
      <c r="UF1460" s="28"/>
      <c r="UG1460" s="28"/>
      <c r="UH1460" s="1"/>
      <c r="UI1460" s="6"/>
      <c r="UJ1460" s="28"/>
      <c r="UK1460" s="28"/>
      <c r="UL1460" s="1"/>
      <c r="UM1460" s="6"/>
      <c r="UN1460" s="28"/>
      <c r="UO1460" s="28"/>
      <c r="UP1460" s="1"/>
      <c r="UQ1460" s="6"/>
      <c r="UR1460" s="28"/>
      <c r="US1460" s="28"/>
      <c r="UT1460" s="1"/>
      <c r="UU1460" s="6"/>
      <c r="UV1460" s="28"/>
      <c r="UW1460" s="28"/>
      <c r="UX1460" s="1"/>
      <c r="UY1460" s="6"/>
      <c r="UZ1460" s="28"/>
      <c r="VA1460" s="28"/>
      <c r="VB1460" s="1"/>
      <c r="VC1460" s="6"/>
      <c r="VD1460" s="28"/>
      <c r="VE1460" s="28"/>
      <c r="VF1460" s="1"/>
      <c r="VG1460" s="6"/>
      <c r="VH1460" s="28"/>
      <c r="VI1460" s="28"/>
      <c r="VJ1460" s="1"/>
      <c r="VK1460" s="6"/>
      <c r="VL1460" s="28"/>
      <c r="VM1460" s="28"/>
      <c r="VN1460" s="1"/>
      <c r="VO1460" s="6"/>
      <c r="VP1460" s="28"/>
      <c r="VQ1460" s="28"/>
      <c r="VR1460" s="1"/>
      <c r="VS1460" s="6"/>
      <c r="VT1460" s="28"/>
      <c r="VU1460" s="28"/>
      <c r="VV1460" s="1"/>
      <c r="VW1460" s="6"/>
      <c r="VX1460" s="28"/>
      <c r="VY1460" s="28"/>
      <c r="VZ1460" s="1"/>
      <c r="WA1460" s="6"/>
      <c r="WB1460" s="28"/>
      <c r="WC1460" s="28"/>
      <c r="WD1460" s="1"/>
      <c r="WE1460" s="6"/>
      <c r="WF1460" s="28"/>
      <c r="WG1460" s="28"/>
      <c r="WH1460" s="1"/>
      <c r="WI1460" s="6"/>
      <c r="WJ1460" s="28"/>
      <c r="WK1460" s="28"/>
      <c r="WL1460" s="1"/>
      <c r="WM1460" s="6"/>
      <c r="WN1460" s="28"/>
      <c r="WO1460" s="28"/>
      <c r="WP1460" s="1"/>
      <c r="WQ1460" s="6"/>
      <c r="WR1460" s="28"/>
      <c r="WS1460" s="28"/>
      <c r="WT1460" s="1"/>
      <c r="WU1460" s="6"/>
      <c r="WV1460" s="28"/>
      <c r="WW1460" s="28"/>
      <c r="WX1460" s="1"/>
      <c r="WY1460" s="6"/>
      <c r="WZ1460" s="28"/>
      <c r="XA1460" s="28"/>
      <c r="XB1460" s="1"/>
      <c r="XC1460" s="6"/>
      <c r="XD1460" s="28"/>
      <c r="XE1460" s="28"/>
      <c r="XF1460" s="1"/>
      <c r="XG1460" s="6"/>
      <c r="XH1460" s="28"/>
      <c r="XI1460" s="28"/>
      <c r="XJ1460" s="1"/>
      <c r="XK1460" s="6"/>
      <c r="XL1460" s="28"/>
      <c r="XM1460" s="28"/>
      <c r="XN1460" s="1"/>
      <c r="XO1460" s="6"/>
      <c r="XP1460" s="28"/>
      <c r="XQ1460" s="28"/>
      <c r="XR1460" s="1"/>
      <c r="XS1460" s="6"/>
      <c r="XT1460" s="28"/>
      <c r="XU1460" s="28"/>
      <c r="XV1460" s="1"/>
      <c r="XW1460" s="6"/>
      <c r="XX1460" s="28"/>
      <c r="XY1460" s="28"/>
      <c r="XZ1460" s="1"/>
      <c r="YA1460" s="6"/>
      <c r="YB1460" s="28"/>
      <c r="YC1460" s="28"/>
      <c r="YD1460" s="1"/>
      <c r="YE1460" s="6"/>
      <c r="YF1460" s="28"/>
      <c r="YG1460" s="28"/>
      <c r="YH1460" s="1"/>
      <c r="YI1460" s="6"/>
      <c r="YJ1460" s="28"/>
      <c r="YK1460" s="28"/>
      <c r="YL1460" s="1"/>
      <c r="YM1460" s="6"/>
      <c r="YN1460" s="28"/>
      <c r="YO1460" s="28"/>
      <c r="YP1460" s="1"/>
      <c r="YQ1460" s="6"/>
      <c r="YR1460" s="28"/>
      <c r="YS1460" s="28"/>
      <c r="YT1460" s="1"/>
      <c r="YU1460" s="6"/>
      <c r="YV1460" s="28"/>
      <c r="YW1460" s="28"/>
      <c r="YX1460" s="1"/>
      <c r="YY1460" s="6"/>
      <c r="YZ1460" s="28"/>
      <c r="ZA1460" s="28"/>
      <c r="ZB1460" s="1"/>
      <c r="ZC1460" s="6"/>
      <c r="ZD1460" s="28"/>
      <c r="ZE1460" s="28"/>
      <c r="ZF1460" s="1"/>
      <c r="ZG1460" s="6"/>
      <c r="ZH1460" s="28"/>
      <c r="ZI1460" s="28"/>
      <c r="ZJ1460" s="1"/>
      <c r="ZK1460" s="6"/>
      <c r="ZL1460" s="28"/>
      <c r="ZM1460" s="28"/>
      <c r="ZN1460" s="1"/>
      <c r="ZO1460" s="6"/>
      <c r="ZP1460" s="28"/>
      <c r="ZQ1460" s="28"/>
      <c r="ZR1460" s="1"/>
      <c r="ZS1460" s="6"/>
      <c r="ZT1460" s="28"/>
      <c r="ZU1460" s="28"/>
      <c r="ZV1460" s="1"/>
      <c r="ZW1460" s="6"/>
      <c r="ZX1460" s="28"/>
      <c r="ZY1460" s="28"/>
      <c r="ZZ1460" s="1"/>
      <c r="AAA1460" s="6"/>
      <c r="AAB1460" s="28"/>
      <c r="AAC1460" s="28"/>
      <c r="AAD1460" s="1"/>
      <c r="AAE1460" s="6"/>
      <c r="AAF1460" s="28"/>
      <c r="AAG1460" s="28"/>
      <c r="AAH1460" s="1"/>
      <c r="AAI1460" s="6"/>
      <c r="AAJ1460" s="28"/>
      <c r="AAK1460" s="28"/>
      <c r="AAL1460" s="1"/>
      <c r="AAM1460" s="6"/>
      <c r="AAN1460" s="28"/>
      <c r="AAO1460" s="28"/>
      <c r="AAP1460" s="1"/>
      <c r="AAQ1460" s="6"/>
      <c r="AAR1460" s="28"/>
      <c r="AAS1460" s="28"/>
      <c r="AAT1460" s="1"/>
      <c r="AAU1460" s="6"/>
      <c r="AAV1460" s="28"/>
      <c r="AAW1460" s="28"/>
      <c r="AAX1460" s="1"/>
      <c r="AAY1460" s="6"/>
      <c r="AAZ1460" s="28"/>
      <c r="ABA1460" s="28"/>
      <c r="ABB1460" s="1"/>
      <c r="ABC1460" s="6"/>
      <c r="ABD1460" s="28"/>
      <c r="ABE1460" s="28"/>
      <c r="ABF1460" s="1"/>
      <c r="ABG1460" s="6"/>
      <c r="ABH1460" s="28"/>
      <c r="ABI1460" s="28"/>
      <c r="ABJ1460" s="1"/>
      <c r="ABK1460" s="6"/>
      <c r="ABL1460" s="28"/>
      <c r="ABM1460" s="28"/>
      <c r="ABN1460" s="1"/>
      <c r="ABO1460" s="6"/>
      <c r="ABP1460" s="28"/>
      <c r="ABQ1460" s="28"/>
      <c r="ABR1460" s="1"/>
      <c r="ABS1460" s="6"/>
      <c r="ABT1460" s="28"/>
      <c r="ABU1460" s="28"/>
      <c r="ABV1460" s="1"/>
      <c r="ABW1460" s="6"/>
      <c r="ABX1460" s="28"/>
      <c r="ABY1460" s="28"/>
      <c r="ABZ1460" s="1"/>
      <c r="ACA1460" s="6"/>
      <c r="ACB1460" s="28"/>
      <c r="ACC1460" s="28"/>
      <c r="ACD1460" s="1"/>
      <c r="ACE1460" s="6"/>
      <c r="ACF1460" s="28"/>
      <c r="ACG1460" s="28"/>
      <c r="ACH1460" s="1"/>
      <c r="ACI1460" s="6"/>
      <c r="ACJ1460" s="28"/>
      <c r="ACK1460" s="28"/>
      <c r="ACL1460" s="1"/>
      <c r="ACM1460" s="6"/>
      <c r="ACN1460" s="28"/>
      <c r="ACO1460" s="28"/>
      <c r="ACP1460" s="1"/>
      <c r="ACQ1460" s="6"/>
      <c r="ACR1460" s="28"/>
      <c r="ACS1460" s="28"/>
      <c r="ACT1460" s="1"/>
      <c r="ACU1460" s="6"/>
      <c r="ACV1460" s="28"/>
      <c r="ACW1460" s="28"/>
      <c r="ACX1460" s="1"/>
      <c r="ACY1460" s="6"/>
      <c r="ACZ1460" s="28"/>
      <c r="ADA1460" s="28"/>
      <c r="ADB1460" s="1"/>
      <c r="ADC1460" s="6"/>
      <c r="ADD1460" s="28"/>
      <c r="ADE1460" s="28"/>
      <c r="ADF1460" s="1"/>
      <c r="ADG1460" s="6"/>
      <c r="ADH1460" s="28"/>
      <c r="ADI1460" s="28"/>
      <c r="ADJ1460" s="1"/>
      <c r="ADK1460" s="6"/>
      <c r="ADL1460" s="28"/>
      <c r="ADM1460" s="28"/>
      <c r="ADN1460" s="1"/>
      <c r="ADO1460" s="6"/>
      <c r="ADP1460" s="28"/>
      <c r="ADQ1460" s="28"/>
      <c r="ADR1460" s="1"/>
      <c r="ADS1460" s="6"/>
      <c r="ADT1460" s="28"/>
      <c r="ADU1460" s="28"/>
      <c r="ADV1460" s="1"/>
      <c r="ADW1460" s="6"/>
      <c r="ADX1460" s="28"/>
      <c r="ADY1460" s="28"/>
      <c r="ADZ1460" s="1"/>
      <c r="AEA1460" s="6"/>
      <c r="AEB1460" s="28"/>
      <c r="AEC1460" s="28"/>
      <c r="AED1460" s="1"/>
      <c r="AEE1460" s="6"/>
      <c r="AEF1460" s="28"/>
      <c r="AEG1460" s="28"/>
      <c r="AEH1460" s="1"/>
      <c r="AEI1460" s="6"/>
      <c r="AEJ1460" s="28"/>
      <c r="AEK1460" s="28"/>
      <c r="AEL1460" s="1"/>
      <c r="AEM1460" s="6"/>
      <c r="AEN1460" s="28"/>
      <c r="AEO1460" s="28"/>
      <c r="AEP1460" s="1"/>
      <c r="AEQ1460" s="6"/>
      <c r="AER1460" s="28"/>
      <c r="AES1460" s="28"/>
      <c r="AET1460" s="1"/>
      <c r="AEU1460" s="6"/>
      <c r="AEV1460" s="28"/>
      <c r="AEW1460" s="28"/>
      <c r="AEX1460" s="1"/>
      <c r="AEY1460" s="6"/>
      <c r="AEZ1460" s="28"/>
      <c r="AFA1460" s="28"/>
      <c r="AFB1460" s="1"/>
      <c r="AFC1460" s="6"/>
      <c r="AFD1460" s="28"/>
      <c r="AFE1460" s="28"/>
      <c r="AFF1460" s="1"/>
      <c r="AFG1460" s="6"/>
      <c r="AFH1460" s="28"/>
      <c r="AFI1460" s="28"/>
      <c r="AFJ1460" s="1"/>
      <c r="AFK1460" s="6"/>
      <c r="AFL1460" s="28"/>
      <c r="AFM1460" s="28"/>
      <c r="AFN1460" s="1"/>
      <c r="AFO1460" s="6"/>
      <c r="AFP1460" s="28"/>
      <c r="AFQ1460" s="28"/>
      <c r="AFR1460" s="1"/>
      <c r="AFS1460" s="6"/>
      <c r="AFT1460" s="28"/>
      <c r="AFU1460" s="28"/>
      <c r="AFV1460" s="1"/>
      <c r="AFW1460" s="6"/>
      <c r="AFX1460" s="28"/>
      <c r="AFY1460" s="28"/>
      <c r="AFZ1460" s="1"/>
      <c r="AGA1460" s="6"/>
      <c r="AGB1460" s="28"/>
      <c r="AGC1460" s="28"/>
      <c r="AGD1460" s="1"/>
      <c r="AGE1460" s="6"/>
      <c r="AGF1460" s="28"/>
      <c r="AGG1460" s="28"/>
      <c r="AGH1460" s="1"/>
      <c r="AGI1460" s="6"/>
      <c r="AGJ1460" s="28"/>
      <c r="AGK1460" s="28"/>
      <c r="AGL1460" s="1"/>
      <c r="AGM1460" s="6"/>
      <c r="AGN1460" s="28"/>
      <c r="AGO1460" s="28"/>
      <c r="AGP1460" s="1"/>
      <c r="AGQ1460" s="6"/>
      <c r="AGR1460" s="28"/>
      <c r="AGS1460" s="28"/>
      <c r="AGT1460" s="1"/>
      <c r="AGU1460" s="6"/>
      <c r="AGV1460" s="28"/>
      <c r="AGW1460" s="28"/>
      <c r="AGX1460" s="1"/>
      <c r="AGY1460" s="6"/>
      <c r="AGZ1460" s="28"/>
      <c r="AHA1460" s="28"/>
      <c r="AHB1460" s="1"/>
      <c r="AHC1460" s="6"/>
      <c r="AHD1460" s="28"/>
      <c r="AHE1460" s="28"/>
      <c r="AHF1460" s="1"/>
      <c r="AHG1460" s="6"/>
      <c r="AHH1460" s="28"/>
      <c r="AHI1460" s="28"/>
      <c r="AHJ1460" s="1"/>
      <c r="AHK1460" s="6"/>
      <c r="AHL1460" s="28"/>
      <c r="AHM1460" s="28"/>
      <c r="AHN1460" s="1"/>
      <c r="AHO1460" s="6"/>
      <c r="AHP1460" s="28"/>
      <c r="AHQ1460" s="28"/>
      <c r="AHR1460" s="1"/>
      <c r="AHS1460" s="6"/>
      <c r="AHT1460" s="28"/>
      <c r="AHU1460" s="28"/>
      <c r="AHV1460" s="1"/>
      <c r="AHW1460" s="6"/>
      <c r="AHX1460" s="28"/>
      <c r="AHY1460" s="28"/>
      <c r="AHZ1460" s="1"/>
      <c r="AIA1460" s="6"/>
      <c r="AIB1460" s="28"/>
      <c r="AIC1460" s="28"/>
      <c r="AID1460" s="1"/>
      <c r="AIE1460" s="6"/>
      <c r="AIF1460" s="28"/>
      <c r="AIG1460" s="28"/>
      <c r="AIH1460" s="1"/>
      <c r="AII1460" s="6"/>
      <c r="AIJ1460" s="28"/>
      <c r="AIK1460" s="28"/>
      <c r="AIL1460" s="1"/>
      <c r="AIM1460" s="6"/>
      <c r="AIN1460" s="28"/>
      <c r="AIO1460" s="28"/>
      <c r="AIP1460" s="1"/>
      <c r="AIQ1460" s="6"/>
      <c r="AIR1460" s="28"/>
      <c r="AIS1460" s="28"/>
      <c r="AIT1460" s="1"/>
      <c r="AIU1460" s="6"/>
      <c r="AIV1460" s="28"/>
      <c r="AIW1460" s="28"/>
      <c r="AIX1460" s="1"/>
      <c r="AIY1460" s="6"/>
      <c r="AIZ1460" s="28"/>
      <c r="AJA1460" s="28"/>
      <c r="AJB1460" s="1"/>
      <c r="AJC1460" s="6"/>
      <c r="AJD1460" s="28"/>
      <c r="AJE1460" s="28"/>
      <c r="AJF1460" s="1"/>
      <c r="AJG1460" s="6"/>
      <c r="AJH1460" s="28"/>
      <c r="AJI1460" s="28"/>
      <c r="AJJ1460" s="1"/>
      <c r="AJK1460" s="6"/>
      <c r="AJL1460" s="28"/>
      <c r="AJM1460" s="28"/>
      <c r="AJN1460" s="1"/>
      <c r="AJO1460" s="6"/>
      <c r="AJP1460" s="28"/>
      <c r="AJQ1460" s="28"/>
      <c r="AJR1460" s="1"/>
      <c r="AJS1460" s="6"/>
      <c r="AJT1460" s="28"/>
      <c r="AJU1460" s="28"/>
      <c r="AJV1460" s="1"/>
      <c r="AJW1460" s="6"/>
      <c r="AJX1460" s="28"/>
      <c r="AJY1460" s="28"/>
      <c r="AJZ1460" s="1"/>
      <c r="AKA1460" s="6"/>
      <c r="AKB1460" s="28"/>
      <c r="AKC1460" s="28"/>
      <c r="AKD1460" s="1"/>
      <c r="AKE1460" s="6"/>
      <c r="AKF1460" s="28"/>
      <c r="AKG1460" s="28"/>
      <c r="AKH1460" s="1"/>
      <c r="AKI1460" s="6"/>
      <c r="AKJ1460" s="28"/>
      <c r="AKK1460" s="28"/>
      <c r="AKL1460" s="1"/>
      <c r="AKM1460" s="6"/>
      <c r="AKN1460" s="28"/>
      <c r="AKO1460" s="28"/>
      <c r="AKP1460" s="1"/>
      <c r="AKQ1460" s="6"/>
      <c r="AKR1460" s="28"/>
      <c r="AKS1460" s="28"/>
      <c r="AKT1460" s="1"/>
      <c r="AKU1460" s="6"/>
      <c r="AKV1460" s="28"/>
      <c r="AKW1460" s="28"/>
      <c r="AKX1460" s="1"/>
      <c r="AKY1460" s="6"/>
      <c r="AKZ1460" s="28"/>
      <c r="ALA1460" s="28"/>
      <c r="ALB1460" s="1"/>
      <c r="ALC1460" s="6"/>
      <c r="ALD1460" s="28"/>
      <c r="ALE1460" s="28"/>
      <c r="ALF1460" s="1"/>
      <c r="ALG1460" s="6"/>
      <c r="ALH1460" s="28"/>
      <c r="ALI1460" s="28"/>
      <c r="ALJ1460" s="1"/>
      <c r="ALK1460" s="6"/>
      <c r="ALL1460" s="28"/>
      <c r="ALM1460" s="28"/>
      <c r="ALN1460" s="1"/>
      <c r="ALO1460" s="6"/>
      <c r="ALP1460" s="28"/>
      <c r="ALQ1460" s="28"/>
      <c r="ALR1460" s="1"/>
      <c r="ALS1460" s="6"/>
      <c r="ALT1460" s="28"/>
      <c r="ALU1460" s="28"/>
      <c r="ALV1460" s="1"/>
      <c r="ALW1460" s="6"/>
      <c r="ALX1460" s="28"/>
      <c r="ALY1460" s="28"/>
      <c r="ALZ1460" s="1"/>
      <c r="AMA1460" s="6"/>
      <c r="AMB1460" s="28"/>
      <c r="AMC1460" s="28"/>
      <c r="AMD1460" s="1"/>
      <c r="AME1460" s="6"/>
      <c r="AMF1460" s="28"/>
      <c r="AMG1460" s="28"/>
      <c r="AMH1460" s="1"/>
      <c r="AMI1460" s="6"/>
      <c r="AMJ1460" s="28"/>
      <c r="AMK1460" s="28"/>
      <c r="AML1460" s="1"/>
      <c r="AMM1460" s="6"/>
      <c r="AMN1460" s="28"/>
      <c r="AMO1460" s="28"/>
      <c r="AMP1460" s="1"/>
      <c r="AMQ1460" s="6"/>
      <c r="AMR1460" s="28"/>
      <c r="AMS1460" s="28"/>
      <c r="AMT1460" s="1"/>
      <c r="AMU1460" s="6"/>
      <c r="AMV1460" s="28"/>
      <c r="AMW1460" s="28"/>
      <c r="AMX1460" s="1"/>
      <c r="AMY1460" s="6"/>
      <c r="AMZ1460" s="28"/>
      <c r="ANA1460" s="28"/>
      <c r="ANB1460" s="1"/>
      <c r="ANC1460" s="6"/>
      <c r="AND1460" s="28"/>
      <c r="ANE1460" s="28"/>
      <c r="ANF1460" s="1"/>
      <c r="ANG1460" s="6"/>
      <c r="ANH1460" s="28"/>
      <c r="ANI1460" s="28"/>
      <c r="ANJ1460" s="1"/>
      <c r="ANK1460" s="6"/>
      <c r="ANL1460" s="28"/>
      <c r="ANM1460" s="28"/>
      <c r="ANN1460" s="1"/>
      <c r="ANO1460" s="6"/>
      <c r="ANP1460" s="28"/>
      <c r="ANQ1460" s="28"/>
      <c r="ANR1460" s="1"/>
      <c r="ANS1460" s="6"/>
      <c r="ANT1460" s="28"/>
      <c r="ANU1460" s="28"/>
      <c r="ANV1460" s="1"/>
      <c r="ANW1460" s="6"/>
      <c r="ANX1460" s="28"/>
      <c r="ANY1460" s="28"/>
      <c r="ANZ1460" s="1"/>
      <c r="AOA1460" s="6"/>
      <c r="AOB1460" s="28"/>
      <c r="AOC1460" s="28"/>
      <c r="AOD1460" s="1"/>
      <c r="AOE1460" s="6"/>
      <c r="AOF1460" s="28"/>
      <c r="AOG1460" s="28"/>
      <c r="AOH1460" s="1"/>
      <c r="AOI1460" s="6"/>
      <c r="AOJ1460" s="28"/>
      <c r="AOK1460" s="28"/>
      <c r="AOL1460" s="1"/>
      <c r="AOM1460" s="6"/>
      <c r="AON1460" s="28"/>
      <c r="AOO1460" s="28"/>
      <c r="AOP1460" s="1"/>
      <c r="AOQ1460" s="6"/>
      <c r="AOR1460" s="28"/>
      <c r="AOS1460" s="28"/>
      <c r="AOT1460" s="1"/>
      <c r="AOU1460" s="6"/>
      <c r="AOV1460" s="28"/>
      <c r="AOW1460" s="28"/>
      <c r="AOX1460" s="1"/>
      <c r="AOY1460" s="6"/>
      <c r="AOZ1460" s="28"/>
      <c r="APA1460" s="28"/>
      <c r="APB1460" s="1"/>
      <c r="APC1460" s="6"/>
      <c r="APD1460" s="28"/>
      <c r="APE1460" s="28"/>
      <c r="APF1460" s="1"/>
      <c r="APG1460" s="6"/>
      <c r="APH1460" s="28"/>
      <c r="API1460" s="28"/>
      <c r="APJ1460" s="1"/>
      <c r="APK1460" s="6"/>
      <c r="APL1460" s="28"/>
      <c r="APM1460" s="28"/>
      <c r="APN1460" s="1"/>
      <c r="APO1460" s="6"/>
      <c r="APP1460" s="28"/>
      <c r="APQ1460" s="28"/>
      <c r="APR1460" s="1"/>
      <c r="APS1460" s="6"/>
      <c r="APT1460" s="28"/>
      <c r="APU1460" s="28"/>
      <c r="APV1460" s="1"/>
      <c r="APW1460" s="6"/>
      <c r="APX1460" s="28"/>
      <c r="APY1460" s="28"/>
      <c r="APZ1460" s="1"/>
      <c r="AQA1460" s="6"/>
      <c r="AQB1460" s="28"/>
      <c r="AQC1460" s="28"/>
      <c r="AQD1460" s="1"/>
      <c r="AQE1460" s="6"/>
      <c r="AQF1460" s="28"/>
      <c r="AQG1460" s="28"/>
      <c r="AQH1460" s="1"/>
      <c r="AQI1460" s="6"/>
      <c r="AQJ1460" s="28"/>
      <c r="AQK1460" s="28"/>
      <c r="AQL1460" s="1"/>
      <c r="AQM1460" s="6"/>
      <c r="AQN1460" s="28"/>
      <c r="AQO1460" s="28"/>
      <c r="AQP1460" s="1"/>
      <c r="AQQ1460" s="6"/>
      <c r="AQR1460" s="28"/>
      <c r="AQS1460" s="28"/>
      <c r="AQT1460" s="1"/>
      <c r="AQU1460" s="6"/>
      <c r="AQV1460" s="28"/>
      <c r="AQW1460" s="28"/>
      <c r="AQX1460" s="1"/>
      <c r="AQY1460" s="6"/>
      <c r="AQZ1460" s="28"/>
      <c r="ARA1460" s="28"/>
      <c r="ARB1460" s="1"/>
      <c r="ARC1460" s="6"/>
      <c r="ARD1460" s="28"/>
      <c r="ARE1460" s="28"/>
      <c r="ARF1460" s="1"/>
      <c r="ARG1460" s="6"/>
      <c r="ARH1460" s="28"/>
      <c r="ARI1460" s="28"/>
      <c r="ARJ1460" s="1"/>
      <c r="ARK1460" s="6"/>
      <c r="ARL1460" s="28"/>
      <c r="ARM1460" s="28"/>
      <c r="ARN1460" s="1"/>
      <c r="ARO1460" s="6"/>
      <c r="ARP1460" s="28"/>
      <c r="ARQ1460" s="28"/>
      <c r="ARR1460" s="1"/>
      <c r="ARS1460" s="6"/>
      <c r="ART1460" s="28"/>
      <c r="ARU1460" s="28"/>
      <c r="ARV1460" s="1"/>
      <c r="ARW1460" s="6"/>
      <c r="ARX1460" s="28"/>
      <c r="ARY1460" s="28"/>
      <c r="ARZ1460" s="1"/>
      <c r="ASA1460" s="6"/>
      <c r="ASB1460" s="28"/>
      <c r="ASC1460" s="28"/>
      <c r="ASD1460" s="1"/>
      <c r="ASE1460" s="6"/>
      <c r="ASF1460" s="28"/>
      <c r="ASG1460" s="28"/>
      <c r="ASH1460" s="1"/>
      <c r="ASI1460" s="6"/>
      <c r="ASJ1460" s="28"/>
      <c r="ASK1460" s="28"/>
      <c r="ASL1460" s="1"/>
      <c r="ASM1460" s="6"/>
      <c r="ASN1460" s="28"/>
      <c r="ASO1460" s="28"/>
      <c r="ASP1460" s="1"/>
      <c r="ASQ1460" s="6"/>
      <c r="ASR1460" s="28"/>
      <c r="ASS1460" s="28"/>
      <c r="AST1460" s="1"/>
      <c r="ASU1460" s="6"/>
      <c r="ASV1460" s="28"/>
      <c r="ASW1460" s="28"/>
      <c r="ASX1460" s="1"/>
      <c r="ASY1460" s="6"/>
      <c r="ASZ1460" s="28"/>
      <c r="ATA1460" s="28"/>
      <c r="ATB1460" s="1"/>
      <c r="ATC1460" s="6"/>
      <c r="ATD1460" s="28"/>
      <c r="ATE1460" s="28"/>
      <c r="ATF1460" s="1"/>
      <c r="ATG1460" s="6"/>
      <c r="ATH1460" s="28"/>
      <c r="ATI1460" s="28"/>
      <c r="ATJ1460" s="1"/>
      <c r="ATK1460" s="6"/>
      <c r="ATL1460" s="28"/>
      <c r="ATM1460" s="28"/>
      <c r="ATN1460" s="1"/>
      <c r="ATO1460" s="6"/>
      <c r="ATP1460" s="28"/>
      <c r="ATQ1460" s="28"/>
      <c r="ATR1460" s="1"/>
      <c r="ATS1460" s="6"/>
      <c r="ATT1460" s="28"/>
      <c r="ATU1460" s="28"/>
      <c r="ATV1460" s="1"/>
      <c r="ATW1460" s="6"/>
      <c r="ATX1460" s="28"/>
      <c r="ATY1460" s="28"/>
      <c r="ATZ1460" s="1"/>
      <c r="AUA1460" s="6"/>
      <c r="AUB1460" s="28"/>
      <c r="AUC1460" s="28"/>
      <c r="AUD1460" s="1"/>
      <c r="AUE1460" s="6"/>
      <c r="AUF1460" s="28"/>
      <c r="AUG1460" s="28"/>
      <c r="AUH1460" s="1"/>
      <c r="AUI1460" s="6"/>
      <c r="AUJ1460" s="28"/>
      <c r="AUK1460" s="28"/>
      <c r="AUL1460" s="1"/>
      <c r="AUM1460" s="6"/>
      <c r="AUN1460" s="28"/>
      <c r="AUO1460" s="28"/>
      <c r="AUP1460" s="1"/>
      <c r="AUQ1460" s="6"/>
      <c r="AUR1460" s="28"/>
      <c r="AUS1460" s="28"/>
      <c r="AUT1460" s="1"/>
      <c r="AUU1460" s="6"/>
      <c r="AUV1460" s="28"/>
      <c r="AUW1460" s="28"/>
      <c r="AUX1460" s="1"/>
      <c r="AUY1460" s="6"/>
      <c r="AUZ1460" s="28"/>
      <c r="AVA1460" s="28"/>
      <c r="AVB1460" s="1"/>
      <c r="AVC1460" s="6"/>
      <c r="AVD1460" s="28"/>
      <c r="AVE1460" s="28"/>
      <c r="AVF1460" s="1"/>
      <c r="AVG1460" s="6"/>
      <c r="AVH1460" s="28"/>
      <c r="AVI1460" s="28"/>
      <c r="AVJ1460" s="1"/>
      <c r="AVK1460" s="6"/>
      <c r="AVL1460" s="28"/>
      <c r="AVM1460" s="28"/>
      <c r="AVN1460" s="1"/>
      <c r="AVO1460" s="6"/>
      <c r="AVP1460" s="28"/>
      <c r="AVQ1460" s="28"/>
      <c r="AVR1460" s="1"/>
      <c r="AVS1460" s="6"/>
      <c r="AVT1460" s="28"/>
      <c r="AVU1460" s="28"/>
      <c r="AVV1460" s="1"/>
      <c r="AVW1460" s="6"/>
      <c r="AVX1460" s="28"/>
      <c r="AVY1460" s="28"/>
      <c r="AVZ1460" s="1"/>
      <c r="AWA1460" s="6"/>
      <c r="AWB1460" s="28"/>
      <c r="AWC1460" s="28"/>
      <c r="AWD1460" s="1"/>
      <c r="AWE1460" s="6"/>
      <c r="AWF1460" s="28"/>
      <c r="AWG1460" s="28"/>
      <c r="AWH1460" s="1"/>
      <c r="AWI1460" s="6"/>
      <c r="AWJ1460" s="28"/>
      <c r="AWK1460" s="28"/>
      <c r="AWL1460" s="1"/>
      <c r="AWM1460" s="6"/>
      <c r="AWN1460" s="28"/>
      <c r="AWO1460" s="28"/>
      <c r="AWP1460" s="1"/>
      <c r="AWQ1460" s="6"/>
      <c r="AWR1460" s="28"/>
      <c r="AWS1460" s="28"/>
      <c r="AWT1460" s="1"/>
      <c r="AWU1460" s="6"/>
      <c r="AWV1460" s="28"/>
      <c r="AWW1460" s="28"/>
      <c r="AWX1460" s="1"/>
      <c r="AWY1460" s="6"/>
      <c r="AWZ1460" s="28"/>
      <c r="AXA1460" s="28"/>
      <c r="AXB1460" s="1"/>
      <c r="AXC1460" s="6"/>
      <c r="AXD1460" s="28"/>
      <c r="AXE1460" s="28"/>
      <c r="AXF1460" s="1"/>
      <c r="AXG1460" s="6"/>
      <c r="AXH1460" s="28"/>
      <c r="AXI1460" s="28"/>
      <c r="AXJ1460" s="1"/>
      <c r="AXK1460" s="6"/>
      <c r="AXL1460" s="28"/>
      <c r="AXM1460" s="28"/>
      <c r="AXN1460" s="1"/>
      <c r="AXO1460" s="6"/>
      <c r="AXP1460" s="28"/>
      <c r="AXQ1460" s="28"/>
      <c r="AXR1460" s="1"/>
      <c r="AXS1460" s="6"/>
      <c r="AXT1460" s="28"/>
      <c r="AXU1460" s="28"/>
      <c r="AXV1460" s="1"/>
      <c r="AXW1460" s="6"/>
      <c r="AXX1460" s="28"/>
      <c r="AXY1460" s="28"/>
      <c r="AXZ1460" s="1"/>
      <c r="AYA1460" s="6"/>
      <c r="AYB1460" s="28"/>
      <c r="AYC1460" s="28"/>
      <c r="AYD1460" s="1"/>
      <c r="AYE1460" s="6"/>
      <c r="AYF1460" s="28"/>
      <c r="AYG1460" s="28"/>
      <c r="AYH1460" s="1"/>
      <c r="AYI1460" s="6"/>
      <c r="AYJ1460" s="28"/>
      <c r="AYK1460" s="28"/>
      <c r="AYL1460" s="1"/>
      <c r="AYM1460" s="6"/>
      <c r="AYN1460" s="28"/>
      <c r="AYO1460" s="28"/>
      <c r="AYP1460" s="1"/>
      <c r="AYQ1460" s="6"/>
      <c r="AYR1460" s="28"/>
      <c r="AYS1460" s="28"/>
      <c r="AYT1460" s="1"/>
      <c r="AYU1460" s="6"/>
      <c r="AYV1460" s="28"/>
      <c r="AYW1460" s="28"/>
      <c r="AYX1460" s="1"/>
      <c r="AYY1460" s="6"/>
      <c r="AYZ1460" s="28"/>
      <c r="AZA1460" s="28"/>
      <c r="AZB1460" s="1"/>
      <c r="AZC1460" s="6"/>
      <c r="AZD1460" s="28"/>
      <c r="AZE1460" s="28"/>
      <c r="AZF1460" s="1"/>
      <c r="AZG1460" s="6"/>
      <c r="AZH1460" s="28"/>
      <c r="AZI1460" s="28"/>
      <c r="AZJ1460" s="1"/>
      <c r="AZK1460" s="6"/>
      <c r="AZL1460" s="28"/>
      <c r="AZM1460" s="28"/>
      <c r="AZN1460" s="1"/>
      <c r="AZO1460" s="6"/>
      <c r="AZP1460" s="28"/>
      <c r="AZQ1460" s="28"/>
      <c r="AZR1460" s="1"/>
      <c r="AZS1460" s="6"/>
      <c r="AZT1460" s="28"/>
      <c r="AZU1460" s="28"/>
      <c r="AZV1460" s="1"/>
      <c r="AZW1460" s="6"/>
      <c r="AZX1460" s="28"/>
      <c r="AZY1460" s="28"/>
      <c r="AZZ1460" s="1"/>
      <c r="BAA1460" s="6"/>
      <c r="BAB1460" s="28"/>
      <c r="BAC1460" s="28"/>
      <c r="BAD1460" s="1"/>
      <c r="BAE1460" s="6"/>
      <c r="BAF1460" s="28"/>
      <c r="BAG1460" s="28"/>
      <c r="BAH1460" s="1"/>
      <c r="BAI1460" s="6"/>
      <c r="BAJ1460" s="28"/>
      <c r="BAK1460" s="28"/>
      <c r="BAL1460" s="1"/>
      <c r="BAM1460" s="6"/>
      <c r="BAN1460" s="28"/>
      <c r="BAO1460" s="28"/>
      <c r="BAP1460" s="1"/>
      <c r="BAQ1460" s="6"/>
      <c r="BAR1460" s="28"/>
      <c r="BAS1460" s="28"/>
      <c r="BAT1460" s="1"/>
      <c r="BAU1460" s="6"/>
      <c r="BAV1460" s="28"/>
      <c r="BAW1460" s="28"/>
      <c r="BAX1460" s="1"/>
      <c r="BAY1460" s="6"/>
      <c r="BAZ1460" s="28"/>
      <c r="BBA1460" s="28"/>
      <c r="BBB1460" s="1"/>
      <c r="BBC1460" s="6"/>
      <c r="BBD1460" s="28"/>
      <c r="BBE1460" s="28"/>
      <c r="BBF1460" s="1"/>
      <c r="BBG1460" s="6"/>
      <c r="BBH1460" s="28"/>
      <c r="BBI1460" s="28"/>
      <c r="BBJ1460" s="1"/>
      <c r="BBK1460" s="6"/>
      <c r="BBL1460" s="28"/>
      <c r="BBM1460" s="28"/>
      <c r="BBN1460" s="1"/>
      <c r="BBO1460" s="6"/>
      <c r="BBP1460" s="28"/>
      <c r="BBQ1460" s="28"/>
      <c r="BBR1460" s="1"/>
      <c r="BBS1460" s="6"/>
      <c r="BBT1460" s="28"/>
      <c r="BBU1460" s="28"/>
      <c r="BBV1460" s="1"/>
      <c r="BBW1460" s="6"/>
      <c r="BBX1460" s="28"/>
      <c r="BBY1460" s="28"/>
      <c r="BBZ1460" s="1"/>
      <c r="BCA1460" s="6"/>
      <c r="BCB1460" s="28"/>
      <c r="BCC1460" s="28"/>
      <c r="BCD1460" s="1"/>
      <c r="BCE1460" s="6"/>
      <c r="BCF1460" s="28"/>
      <c r="BCG1460" s="28"/>
      <c r="BCH1460" s="1"/>
      <c r="BCI1460" s="6"/>
      <c r="BCJ1460" s="28"/>
      <c r="BCK1460" s="28"/>
      <c r="BCL1460" s="1"/>
      <c r="BCM1460" s="6"/>
      <c r="BCN1460" s="28"/>
      <c r="BCO1460" s="28"/>
      <c r="BCP1460" s="1"/>
      <c r="BCQ1460" s="6"/>
      <c r="BCR1460" s="28"/>
      <c r="BCS1460" s="28"/>
      <c r="BCT1460" s="1"/>
      <c r="BCU1460" s="6"/>
      <c r="BCV1460" s="28"/>
      <c r="BCW1460" s="28"/>
      <c r="BCX1460" s="1"/>
      <c r="BCY1460" s="6"/>
      <c r="BCZ1460" s="28"/>
      <c r="BDA1460" s="28"/>
      <c r="BDB1460" s="1"/>
      <c r="BDC1460" s="6"/>
      <c r="BDD1460" s="28"/>
      <c r="BDE1460" s="28"/>
      <c r="BDF1460" s="1"/>
      <c r="BDG1460" s="6"/>
      <c r="BDH1460" s="28"/>
      <c r="BDI1460" s="28"/>
      <c r="BDJ1460" s="1"/>
      <c r="BDK1460" s="6"/>
      <c r="BDL1460" s="28"/>
      <c r="BDM1460" s="28"/>
      <c r="BDN1460" s="1"/>
      <c r="BDO1460" s="6"/>
      <c r="BDP1460" s="28"/>
      <c r="BDQ1460" s="28"/>
      <c r="BDR1460" s="1"/>
      <c r="BDS1460" s="6"/>
      <c r="BDT1460" s="28"/>
      <c r="BDU1460" s="28"/>
      <c r="BDV1460" s="1"/>
      <c r="BDW1460" s="6"/>
      <c r="BDX1460" s="28"/>
      <c r="BDY1460" s="28"/>
      <c r="BDZ1460" s="1"/>
      <c r="BEA1460" s="6"/>
      <c r="BEB1460" s="28"/>
      <c r="BEC1460" s="28"/>
      <c r="BED1460" s="1"/>
      <c r="BEE1460" s="6"/>
      <c r="BEF1460" s="28"/>
      <c r="BEG1460" s="28"/>
      <c r="BEH1460" s="1"/>
      <c r="BEI1460" s="6"/>
      <c r="BEJ1460" s="28"/>
      <c r="BEK1460" s="28"/>
      <c r="BEL1460" s="1"/>
      <c r="BEM1460" s="6"/>
      <c r="BEN1460" s="28"/>
      <c r="BEO1460" s="28"/>
      <c r="BEP1460" s="1"/>
      <c r="BEQ1460" s="6"/>
      <c r="BER1460" s="28"/>
      <c r="BES1460" s="28"/>
      <c r="BET1460" s="1"/>
      <c r="BEU1460" s="6"/>
      <c r="BEV1460" s="28"/>
      <c r="BEW1460" s="28"/>
      <c r="BEX1460" s="1"/>
      <c r="BEY1460" s="6"/>
      <c r="BEZ1460" s="28"/>
      <c r="BFA1460" s="28"/>
      <c r="BFB1460" s="1"/>
      <c r="BFC1460" s="6"/>
      <c r="BFD1460" s="28"/>
      <c r="BFE1460" s="28"/>
      <c r="BFF1460" s="1"/>
      <c r="BFG1460" s="6"/>
      <c r="BFH1460" s="28"/>
      <c r="BFI1460" s="28"/>
      <c r="BFJ1460" s="1"/>
      <c r="BFK1460" s="6"/>
      <c r="BFL1460" s="28"/>
      <c r="BFM1460" s="28"/>
      <c r="BFN1460" s="1"/>
      <c r="BFO1460" s="6"/>
      <c r="BFP1460" s="28"/>
      <c r="BFQ1460" s="28"/>
      <c r="BFR1460" s="1"/>
      <c r="BFS1460" s="6"/>
      <c r="BFT1460" s="28"/>
      <c r="BFU1460" s="28"/>
      <c r="BFV1460" s="1"/>
      <c r="BFW1460" s="6"/>
      <c r="BFX1460" s="28"/>
      <c r="BFY1460" s="28"/>
      <c r="BFZ1460" s="1"/>
      <c r="BGA1460" s="6"/>
      <c r="BGB1460" s="28"/>
      <c r="BGC1460" s="28"/>
      <c r="BGD1460" s="1"/>
      <c r="BGE1460" s="6"/>
      <c r="BGF1460" s="28"/>
      <c r="BGG1460" s="28"/>
      <c r="BGH1460" s="1"/>
      <c r="BGI1460" s="6"/>
      <c r="BGJ1460" s="28"/>
      <c r="BGK1460" s="28"/>
      <c r="BGL1460" s="1"/>
      <c r="BGM1460" s="6"/>
      <c r="BGN1460" s="28"/>
      <c r="BGO1460" s="28"/>
      <c r="BGP1460" s="1"/>
      <c r="BGQ1460" s="6"/>
      <c r="BGR1460" s="28"/>
      <c r="BGS1460" s="28"/>
      <c r="BGT1460" s="1"/>
      <c r="BGU1460" s="6"/>
      <c r="BGV1460" s="28"/>
      <c r="BGW1460" s="28"/>
      <c r="BGX1460" s="1"/>
      <c r="BGY1460" s="6"/>
      <c r="BGZ1460" s="28"/>
      <c r="BHA1460" s="28"/>
      <c r="BHB1460" s="1"/>
      <c r="BHC1460" s="6"/>
      <c r="BHD1460" s="28"/>
      <c r="BHE1460" s="28"/>
      <c r="BHF1460" s="1"/>
      <c r="BHG1460" s="6"/>
      <c r="BHH1460" s="28"/>
      <c r="BHI1460" s="28"/>
      <c r="BHJ1460" s="1"/>
      <c r="BHK1460" s="6"/>
      <c r="BHL1460" s="28"/>
      <c r="BHM1460" s="28"/>
      <c r="BHN1460" s="1"/>
      <c r="BHO1460" s="6"/>
      <c r="BHP1460" s="28"/>
      <c r="BHQ1460" s="28"/>
      <c r="BHR1460" s="1"/>
      <c r="BHS1460" s="6"/>
      <c r="BHT1460" s="28"/>
      <c r="BHU1460" s="28"/>
      <c r="BHV1460" s="1"/>
      <c r="BHW1460" s="6"/>
      <c r="BHX1460" s="28"/>
      <c r="BHY1460" s="28"/>
      <c r="BHZ1460" s="1"/>
      <c r="BIA1460" s="6"/>
      <c r="BIB1460" s="28"/>
      <c r="BIC1460" s="28"/>
      <c r="BID1460" s="1"/>
      <c r="BIE1460" s="6"/>
      <c r="BIF1460" s="28"/>
      <c r="BIG1460" s="28"/>
      <c r="BIH1460" s="1"/>
      <c r="BII1460" s="6"/>
      <c r="BIJ1460" s="28"/>
      <c r="BIK1460" s="28"/>
      <c r="BIL1460" s="1"/>
      <c r="BIM1460" s="6"/>
      <c r="BIN1460" s="28"/>
      <c r="BIO1460" s="28"/>
      <c r="BIP1460" s="1"/>
      <c r="BIQ1460" s="6"/>
      <c r="BIR1460" s="28"/>
      <c r="BIS1460" s="28"/>
      <c r="BIT1460" s="1"/>
      <c r="BIU1460" s="6"/>
      <c r="BIV1460" s="28"/>
      <c r="BIW1460" s="28"/>
      <c r="BIX1460" s="1"/>
      <c r="BIY1460" s="6"/>
      <c r="BIZ1460" s="28"/>
      <c r="BJA1460" s="28"/>
      <c r="BJB1460" s="1"/>
      <c r="BJC1460" s="6"/>
      <c r="BJD1460" s="28"/>
      <c r="BJE1460" s="28"/>
      <c r="BJF1460" s="1"/>
      <c r="BJG1460" s="6"/>
      <c r="BJH1460" s="28"/>
      <c r="BJI1460" s="28"/>
      <c r="BJJ1460" s="1"/>
      <c r="BJK1460" s="6"/>
      <c r="BJL1460" s="28"/>
      <c r="BJM1460" s="28"/>
      <c r="BJN1460" s="1"/>
      <c r="BJO1460" s="6"/>
      <c r="BJP1460" s="28"/>
      <c r="BJQ1460" s="28"/>
      <c r="BJR1460" s="1"/>
      <c r="BJS1460" s="6"/>
      <c r="BJT1460" s="28"/>
      <c r="BJU1460" s="28"/>
      <c r="BJV1460" s="1"/>
      <c r="BJW1460" s="6"/>
      <c r="BJX1460" s="28"/>
      <c r="BJY1460" s="28"/>
      <c r="BJZ1460" s="1"/>
      <c r="BKA1460" s="6"/>
      <c r="BKB1460" s="28"/>
      <c r="BKC1460" s="28"/>
      <c r="BKD1460" s="1"/>
      <c r="BKE1460" s="6"/>
      <c r="BKF1460" s="28"/>
      <c r="BKG1460" s="28"/>
      <c r="BKH1460" s="1"/>
      <c r="BKI1460" s="6"/>
      <c r="BKJ1460" s="28"/>
      <c r="BKK1460" s="28"/>
      <c r="BKL1460" s="1"/>
      <c r="BKM1460" s="6"/>
      <c r="BKN1460" s="28"/>
      <c r="BKO1460" s="28"/>
      <c r="BKP1460" s="1"/>
      <c r="BKQ1460" s="6"/>
      <c r="BKR1460" s="28"/>
      <c r="BKS1460" s="28"/>
      <c r="BKT1460" s="1"/>
      <c r="BKU1460" s="6"/>
      <c r="BKV1460" s="28"/>
      <c r="BKW1460" s="28"/>
      <c r="BKX1460" s="1"/>
      <c r="BKY1460" s="6"/>
      <c r="BKZ1460" s="28"/>
      <c r="BLA1460" s="28"/>
      <c r="BLB1460" s="1"/>
      <c r="BLC1460" s="6"/>
      <c r="BLD1460" s="28"/>
      <c r="BLE1460" s="28"/>
      <c r="BLF1460" s="1"/>
      <c r="BLG1460" s="6"/>
      <c r="BLH1460" s="28"/>
      <c r="BLI1460" s="28"/>
      <c r="BLJ1460" s="1"/>
      <c r="BLK1460" s="6"/>
      <c r="BLL1460" s="28"/>
      <c r="BLM1460" s="28"/>
      <c r="BLN1460" s="1"/>
      <c r="BLO1460" s="6"/>
      <c r="BLP1460" s="28"/>
      <c r="BLQ1460" s="28"/>
      <c r="BLR1460" s="1"/>
      <c r="BLS1460" s="6"/>
      <c r="BLT1460" s="28"/>
      <c r="BLU1460" s="28"/>
      <c r="BLV1460" s="1"/>
      <c r="BLW1460" s="6"/>
      <c r="BLX1460" s="28"/>
      <c r="BLY1460" s="28"/>
      <c r="BLZ1460" s="1"/>
      <c r="BMA1460" s="6"/>
      <c r="BMB1460" s="28"/>
      <c r="BMC1460" s="28"/>
      <c r="BMD1460" s="1"/>
      <c r="BME1460" s="6"/>
      <c r="BMF1460" s="28"/>
      <c r="BMG1460" s="28"/>
      <c r="BMH1460" s="1"/>
      <c r="BMI1460" s="6"/>
      <c r="BMJ1460" s="28"/>
      <c r="BMK1460" s="28"/>
      <c r="BML1460" s="1"/>
      <c r="BMM1460" s="6"/>
      <c r="BMN1460" s="28"/>
      <c r="BMO1460" s="28"/>
      <c r="BMP1460" s="1"/>
      <c r="BMQ1460" s="6"/>
      <c r="BMR1460" s="28"/>
      <c r="BMS1460" s="28"/>
      <c r="BMT1460" s="1"/>
      <c r="BMU1460" s="6"/>
      <c r="BMV1460" s="28"/>
      <c r="BMW1460" s="28"/>
      <c r="BMX1460" s="1"/>
      <c r="BMY1460" s="6"/>
      <c r="BMZ1460" s="28"/>
      <c r="BNA1460" s="28"/>
      <c r="BNB1460" s="1"/>
      <c r="BNC1460" s="6"/>
      <c r="BND1460" s="28"/>
      <c r="BNE1460" s="28"/>
      <c r="BNF1460" s="1"/>
      <c r="BNG1460" s="6"/>
      <c r="BNH1460" s="28"/>
      <c r="BNI1460" s="28"/>
      <c r="BNJ1460" s="1"/>
      <c r="BNK1460" s="6"/>
      <c r="BNL1460" s="28"/>
      <c r="BNM1460" s="28"/>
      <c r="BNN1460" s="1"/>
      <c r="BNO1460" s="6"/>
      <c r="BNP1460" s="28"/>
      <c r="BNQ1460" s="28"/>
      <c r="BNR1460" s="1"/>
      <c r="BNS1460" s="6"/>
      <c r="BNT1460" s="28"/>
      <c r="BNU1460" s="28"/>
      <c r="BNV1460" s="1"/>
      <c r="BNW1460" s="6"/>
      <c r="BNX1460" s="28"/>
      <c r="BNY1460" s="28"/>
      <c r="BNZ1460" s="1"/>
      <c r="BOA1460" s="6"/>
      <c r="BOB1460" s="28"/>
      <c r="BOC1460" s="28"/>
      <c r="BOD1460" s="1"/>
      <c r="BOE1460" s="6"/>
      <c r="BOF1460" s="28"/>
      <c r="BOG1460" s="28"/>
      <c r="BOH1460" s="1"/>
      <c r="BOI1460" s="6"/>
      <c r="BOJ1460" s="28"/>
      <c r="BOK1460" s="28"/>
      <c r="BOL1460" s="1"/>
      <c r="BOM1460" s="6"/>
      <c r="BON1460" s="28"/>
      <c r="BOO1460" s="28"/>
      <c r="BOP1460" s="1"/>
      <c r="BOQ1460" s="6"/>
      <c r="BOR1460" s="28"/>
      <c r="BOS1460" s="28"/>
      <c r="BOT1460" s="1"/>
      <c r="BOU1460" s="6"/>
      <c r="BOV1460" s="28"/>
      <c r="BOW1460" s="28"/>
      <c r="BOX1460" s="1"/>
      <c r="BOY1460" s="6"/>
      <c r="BOZ1460" s="28"/>
      <c r="BPA1460" s="28"/>
      <c r="BPB1460" s="1"/>
      <c r="BPC1460" s="6"/>
      <c r="BPD1460" s="28"/>
      <c r="BPE1460" s="28"/>
      <c r="BPF1460" s="1"/>
      <c r="BPG1460" s="6"/>
      <c r="BPH1460" s="28"/>
      <c r="BPI1460" s="28"/>
      <c r="BPJ1460" s="1"/>
      <c r="BPK1460" s="6"/>
      <c r="BPL1460" s="28"/>
      <c r="BPM1460" s="28"/>
      <c r="BPN1460" s="1"/>
      <c r="BPO1460" s="6"/>
      <c r="BPP1460" s="28"/>
      <c r="BPQ1460" s="28"/>
      <c r="BPR1460" s="1"/>
      <c r="BPS1460" s="6"/>
      <c r="BPT1460" s="28"/>
      <c r="BPU1460" s="28"/>
      <c r="BPV1460" s="1"/>
      <c r="BPW1460" s="6"/>
      <c r="BPX1460" s="28"/>
      <c r="BPY1460" s="28"/>
      <c r="BPZ1460" s="1"/>
      <c r="BQA1460" s="6"/>
      <c r="BQB1460" s="28"/>
      <c r="BQC1460" s="28"/>
      <c r="BQD1460" s="1"/>
      <c r="BQE1460" s="6"/>
      <c r="BQF1460" s="28"/>
      <c r="BQG1460" s="28"/>
      <c r="BQH1460" s="1"/>
      <c r="BQI1460" s="6"/>
      <c r="BQJ1460" s="28"/>
      <c r="BQK1460" s="28"/>
      <c r="BQL1460" s="1"/>
      <c r="BQM1460" s="6"/>
      <c r="BQN1460" s="28"/>
      <c r="BQO1460" s="28"/>
      <c r="BQP1460" s="1"/>
      <c r="BQQ1460" s="6"/>
      <c r="BQR1460" s="28"/>
      <c r="BQS1460" s="28"/>
      <c r="BQT1460" s="1"/>
      <c r="BQU1460" s="6"/>
      <c r="BQV1460" s="28"/>
      <c r="BQW1460" s="28"/>
      <c r="BQX1460" s="1"/>
      <c r="BQY1460" s="6"/>
      <c r="BQZ1460" s="28"/>
      <c r="BRA1460" s="28"/>
      <c r="BRB1460" s="1"/>
      <c r="BRC1460" s="6"/>
      <c r="BRD1460" s="28"/>
      <c r="BRE1460" s="28"/>
      <c r="BRF1460" s="1"/>
      <c r="BRG1460" s="6"/>
      <c r="BRH1460" s="28"/>
      <c r="BRI1460" s="28"/>
      <c r="BRJ1460" s="1"/>
      <c r="BRK1460" s="6"/>
      <c r="BRL1460" s="28"/>
      <c r="BRM1460" s="28"/>
      <c r="BRN1460" s="1"/>
      <c r="BRO1460" s="6"/>
      <c r="BRP1460" s="28"/>
      <c r="BRQ1460" s="28"/>
      <c r="BRR1460" s="1"/>
      <c r="BRS1460" s="6"/>
      <c r="BRT1460" s="28"/>
      <c r="BRU1460" s="28"/>
      <c r="BRV1460" s="1"/>
      <c r="BRW1460" s="6"/>
      <c r="BRX1460" s="28"/>
      <c r="BRY1460" s="28"/>
      <c r="BRZ1460" s="1"/>
      <c r="BSA1460" s="6"/>
      <c r="BSB1460" s="28"/>
      <c r="BSC1460" s="28"/>
      <c r="BSD1460" s="1"/>
      <c r="BSE1460" s="6"/>
      <c r="BSF1460" s="28"/>
      <c r="BSG1460" s="28"/>
      <c r="BSH1460" s="1"/>
      <c r="BSI1460" s="6"/>
      <c r="BSJ1460" s="28"/>
      <c r="BSK1460" s="28"/>
      <c r="BSL1460" s="1"/>
      <c r="BSM1460" s="6"/>
      <c r="BSN1460" s="28"/>
      <c r="BSO1460" s="28"/>
      <c r="BSP1460" s="1"/>
      <c r="BSQ1460" s="6"/>
      <c r="BSR1460" s="28"/>
      <c r="BSS1460" s="28"/>
      <c r="BST1460" s="1"/>
      <c r="BSU1460" s="6"/>
      <c r="BSV1460" s="28"/>
      <c r="BSW1460" s="28"/>
      <c r="BSX1460" s="1"/>
      <c r="BSY1460" s="6"/>
      <c r="BSZ1460" s="28"/>
      <c r="BTA1460" s="28"/>
      <c r="BTB1460" s="1"/>
      <c r="BTC1460" s="6"/>
      <c r="BTD1460" s="28"/>
      <c r="BTE1460" s="28"/>
      <c r="BTF1460" s="1"/>
      <c r="BTG1460" s="6"/>
      <c r="BTH1460" s="28"/>
      <c r="BTI1460" s="28"/>
      <c r="BTJ1460" s="1"/>
      <c r="BTK1460" s="6"/>
      <c r="BTL1460" s="28"/>
      <c r="BTM1460" s="28"/>
      <c r="BTN1460" s="1"/>
      <c r="BTO1460" s="6"/>
      <c r="BTP1460" s="28"/>
      <c r="BTQ1460" s="28"/>
      <c r="BTR1460" s="1"/>
      <c r="BTS1460" s="6"/>
      <c r="BTT1460" s="28"/>
      <c r="BTU1460" s="28"/>
      <c r="BTV1460" s="1"/>
      <c r="BTW1460" s="6"/>
      <c r="BTX1460" s="28"/>
      <c r="BTY1460" s="28"/>
      <c r="BTZ1460" s="1"/>
      <c r="BUA1460" s="6"/>
      <c r="BUB1460" s="28"/>
      <c r="BUC1460" s="28"/>
      <c r="BUD1460" s="1"/>
      <c r="BUE1460" s="6"/>
      <c r="BUF1460" s="28"/>
      <c r="BUG1460" s="28"/>
      <c r="BUH1460" s="1"/>
      <c r="BUI1460" s="6"/>
      <c r="BUJ1460" s="28"/>
      <c r="BUK1460" s="28"/>
      <c r="BUL1460" s="1"/>
      <c r="BUM1460" s="6"/>
      <c r="BUN1460" s="28"/>
      <c r="BUO1460" s="28"/>
      <c r="BUP1460" s="1"/>
      <c r="BUQ1460" s="6"/>
      <c r="BUR1460" s="28"/>
      <c r="BUS1460" s="28"/>
      <c r="BUT1460" s="1"/>
      <c r="BUU1460" s="6"/>
      <c r="BUV1460" s="28"/>
      <c r="BUW1460" s="28"/>
      <c r="BUX1460" s="1"/>
      <c r="BUY1460" s="6"/>
      <c r="BUZ1460" s="28"/>
      <c r="BVA1460" s="28"/>
      <c r="BVB1460" s="1"/>
      <c r="BVC1460" s="6"/>
      <c r="BVD1460" s="28"/>
      <c r="BVE1460" s="28"/>
      <c r="BVF1460" s="1"/>
      <c r="BVG1460" s="6"/>
      <c r="BVH1460" s="28"/>
      <c r="BVI1460" s="28"/>
      <c r="BVJ1460" s="1"/>
      <c r="BVK1460" s="6"/>
      <c r="BVL1460" s="28"/>
      <c r="BVM1460" s="28"/>
      <c r="BVN1460" s="1"/>
      <c r="BVO1460" s="6"/>
      <c r="BVP1460" s="28"/>
      <c r="BVQ1460" s="28"/>
      <c r="BVR1460" s="1"/>
      <c r="BVS1460" s="6"/>
      <c r="BVT1460" s="28"/>
      <c r="BVU1460" s="28"/>
      <c r="BVV1460" s="1"/>
      <c r="BVW1460" s="6"/>
      <c r="BVX1460" s="28"/>
      <c r="BVY1460" s="28"/>
      <c r="BVZ1460" s="1"/>
      <c r="BWA1460" s="6"/>
      <c r="BWB1460" s="28"/>
      <c r="BWC1460" s="28"/>
      <c r="BWD1460" s="1"/>
      <c r="BWE1460" s="6"/>
      <c r="BWF1460" s="28"/>
      <c r="BWG1460" s="28"/>
      <c r="BWH1460" s="1"/>
      <c r="BWI1460" s="6"/>
      <c r="BWJ1460" s="28"/>
      <c r="BWK1460" s="28"/>
      <c r="BWL1460" s="1"/>
      <c r="BWM1460" s="6"/>
      <c r="BWN1460" s="28"/>
      <c r="BWO1460" s="28"/>
      <c r="BWP1460" s="1"/>
      <c r="BWQ1460" s="6"/>
      <c r="BWR1460" s="28"/>
      <c r="BWS1460" s="28"/>
      <c r="BWT1460" s="1"/>
      <c r="BWU1460" s="6"/>
      <c r="BWV1460" s="28"/>
      <c r="BWW1460" s="28"/>
      <c r="BWX1460" s="1"/>
      <c r="BWY1460" s="6"/>
      <c r="BWZ1460" s="28"/>
      <c r="BXA1460" s="28"/>
      <c r="BXB1460" s="1"/>
      <c r="BXC1460" s="6"/>
      <c r="BXD1460" s="28"/>
      <c r="BXE1460" s="28"/>
      <c r="BXF1460" s="1"/>
      <c r="BXG1460" s="6"/>
      <c r="BXH1460" s="28"/>
      <c r="BXI1460" s="28"/>
      <c r="BXJ1460" s="1"/>
      <c r="BXK1460" s="6"/>
      <c r="BXL1460" s="28"/>
      <c r="BXM1460" s="28"/>
      <c r="BXN1460" s="1"/>
      <c r="BXO1460" s="6"/>
      <c r="BXP1460" s="28"/>
      <c r="BXQ1460" s="28"/>
      <c r="BXR1460" s="1"/>
      <c r="BXS1460" s="6"/>
      <c r="BXT1460" s="28"/>
      <c r="BXU1460" s="28"/>
      <c r="BXV1460" s="1"/>
      <c r="BXW1460" s="6"/>
      <c r="BXX1460" s="28"/>
      <c r="BXY1460" s="28"/>
      <c r="BXZ1460" s="1"/>
      <c r="BYA1460" s="6"/>
      <c r="BYB1460" s="28"/>
      <c r="BYC1460" s="28"/>
      <c r="BYD1460" s="1"/>
      <c r="BYE1460" s="6"/>
      <c r="BYF1460" s="28"/>
      <c r="BYG1460" s="28"/>
      <c r="BYH1460" s="1"/>
      <c r="BYI1460" s="6"/>
      <c r="BYJ1460" s="28"/>
      <c r="BYK1460" s="28"/>
      <c r="BYL1460" s="1"/>
      <c r="BYM1460" s="6"/>
      <c r="BYN1460" s="28"/>
      <c r="BYO1460" s="28"/>
      <c r="BYP1460" s="1"/>
      <c r="BYQ1460" s="6"/>
      <c r="BYR1460" s="28"/>
      <c r="BYS1460" s="28"/>
      <c r="BYT1460" s="1"/>
      <c r="BYU1460" s="6"/>
      <c r="BYV1460" s="28"/>
      <c r="BYW1460" s="28"/>
      <c r="BYX1460" s="1"/>
      <c r="BYY1460" s="6"/>
      <c r="BYZ1460" s="28"/>
      <c r="BZA1460" s="28"/>
      <c r="BZB1460" s="1"/>
      <c r="BZC1460" s="6"/>
      <c r="BZD1460" s="28"/>
      <c r="BZE1460" s="28"/>
      <c r="BZF1460" s="1"/>
      <c r="BZG1460" s="6"/>
      <c r="BZH1460" s="28"/>
      <c r="BZI1460" s="28"/>
      <c r="BZJ1460" s="1"/>
      <c r="BZK1460" s="6"/>
      <c r="BZL1460" s="28"/>
      <c r="BZM1460" s="28"/>
      <c r="BZN1460" s="1"/>
      <c r="BZO1460" s="6"/>
      <c r="BZP1460" s="28"/>
      <c r="BZQ1460" s="28"/>
      <c r="BZR1460" s="1"/>
      <c r="BZS1460" s="6"/>
      <c r="BZT1460" s="28"/>
      <c r="BZU1460" s="28"/>
      <c r="BZV1460" s="1"/>
      <c r="BZW1460" s="6"/>
      <c r="BZX1460" s="28"/>
      <c r="BZY1460" s="28"/>
      <c r="BZZ1460" s="1"/>
      <c r="CAA1460" s="6"/>
      <c r="CAB1460" s="28"/>
      <c r="CAC1460" s="28"/>
      <c r="CAD1460" s="1"/>
      <c r="CAE1460" s="6"/>
      <c r="CAF1460" s="28"/>
      <c r="CAG1460" s="28"/>
      <c r="CAH1460" s="1"/>
      <c r="CAI1460" s="6"/>
      <c r="CAJ1460" s="28"/>
      <c r="CAK1460" s="28"/>
      <c r="CAL1460" s="1"/>
      <c r="CAM1460" s="6"/>
      <c r="CAN1460" s="28"/>
      <c r="CAO1460" s="28"/>
      <c r="CAP1460" s="1"/>
      <c r="CAQ1460" s="6"/>
      <c r="CAR1460" s="28"/>
      <c r="CAS1460" s="28"/>
      <c r="CAT1460" s="1"/>
      <c r="CAU1460" s="6"/>
      <c r="CAV1460" s="28"/>
      <c r="CAW1460" s="28"/>
      <c r="CAX1460" s="1"/>
      <c r="CAY1460" s="6"/>
      <c r="CAZ1460" s="28"/>
      <c r="CBA1460" s="28"/>
      <c r="CBB1460" s="1"/>
      <c r="CBC1460" s="6"/>
      <c r="CBD1460" s="28"/>
      <c r="CBE1460" s="28"/>
      <c r="CBF1460" s="1"/>
      <c r="CBG1460" s="6"/>
      <c r="CBH1460" s="28"/>
      <c r="CBI1460" s="28"/>
      <c r="CBJ1460" s="1"/>
      <c r="CBK1460" s="6"/>
      <c r="CBL1460" s="28"/>
      <c r="CBM1460" s="28"/>
      <c r="CBN1460" s="1"/>
      <c r="CBO1460" s="6"/>
      <c r="CBP1460" s="28"/>
      <c r="CBQ1460" s="28"/>
      <c r="CBR1460" s="1"/>
      <c r="CBS1460" s="6"/>
      <c r="CBT1460" s="28"/>
      <c r="CBU1460" s="28"/>
      <c r="CBV1460" s="1"/>
      <c r="CBW1460" s="6"/>
      <c r="CBX1460" s="28"/>
      <c r="CBY1460" s="28"/>
      <c r="CBZ1460" s="1"/>
      <c r="CCA1460" s="6"/>
      <c r="CCB1460" s="28"/>
      <c r="CCC1460" s="28"/>
      <c r="CCD1460" s="1"/>
      <c r="CCE1460" s="6"/>
      <c r="CCF1460" s="28"/>
      <c r="CCG1460" s="28"/>
      <c r="CCH1460" s="1"/>
      <c r="CCI1460" s="6"/>
      <c r="CCJ1460" s="28"/>
      <c r="CCK1460" s="28"/>
      <c r="CCL1460" s="1"/>
      <c r="CCM1460" s="6"/>
      <c r="CCN1460" s="28"/>
      <c r="CCO1460" s="28"/>
      <c r="CCP1460" s="1"/>
      <c r="CCQ1460" s="6"/>
      <c r="CCR1460" s="28"/>
      <c r="CCS1460" s="28"/>
      <c r="CCT1460" s="1"/>
      <c r="CCU1460" s="6"/>
      <c r="CCV1460" s="28"/>
      <c r="CCW1460" s="28"/>
      <c r="CCX1460" s="1"/>
      <c r="CCY1460" s="6"/>
      <c r="CCZ1460" s="28"/>
      <c r="CDA1460" s="28"/>
      <c r="CDB1460" s="1"/>
      <c r="CDC1460" s="6"/>
      <c r="CDD1460" s="28"/>
      <c r="CDE1460" s="28"/>
      <c r="CDF1460" s="1"/>
      <c r="CDG1460" s="6"/>
      <c r="CDH1460" s="28"/>
      <c r="CDI1460" s="28"/>
      <c r="CDJ1460" s="1"/>
      <c r="CDK1460" s="6"/>
      <c r="CDL1460" s="28"/>
      <c r="CDM1460" s="28"/>
      <c r="CDN1460" s="1"/>
      <c r="CDO1460" s="6"/>
      <c r="CDP1460" s="28"/>
      <c r="CDQ1460" s="28"/>
      <c r="CDR1460" s="1"/>
      <c r="CDS1460" s="6"/>
      <c r="CDT1460" s="28"/>
      <c r="CDU1460" s="28"/>
      <c r="CDV1460" s="1"/>
      <c r="CDW1460" s="6"/>
      <c r="CDX1460" s="28"/>
      <c r="CDY1460" s="28"/>
      <c r="CDZ1460" s="1"/>
      <c r="CEA1460" s="6"/>
      <c r="CEB1460" s="28"/>
      <c r="CEC1460" s="28"/>
      <c r="CED1460" s="1"/>
      <c r="CEE1460" s="6"/>
      <c r="CEF1460" s="28"/>
      <c r="CEG1460" s="28"/>
      <c r="CEH1460" s="1"/>
      <c r="CEI1460" s="6"/>
      <c r="CEJ1460" s="28"/>
      <c r="CEK1460" s="28"/>
      <c r="CEL1460" s="1"/>
      <c r="CEM1460" s="6"/>
      <c r="CEN1460" s="28"/>
      <c r="CEO1460" s="28"/>
      <c r="CEP1460" s="1"/>
      <c r="CEQ1460" s="6"/>
      <c r="CER1460" s="28"/>
      <c r="CES1460" s="28"/>
      <c r="CET1460" s="1"/>
      <c r="CEU1460" s="6"/>
      <c r="CEV1460" s="28"/>
      <c r="CEW1460" s="28"/>
      <c r="CEX1460" s="1"/>
      <c r="CEY1460" s="6"/>
      <c r="CEZ1460" s="28"/>
      <c r="CFA1460" s="28"/>
      <c r="CFB1460" s="1"/>
      <c r="CFC1460" s="6"/>
      <c r="CFD1460" s="28"/>
      <c r="CFE1460" s="28"/>
      <c r="CFF1460" s="1"/>
      <c r="CFG1460" s="6"/>
      <c r="CFH1460" s="28"/>
      <c r="CFI1460" s="28"/>
      <c r="CFJ1460" s="1"/>
      <c r="CFK1460" s="6"/>
      <c r="CFL1460" s="28"/>
      <c r="CFM1460" s="28"/>
      <c r="CFN1460" s="1"/>
      <c r="CFO1460" s="6"/>
      <c r="CFP1460" s="28"/>
      <c r="CFQ1460" s="28"/>
      <c r="CFR1460" s="1"/>
      <c r="CFS1460" s="6"/>
      <c r="CFT1460" s="28"/>
      <c r="CFU1460" s="28"/>
      <c r="CFV1460" s="1"/>
      <c r="CFW1460" s="6"/>
      <c r="CFX1460" s="28"/>
      <c r="CFY1460" s="28"/>
      <c r="CFZ1460" s="1"/>
      <c r="CGA1460" s="6"/>
      <c r="CGB1460" s="28"/>
      <c r="CGC1460" s="28"/>
      <c r="CGD1460" s="1"/>
      <c r="CGE1460" s="6"/>
      <c r="CGF1460" s="28"/>
      <c r="CGG1460" s="28"/>
      <c r="CGH1460" s="1"/>
      <c r="CGI1460" s="6"/>
      <c r="CGJ1460" s="28"/>
      <c r="CGK1460" s="28"/>
      <c r="CGL1460" s="1"/>
      <c r="CGM1460" s="6"/>
      <c r="CGN1460" s="28"/>
      <c r="CGO1460" s="28"/>
      <c r="CGP1460" s="1"/>
      <c r="CGQ1460" s="6"/>
      <c r="CGR1460" s="28"/>
      <c r="CGS1460" s="28"/>
      <c r="CGT1460" s="1"/>
      <c r="CGU1460" s="6"/>
      <c r="CGV1460" s="28"/>
      <c r="CGW1460" s="28"/>
      <c r="CGX1460" s="1"/>
      <c r="CGY1460" s="6"/>
      <c r="CGZ1460" s="28"/>
      <c r="CHA1460" s="28"/>
      <c r="CHB1460" s="1"/>
      <c r="CHC1460" s="6"/>
      <c r="CHD1460" s="28"/>
      <c r="CHE1460" s="28"/>
      <c r="CHF1460" s="1"/>
      <c r="CHG1460" s="6"/>
      <c r="CHH1460" s="28"/>
      <c r="CHI1460" s="28"/>
      <c r="CHJ1460" s="1"/>
      <c r="CHK1460" s="6"/>
      <c r="CHL1460" s="28"/>
      <c r="CHM1460" s="28"/>
      <c r="CHN1460" s="1"/>
      <c r="CHO1460" s="6"/>
      <c r="CHP1460" s="28"/>
      <c r="CHQ1460" s="28"/>
      <c r="CHR1460" s="1"/>
      <c r="CHS1460" s="6"/>
      <c r="CHT1460" s="28"/>
      <c r="CHU1460" s="28"/>
      <c r="CHV1460" s="1"/>
      <c r="CHW1460" s="6"/>
      <c r="CHX1460" s="28"/>
      <c r="CHY1460" s="28"/>
      <c r="CHZ1460" s="1"/>
      <c r="CIA1460" s="6"/>
      <c r="CIB1460" s="28"/>
      <c r="CIC1460" s="28"/>
      <c r="CID1460" s="1"/>
      <c r="CIE1460" s="6"/>
      <c r="CIF1460" s="28"/>
      <c r="CIG1460" s="28"/>
      <c r="CIH1460" s="1"/>
      <c r="CII1460" s="6"/>
      <c r="CIJ1460" s="28"/>
      <c r="CIK1460" s="28"/>
      <c r="CIL1460" s="1"/>
      <c r="CIM1460" s="6"/>
      <c r="CIN1460" s="28"/>
      <c r="CIO1460" s="28"/>
      <c r="CIP1460" s="1"/>
      <c r="CIQ1460" s="6"/>
      <c r="CIR1460" s="28"/>
      <c r="CIS1460" s="28"/>
      <c r="CIT1460" s="1"/>
      <c r="CIU1460" s="6"/>
      <c r="CIV1460" s="28"/>
      <c r="CIW1460" s="28"/>
      <c r="CIX1460" s="1"/>
      <c r="CIY1460" s="6"/>
      <c r="CIZ1460" s="28"/>
      <c r="CJA1460" s="28"/>
      <c r="CJB1460" s="1"/>
      <c r="CJC1460" s="6"/>
      <c r="CJD1460" s="28"/>
      <c r="CJE1460" s="28"/>
      <c r="CJF1460" s="1"/>
      <c r="CJG1460" s="6"/>
      <c r="CJH1460" s="28"/>
      <c r="CJI1460" s="28"/>
      <c r="CJJ1460" s="1"/>
      <c r="CJK1460" s="6"/>
      <c r="CJL1460" s="28"/>
      <c r="CJM1460" s="28"/>
      <c r="CJN1460" s="1"/>
      <c r="CJO1460" s="6"/>
      <c r="CJP1460" s="28"/>
      <c r="CJQ1460" s="28"/>
      <c r="CJR1460" s="1"/>
      <c r="CJS1460" s="6"/>
      <c r="CJT1460" s="28"/>
      <c r="CJU1460" s="28"/>
      <c r="CJV1460" s="1"/>
      <c r="CJW1460" s="6"/>
      <c r="CJX1460" s="28"/>
      <c r="CJY1460" s="28"/>
      <c r="CJZ1460" s="1"/>
      <c r="CKA1460" s="6"/>
      <c r="CKB1460" s="28"/>
      <c r="CKC1460" s="28"/>
      <c r="CKD1460" s="1"/>
      <c r="CKE1460" s="6"/>
      <c r="CKF1460" s="28"/>
      <c r="CKG1460" s="28"/>
      <c r="CKH1460" s="1"/>
      <c r="CKI1460" s="6"/>
      <c r="CKJ1460" s="28"/>
      <c r="CKK1460" s="28"/>
      <c r="CKL1460" s="1"/>
      <c r="CKM1460" s="6"/>
      <c r="CKN1460" s="28"/>
      <c r="CKO1460" s="28"/>
      <c r="CKP1460" s="1"/>
      <c r="CKQ1460" s="6"/>
      <c r="CKR1460" s="28"/>
      <c r="CKS1460" s="28"/>
      <c r="CKT1460" s="1"/>
      <c r="CKU1460" s="6"/>
      <c r="CKV1460" s="28"/>
      <c r="CKW1460" s="28"/>
      <c r="CKX1460" s="1"/>
      <c r="CKY1460" s="6"/>
      <c r="CKZ1460" s="28"/>
      <c r="CLA1460" s="28"/>
      <c r="CLB1460" s="1"/>
      <c r="CLC1460" s="6"/>
      <c r="CLD1460" s="28"/>
      <c r="CLE1460" s="28"/>
      <c r="CLF1460" s="1"/>
      <c r="CLG1460" s="6"/>
      <c r="CLH1460" s="28"/>
      <c r="CLI1460" s="28"/>
      <c r="CLJ1460" s="1"/>
      <c r="CLK1460" s="6"/>
      <c r="CLL1460" s="28"/>
      <c r="CLM1460" s="28"/>
      <c r="CLN1460" s="1"/>
      <c r="CLO1460" s="6"/>
      <c r="CLP1460" s="28"/>
      <c r="CLQ1460" s="28"/>
      <c r="CLR1460" s="1"/>
      <c r="CLS1460" s="6"/>
      <c r="CLT1460" s="28"/>
      <c r="CLU1460" s="28"/>
      <c r="CLV1460" s="1"/>
      <c r="CLW1460" s="6"/>
      <c r="CLX1460" s="28"/>
      <c r="CLY1460" s="28"/>
      <c r="CLZ1460" s="1"/>
      <c r="CMA1460" s="6"/>
      <c r="CMB1460" s="28"/>
      <c r="CMC1460" s="28"/>
      <c r="CMD1460" s="1"/>
      <c r="CME1460" s="6"/>
      <c r="CMF1460" s="28"/>
      <c r="CMG1460" s="28"/>
      <c r="CMH1460" s="1"/>
      <c r="CMI1460" s="6"/>
      <c r="CMJ1460" s="28"/>
      <c r="CMK1460" s="28"/>
      <c r="CML1460" s="1"/>
      <c r="CMM1460" s="6"/>
      <c r="CMN1460" s="28"/>
      <c r="CMO1460" s="28"/>
      <c r="CMP1460" s="1"/>
      <c r="CMQ1460" s="6"/>
      <c r="CMR1460" s="28"/>
      <c r="CMS1460" s="28"/>
      <c r="CMT1460" s="1"/>
      <c r="CMU1460" s="6"/>
      <c r="CMV1460" s="28"/>
      <c r="CMW1460" s="28"/>
      <c r="CMX1460" s="1"/>
      <c r="CMY1460" s="6"/>
      <c r="CMZ1460" s="28"/>
      <c r="CNA1460" s="28"/>
      <c r="CNB1460" s="1"/>
      <c r="CNC1460" s="6"/>
      <c r="CND1460" s="28"/>
      <c r="CNE1460" s="28"/>
      <c r="CNF1460" s="1"/>
      <c r="CNG1460" s="6"/>
      <c r="CNH1460" s="28"/>
      <c r="CNI1460" s="28"/>
      <c r="CNJ1460" s="1"/>
      <c r="CNK1460" s="6"/>
      <c r="CNL1460" s="28"/>
      <c r="CNM1460" s="28"/>
      <c r="CNN1460" s="1"/>
      <c r="CNO1460" s="6"/>
      <c r="CNP1460" s="28"/>
      <c r="CNQ1460" s="28"/>
      <c r="CNR1460" s="1"/>
      <c r="CNS1460" s="6"/>
      <c r="CNT1460" s="28"/>
      <c r="CNU1460" s="28"/>
      <c r="CNV1460" s="1"/>
      <c r="CNW1460" s="6"/>
      <c r="CNX1460" s="28"/>
      <c r="CNY1460" s="28"/>
      <c r="CNZ1460" s="1"/>
      <c r="COA1460" s="6"/>
      <c r="COB1460" s="28"/>
      <c r="COC1460" s="28"/>
      <c r="COD1460" s="1"/>
      <c r="COE1460" s="6"/>
      <c r="COF1460" s="28"/>
      <c r="COG1460" s="28"/>
      <c r="COH1460" s="1"/>
      <c r="COI1460" s="6"/>
      <c r="COJ1460" s="28"/>
      <c r="COK1460" s="28"/>
      <c r="COL1460" s="1"/>
      <c r="COM1460" s="6"/>
      <c r="CON1460" s="28"/>
      <c r="COO1460" s="28"/>
      <c r="COP1460" s="1"/>
      <c r="COQ1460" s="6"/>
      <c r="COR1460" s="28"/>
      <c r="COS1460" s="28"/>
      <c r="COT1460" s="1"/>
      <c r="COU1460" s="6"/>
      <c r="COV1460" s="28"/>
      <c r="COW1460" s="28"/>
      <c r="COX1460" s="1"/>
      <c r="COY1460" s="6"/>
      <c r="COZ1460" s="28"/>
      <c r="CPA1460" s="28"/>
      <c r="CPB1460" s="1"/>
      <c r="CPC1460" s="6"/>
      <c r="CPD1460" s="28"/>
      <c r="CPE1460" s="28"/>
      <c r="CPF1460" s="1"/>
      <c r="CPG1460" s="6"/>
      <c r="CPH1460" s="28"/>
      <c r="CPI1460" s="28"/>
      <c r="CPJ1460" s="1"/>
      <c r="CPK1460" s="6"/>
      <c r="CPL1460" s="28"/>
      <c r="CPM1460" s="28"/>
      <c r="CPN1460" s="1"/>
      <c r="CPO1460" s="6"/>
      <c r="CPP1460" s="28"/>
      <c r="CPQ1460" s="28"/>
      <c r="CPR1460" s="1"/>
      <c r="CPS1460" s="6"/>
      <c r="CPT1460" s="28"/>
      <c r="CPU1460" s="28"/>
      <c r="CPV1460" s="1"/>
      <c r="CPW1460" s="6"/>
      <c r="CPX1460" s="28"/>
      <c r="CPY1460" s="28"/>
      <c r="CPZ1460" s="1"/>
      <c r="CQA1460" s="6"/>
      <c r="CQB1460" s="28"/>
      <c r="CQC1460" s="28"/>
      <c r="CQD1460" s="1"/>
      <c r="CQE1460" s="6"/>
      <c r="CQF1460" s="28"/>
      <c r="CQG1460" s="28"/>
      <c r="CQH1460" s="1"/>
      <c r="CQI1460" s="6"/>
      <c r="CQJ1460" s="28"/>
      <c r="CQK1460" s="28"/>
      <c r="CQL1460" s="1"/>
      <c r="CQM1460" s="6"/>
      <c r="CQN1460" s="28"/>
      <c r="CQO1460" s="28"/>
      <c r="CQP1460" s="1"/>
      <c r="CQQ1460" s="6"/>
      <c r="CQR1460" s="28"/>
      <c r="CQS1460" s="28"/>
      <c r="CQT1460" s="1"/>
      <c r="CQU1460" s="6"/>
      <c r="CQV1460" s="28"/>
      <c r="CQW1460" s="28"/>
      <c r="CQX1460" s="1"/>
      <c r="CQY1460" s="6"/>
      <c r="CQZ1460" s="28"/>
      <c r="CRA1460" s="28"/>
      <c r="CRB1460" s="1"/>
      <c r="CRC1460" s="6"/>
      <c r="CRD1460" s="28"/>
      <c r="CRE1460" s="28"/>
      <c r="CRF1460" s="1"/>
      <c r="CRG1460" s="6"/>
      <c r="CRH1460" s="28"/>
      <c r="CRI1460" s="28"/>
      <c r="CRJ1460" s="1"/>
      <c r="CRK1460" s="6"/>
      <c r="CRL1460" s="28"/>
      <c r="CRM1460" s="28"/>
      <c r="CRN1460" s="1"/>
      <c r="CRO1460" s="6"/>
      <c r="CRP1460" s="28"/>
      <c r="CRQ1460" s="28"/>
      <c r="CRR1460" s="1"/>
      <c r="CRS1460" s="6"/>
      <c r="CRT1460" s="28"/>
      <c r="CRU1460" s="28"/>
      <c r="CRV1460" s="1"/>
      <c r="CRW1460" s="6"/>
      <c r="CRX1460" s="28"/>
      <c r="CRY1460" s="28"/>
      <c r="CRZ1460" s="1"/>
      <c r="CSA1460" s="6"/>
      <c r="CSB1460" s="28"/>
      <c r="CSC1460" s="28"/>
      <c r="CSD1460" s="1"/>
      <c r="CSE1460" s="6"/>
      <c r="CSF1460" s="28"/>
      <c r="CSG1460" s="28"/>
      <c r="CSH1460" s="1"/>
      <c r="CSI1460" s="6"/>
      <c r="CSJ1460" s="28"/>
      <c r="CSK1460" s="28"/>
      <c r="CSL1460" s="1"/>
      <c r="CSM1460" s="6"/>
      <c r="CSN1460" s="28"/>
      <c r="CSO1460" s="28"/>
      <c r="CSP1460" s="1"/>
      <c r="CSQ1460" s="6"/>
      <c r="CSR1460" s="28"/>
      <c r="CSS1460" s="28"/>
      <c r="CST1460" s="1"/>
      <c r="CSU1460" s="6"/>
      <c r="CSV1460" s="28"/>
      <c r="CSW1460" s="28"/>
      <c r="CSX1460" s="1"/>
      <c r="CSY1460" s="6"/>
      <c r="CSZ1460" s="28"/>
      <c r="CTA1460" s="28"/>
      <c r="CTB1460" s="1"/>
      <c r="CTC1460" s="6"/>
      <c r="CTD1460" s="28"/>
      <c r="CTE1460" s="28"/>
      <c r="CTF1460" s="1"/>
      <c r="CTG1460" s="6"/>
      <c r="CTH1460" s="28"/>
      <c r="CTI1460" s="28"/>
      <c r="CTJ1460" s="1"/>
      <c r="CTK1460" s="6"/>
      <c r="CTL1460" s="28"/>
      <c r="CTM1460" s="28"/>
      <c r="CTN1460" s="1"/>
      <c r="CTO1460" s="6"/>
      <c r="CTP1460" s="28"/>
      <c r="CTQ1460" s="28"/>
      <c r="CTR1460" s="1"/>
      <c r="CTS1460" s="6"/>
      <c r="CTT1460" s="28"/>
      <c r="CTU1460" s="28"/>
      <c r="CTV1460" s="1"/>
      <c r="CTW1460" s="6"/>
      <c r="CTX1460" s="28"/>
      <c r="CTY1460" s="28"/>
      <c r="CTZ1460" s="1"/>
      <c r="CUA1460" s="6"/>
      <c r="CUB1460" s="28"/>
      <c r="CUC1460" s="28"/>
      <c r="CUD1460" s="1"/>
      <c r="CUE1460" s="6"/>
      <c r="CUF1460" s="28"/>
      <c r="CUG1460" s="28"/>
      <c r="CUH1460" s="1"/>
      <c r="CUI1460" s="6"/>
      <c r="CUJ1460" s="28"/>
      <c r="CUK1460" s="28"/>
      <c r="CUL1460" s="1"/>
      <c r="CUM1460" s="6"/>
      <c r="CUN1460" s="28"/>
      <c r="CUO1460" s="28"/>
      <c r="CUP1460" s="1"/>
      <c r="CUQ1460" s="6"/>
      <c r="CUR1460" s="28"/>
      <c r="CUS1460" s="28"/>
      <c r="CUT1460" s="1"/>
      <c r="CUU1460" s="6"/>
      <c r="CUV1460" s="28"/>
      <c r="CUW1460" s="28"/>
      <c r="CUX1460" s="1"/>
      <c r="CUY1460" s="6"/>
      <c r="CUZ1460" s="28"/>
      <c r="CVA1460" s="28"/>
      <c r="CVB1460" s="1"/>
      <c r="CVC1460" s="6"/>
      <c r="CVD1460" s="28"/>
      <c r="CVE1460" s="28"/>
      <c r="CVF1460" s="1"/>
      <c r="CVG1460" s="6"/>
      <c r="CVH1460" s="28"/>
      <c r="CVI1460" s="28"/>
      <c r="CVJ1460" s="1"/>
      <c r="CVK1460" s="6"/>
      <c r="CVL1460" s="28"/>
      <c r="CVM1460" s="28"/>
      <c r="CVN1460" s="1"/>
      <c r="CVO1460" s="6"/>
      <c r="CVP1460" s="28"/>
      <c r="CVQ1460" s="28"/>
      <c r="CVR1460" s="1"/>
      <c r="CVS1460" s="6"/>
      <c r="CVT1460" s="28"/>
      <c r="CVU1460" s="28"/>
      <c r="CVV1460" s="1"/>
      <c r="CVW1460" s="6"/>
      <c r="CVX1460" s="28"/>
      <c r="CVY1460" s="28"/>
      <c r="CVZ1460" s="1"/>
      <c r="CWA1460" s="6"/>
      <c r="CWB1460" s="28"/>
      <c r="CWC1460" s="28"/>
      <c r="CWD1460" s="1"/>
      <c r="CWE1460" s="6"/>
      <c r="CWF1460" s="28"/>
      <c r="CWG1460" s="28"/>
      <c r="CWH1460" s="1"/>
      <c r="CWI1460" s="6"/>
      <c r="CWJ1460" s="28"/>
      <c r="CWK1460" s="28"/>
      <c r="CWL1460" s="1"/>
      <c r="CWM1460" s="6"/>
      <c r="CWN1460" s="28"/>
      <c r="CWO1460" s="28"/>
      <c r="CWP1460" s="1"/>
      <c r="CWQ1460" s="6"/>
      <c r="CWR1460" s="28"/>
      <c r="CWS1460" s="28"/>
      <c r="CWT1460" s="1"/>
      <c r="CWU1460" s="6"/>
      <c r="CWV1460" s="28"/>
      <c r="CWW1460" s="28"/>
      <c r="CWX1460" s="1"/>
      <c r="CWY1460" s="6"/>
      <c r="CWZ1460" s="28"/>
      <c r="CXA1460" s="28"/>
      <c r="CXB1460" s="1"/>
      <c r="CXC1460" s="6"/>
      <c r="CXD1460" s="28"/>
      <c r="CXE1460" s="28"/>
      <c r="CXF1460" s="1"/>
      <c r="CXG1460" s="6"/>
      <c r="CXH1460" s="28"/>
      <c r="CXI1460" s="28"/>
      <c r="CXJ1460" s="1"/>
      <c r="CXK1460" s="6"/>
      <c r="CXL1460" s="28"/>
      <c r="CXM1460" s="28"/>
      <c r="CXN1460" s="1"/>
      <c r="CXO1460" s="6"/>
      <c r="CXP1460" s="28"/>
      <c r="CXQ1460" s="28"/>
      <c r="CXR1460" s="1"/>
      <c r="CXS1460" s="6"/>
      <c r="CXT1460" s="28"/>
      <c r="CXU1460" s="28"/>
      <c r="CXV1460" s="1"/>
      <c r="CXW1460" s="6"/>
      <c r="CXX1460" s="28"/>
      <c r="CXY1460" s="28"/>
      <c r="CXZ1460" s="1"/>
      <c r="CYA1460" s="6"/>
      <c r="CYB1460" s="28"/>
      <c r="CYC1460" s="28"/>
      <c r="CYD1460" s="1"/>
      <c r="CYE1460" s="6"/>
      <c r="CYF1460" s="28"/>
      <c r="CYG1460" s="28"/>
      <c r="CYH1460" s="1"/>
      <c r="CYI1460" s="6"/>
      <c r="CYJ1460" s="28"/>
      <c r="CYK1460" s="28"/>
      <c r="CYL1460" s="1"/>
      <c r="CYM1460" s="6"/>
      <c r="CYN1460" s="28"/>
      <c r="CYO1460" s="28"/>
      <c r="CYP1460" s="1"/>
      <c r="CYQ1460" s="6"/>
      <c r="CYR1460" s="28"/>
      <c r="CYS1460" s="28"/>
      <c r="CYT1460" s="1"/>
      <c r="CYU1460" s="6"/>
      <c r="CYV1460" s="28"/>
      <c r="CYW1460" s="28"/>
      <c r="CYX1460" s="1"/>
      <c r="CYY1460" s="6"/>
      <c r="CYZ1460" s="28"/>
      <c r="CZA1460" s="28"/>
      <c r="CZB1460" s="1"/>
      <c r="CZC1460" s="6"/>
      <c r="CZD1460" s="28"/>
      <c r="CZE1460" s="28"/>
      <c r="CZF1460" s="1"/>
      <c r="CZG1460" s="6"/>
      <c r="CZH1460" s="28"/>
      <c r="CZI1460" s="28"/>
      <c r="CZJ1460" s="1"/>
      <c r="CZK1460" s="6"/>
      <c r="CZL1460" s="28"/>
      <c r="CZM1460" s="28"/>
      <c r="CZN1460" s="1"/>
      <c r="CZO1460" s="6"/>
      <c r="CZP1460" s="28"/>
      <c r="CZQ1460" s="28"/>
      <c r="CZR1460" s="1"/>
      <c r="CZS1460" s="6"/>
      <c r="CZT1460" s="28"/>
      <c r="CZU1460" s="28"/>
      <c r="CZV1460" s="1"/>
      <c r="CZW1460" s="6"/>
      <c r="CZX1460" s="28"/>
      <c r="CZY1460" s="28"/>
      <c r="CZZ1460" s="1"/>
      <c r="DAA1460" s="6"/>
      <c r="DAB1460" s="28"/>
      <c r="DAC1460" s="28"/>
      <c r="DAD1460" s="1"/>
      <c r="DAE1460" s="6"/>
      <c r="DAF1460" s="28"/>
      <c r="DAG1460" s="28"/>
      <c r="DAH1460" s="1"/>
      <c r="DAI1460" s="6"/>
      <c r="DAJ1460" s="28"/>
      <c r="DAK1460" s="28"/>
      <c r="DAL1460" s="1"/>
      <c r="DAM1460" s="6"/>
      <c r="DAN1460" s="28"/>
      <c r="DAO1460" s="28"/>
      <c r="DAP1460" s="1"/>
      <c r="DAQ1460" s="6"/>
      <c r="DAR1460" s="28"/>
      <c r="DAS1460" s="28"/>
      <c r="DAT1460" s="1"/>
      <c r="DAU1460" s="6"/>
      <c r="DAV1460" s="28"/>
      <c r="DAW1460" s="28"/>
      <c r="DAX1460" s="1"/>
      <c r="DAY1460" s="6"/>
      <c r="DAZ1460" s="28"/>
      <c r="DBA1460" s="28"/>
      <c r="DBB1460" s="1"/>
      <c r="DBC1460" s="6"/>
      <c r="DBD1460" s="28"/>
      <c r="DBE1460" s="28"/>
      <c r="DBF1460" s="1"/>
      <c r="DBG1460" s="6"/>
      <c r="DBH1460" s="28"/>
      <c r="DBI1460" s="28"/>
      <c r="DBJ1460" s="1"/>
      <c r="DBK1460" s="6"/>
      <c r="DBL1460" s="28"/>
      <c r="DBM1460" s="28"/>
      <c r="DBN1460" s="1"/>
      <c r="DBO1460" s="6"/>
      <c r="DBP1460" s="28"/>
      <c r="DBQ1460" s="28"/>
      <c r="DBR1460" s="1"/>
      <c r="DBS1460" s="6"/>
      <c r="DBT1460" s="28"/>
      <c r="DBU1460" s="28"/>
      <c r="DBV1460" s="1"/>
      <c r="DBW1460" s="6"/>
      <c r="DBX1460" s="28"/>
      <c r="DBY1460" s="28"/>
      <c r="DBZ1460" s="1"/>
      <c r="DCA1460" s="6"/>
      <c r="DCB1460" s="28"/>
      <c r="DCC1460" s="28"/>
      <c r="DCD1460" s="1"/>
      <c r="DCE1460" s="6"/>
      <c r="DCF1460" s="28"/>
      <c r="DCG1460" s="28"/>
      <c r="DCH1460" s="1"/>
      <c r="DCI1460" s="6"/>
      <c r="DCJ1460" s="28"/>
      <c r="DCK1460" s="28"/>
      <c r="DCL1460" s="1"/>
      <c r="DCM1460" s="6"/>
      <c r="DCN1460" s="28"/>
      <c r="DCO1460" s="28"/>
      <c r="DCP1460" s="1"/>
      <c r="DCQ1460" s="6"/>
      <c r="DCR1460" s="28"/>
      <c r="DCS1460" s="28"/>
      <c r="DCT1460" s="1"/>
      <c r="DCU1460" s="6"/>
      <c r="DCV1460" s="28"/>
      <c r="DCW1460" s="28"/>
      <c r="DCX1460" s="1"/>
      <c r="DCY1460" s="6"/>
      <c r="DCZ1460" s="28"/>
      <c r="DDA1460" s="28"/>
      <c r="DDB1460" s="1"/>
      <c r="DDC1460" s="6"/>
      <c r="DDD1460" s="28"/>
      <c r="DDE1460" s="28"/>
      <c r="DDF1460" s="1"/>
      <c r="DDG1460" s="6"/>
      <c r="DDH1460" s="28"/>
      <c r="DDI1460" s="28"/>
      <c r="DDJ1460" s="1"/>
      <c r="DDK1460" s="6"/>
      <c r="DDL1460" s="28"/>
      <c r="DDM1460" s="28"/>
      <c r="DDN1460" s="1"/>
      <c r="DDO1460" s="6"/>
      <c r="DDP1460" s="28"/>
      <c r="DDQ1460" s="28"/>
      <c r="DDR1460" s="1"/>
      <c r="DDS1460" s="6"/>
      <c r="DDT1460" s="28"/>
      <c r="DDU1460" s="28"/>
      <c r="DDV1460" s="1"/>
      <c r="DDW1460" s="6"/>
      <c r="DDX1460" s="28"/>
      <c r="DDY1460" s="28"/>
      <c r="DDZ1460" s="1"/>
      <c r="DEA1460" s="6"/>
      <c r="DEB1460" s="28"/>
      <c r="DEC1460" s="28"/>
      <c r="DED1460" s="1"/>
      <c r="DEE1460" s="6"/>
      <c r="DEF1460" s="28"/>
      <c r="DEG1460" s="28"/>
      <c r="DEH1460" s="1"/>
      <c r="DEI1460" s="6"/>
      <c r="DEJ1460" s="28"/>
      <c r="DEK1460" s="28"/>
      <c r="DEL1460" s="1"/>
      <c r="DEM1460" s="6"/>
      <c r="DEN1460" s="28"/>
      <c r="DEO1460" s="28"/>
      <c r="DEP1460" s="1"/>
      <c r="DEQ1460" s="6"/>
      <c r="DER1460" s="28"/>
      <c r="DES1460" s="28"/>
      <c r="DET1460" s="1"/>
      <c r="DEU1460" s="6"/>
      <c r="DEV1460" s="28"/>
      <c r="DEW1460" s="28"/>
      <c r="DEX1460" s="1"/>
      <c r="DEY1460" s="6"/>
      <c r="DEZ1460" s="28"/>
      <c r="DFA1460" s="28"/>
      <c r="DFB1460" s="1"/>
      <c r="DFC1460" s="6"/>
      <c r="DFD1460" s="28"/>
      <c r="DFE1460" s="28"/>
      <c r="DFF1460" s="1"/>
      <c r="DFG1460" s="6"/>
      <c r="DFH1460" s="28"/>
      <c r="DFI1460" s="28"/>
      <c r="DFJ1460" s="1"/>
      <c r="DFK1460" s="6"/>
      <c r="DFL1460" s="28"/>
      <c r="DFM1460" s="28"/>
      <c r="DFN1460" s="1"/>
      <c r="DFO1460" s="6"/>
      <c r="DFP1460" s="28"/>
      <c r="DFQ1460" s="28"/>
      <c r="DFR1460" s="1"/>
      <c r="DFS1460" s="6"/>
      <c r="DFT1460" s="28"/>
      <c r="DFU1460" s="28"/>
      <c r="DFV1460" s="1"/>
      <c r="DFW1460" s="6"/>
      <c r="DFX1460" s="28"/>
      <c r="DFY1460" s="28"/>
      <c r="DFZ1460" s="1"/>
      <c r="DGA1460" s="6"/>
      <c r="DGB1460" s="28"/>
      <c r="DGC1460" s="28"/>
      <c r="DGD1460" s="1"/>
      <c r="DGE1460" s="6"/>
      <c r="DGF1460" s="28"/>
      <c r="DGG1460" s="28"/>
      <c r="DGH1460" s="1"/>
      <c r="DGI1460" s="6"/>
      <c r="DGJ1460" s="28"/>
      <c r="DGK1460" s="28"/>
      <c r="DGL1460" s="1"/>
      <c r="DGM1460" s="6"/>
      <c r="DGN1460" s="28"/>
      <c r="DGO1460" s="28"/>
      <c r="DGP1460" s="1"/>
      <c r="DGQ1460" s="6"/>
      <c r="DGR1460" s="28"/>
      <c r="DGS1460" s="28"/>
      <c r="DGT1460" s="1"/>
      <c r="DGU1460" s="6"/>
      <c r="DGV1460" s="28"/>
      <c r="DGW1460" s="28"/>
      <c r="DGX1460" s="1"/>
      <c r="DGY1460" s="6"/>
      <c r="DGZ1460" s="28"/>
      <c r="DHA1460" s="28"/>
      <c r="DHB1460" s="1"/>
      <c r="DHC1460" s="6"/>
      <c r="DHD1460" s="28"/>
      <c r="DHE1460" s="28"/>
      <c r="DHF1460" s="1"/>
      <c r="DHG1460" s="6"/>
      <c r="DHH1460" s="28"/>
      <c r="DHI1460" s="28"/>
      <c r="DHJ1460" s="1"/>
      <c r="DHK1460" s="6"/>
      <c r="DHL1460" s="28"/>
      <c r="DHM1460" s="28"/>
      <c r="DHN1460" s="1"/>
      <c r="DHO1460" s="6"/>
      <c r="DHP1460" s="28"/>
      <c r="DHQ1460" s="28"/>
      <c r="DHR1460" s="1"/>
      <c r="DHS1460" s="6"/>
      <c r="DHT1460" s="28"/>
      <c r="DHU1460" s="28"/>
      <c r="DHV1460" s="1"/>
      <c r="DHW1460" s="6"/>
      <c r="DHX1460" s="28"/>
      <c r="DHY1460" s="28"/>
      <c r="DHZ1460" s="1"/>
      <c r="DIA1460" s="6"/>
      <c r="DIB1460" s="28"/>
      <c r="DIC1460" s="28"/>
      <c r="DID1460" s="1"/>
      <c r="DIE1460" s="6"/>
      <c r="DIF1460" s="28"/>
      <c r="DIG1460" s="28"/>
      <c r="DIH1460" s="1"/>
      <c r="DII1460" s="6"/>
      <c r="DIJ1460" s="28"/>
      <c r="DIK1460" s="28"/>
      <c r="DIL1460" s="1"/>
      <c r="DIM1460" s="6"/>
      <c r="DIN1460" s="28"/>
      <c r="DIO1460" s="28"/>
      <c r="DIP1460" s="1"/>
      <c r="DIQ1460" s="6"/>
      <c r="DIR1460" s="28"/>
      <c r="DIS1460" s="28"/>
      <c r="DIT1460" s="1"/>
      <c r="DIU1460" s="6"/>
      <c r="DIV1460" s="28"/>
      <c r="DIW1460" s="28"/>
      <c r="DIX1460" s="1"/>
      <c r="DIY1460" s="6"/>
      <c r="DIZ1460" s="28"/>
      <c r="DJA1460" s="28"/>
      <c r="DJB1460" s="1"/>
      <c r="DJC1460" s="6"/>
      <c r="DJD1460" s="28"/>
      <c r="DJE1460" s="28"/>
      <c r="DJF1460" s="1"/>
      <c r="DJG1460" s="6"/>
      <c r="DJH1460" s="28"/>
      <c r="DJI1460" s="28"/>
      <c r="DJJ1460" s="1"/>
      <c r="DJK1460" s="6"/>
      <c r="DJL1460" s="28"/>
      <c r="DJM1460" s="28"/>
      <c r="DJN1460" s="1"/>
      <c r="DJO1460" s="6"/>
      <c r="DJP1460" s="28"/>
      <c r="DJQ1460" s="28"/>
      <c r="DJR1460" s="1"/>
      <c r="DJS1460" s="6"/>
      <c r="DJT1460" s="28"/>
      <c r="DJU1460" s="28"/>
      <c r="DJV1460" s="1"/>
      <c r="DJW1460" s="6"/>
      <c r="DJX1460" s="28"/>
      <c r="DJY1460" s="28"/>
      <c r="DJZ1460" s="1"/>
      <c r="DKA1460" s="6"/>
      <c r="DKB1460" s="28"/>
      <c r="DKC1460" s="28"/>
      <c r="DKD1460" s="1"/>
      <c r="DKE1460" s="6"/>
      <c r="DKF1460" s="28"/>
      <c r="DKG1460" s="28"/>
      <c r="DKH1460" s="1"/>
      <c r="DKI1460" s="6"/>
      <c r="DKJ1460" s="28"/>
      <c r="DKK1460" s="28"/>
      <c r="DKL1460" s="1"/>
      <c r="DKM1460" s="6"/>
      <c r="DKN1460" s="28"/>
      <c r="DKO1460" s="28"/>
      <c r="DKP1460" s="1"/>
      <c r="DKQ1460" s="6"/>
      <c r="DKR1460" s="28"/>
      <c r="DKS1460" s="28"/>
      <c r="DKT1460" s="1"/>
      <c r="DKU1460" s="6"/>
      <c r="DKV1460" s="28"/>
      <c r="DKW1460" s="28"/>
      <c r="DKX1460" s="1"/>
      <c r="DKY1460" s="6"/>
      <c r="DKZ1460" s="28"/>
      <c r="DLA1460" s="28"/>
      <c r="DLB1460" s="1"/>
      <c r="DLC1460" s="6"/>
      <c r="DLD1460" s="28"/>
      <c r="DLE1460" s="28"/>
      <c r="DLF1460" s="1"/>
      <c r="DLG1460" s="6"/>
      <c r="DLH1460" s="28"/>
      <c r="DLI1460" s="28"/>
      <c r="DLJ1460" s="1"/>
      <c r="DLK1460" s="6"/>
      <c r="DLL1460" s="28"/>
      <c r="DLM1460" s="28"/>
      <c r="DLN1460" s="1"/>
      <c r="DLO1460" s="6"/>
      <c r="DLP1460" s="28"/>
      <c r="DLQ1460" s="28"/>
      <c r="DLR1460" s="1"/>
      <c r="DLS1460" s="6"/>
      <c r="DLT1460" s="28"/>
      <c r="DLU1460" s="28"/>
      <c r="DLV1460" s="1"/>
      <c r="DLW1460" s="6"/>
      <c r="DLX1460" s="28"/>
      <c r="DLY1460" s="28"/>
      <c r="DLZ1460" s="1"/>
      <c r="DMA1460" s="6"/>
      <c r="DMB1460" s="28"/>
      <c r="DMC1460" s="28"/>
      <c r="DMD1460" s="1"/>
      <c r="DME1460" s="6"/>
      <c r="DMF1460" s="28"/>
      <c r="DMG1460" s="28"/>
      <c r="DMH1460" s="1"/>
      <c r="DMI1460" s="6"/>
      <c r="DMJ1460" s="28"/>
      <c r="DMK1460" s="28"/>
      <c r="DML1460" s="1"/>
      <c r="DMM1460" s="6"/>
      <c r="DMN1460" s="28"/>
      <c r="DMO1460" s="28"/>
      <c r="DMP1460" s="1"/>
      <c r="DMQ1460" s="6"/>
      <c r="DMR1460" s="28"/>
      <c r="DMS1460" s="28"/>
      <c r="DMT1460" s="1"/>
      <c r="DMU1460" s="6"/>
      <c r="DMV1460" s="28"/>
      <c r="DMW1460" s="28"/>
      <c r="DMX1460" s="1"/>
      <c r="DMY1460" s="6"/>
      <c r="DMZ1460" s="28"/>
      <c r="DNA1460" s="28"/>
      <c r="DNB1460" s="1"/>
      <c r="DNC1460" s="6"/>
      <c r="DND1460" s="28"/>
      <c r="DNE1460" s="28"/>
      <c r="DNF1460" s="1"/>
      <c r="DNG1460" s="6"/>
      <c r="DNH1460" s="28"/>
      <c r="DNI1460" s="28"/>
      <c r="DNJ1460" s="1"/>
      <c r="DNK1460" s="6"/>
      <c r="DNL1460" s="28"/>
      <c r="DNM1460" s="28"/>
      <c r="DNN1460" s="1"/>
      <c r="DNO1460" s="6"/>
      <c r="DNP1460" s="28"/>
      <c r="DNQ1460" s="28"/>
      <c r="DNR1460" s="1"/>
      <c r="DNS1460" s="6"/>
      <c r="DNT1460" s="28"/>
      <c r="DNU1460" s="28"/>
      <c r="DNV1460" s="1"/>
      <c r="DNW1460" s="6"/>
      <c r="DNX1460" s="28"/>
      <c r="DNY1460" s="28"/>
      <c r="DNZ1460" s="1"/>
      <c r="DOA1460" s="6"/>
      <c r="DOB1460" s="28"/>
      <c r="DOC1460" s="28"/>
      <c r="DOD1460" s="1"/>
      <c r="DOE1460" s="6"/>
      <c r="DOF1460" s="28"/>
      <c r="DOG1460" s="28"/>
      <c r="DOH1460" s="1"/>
      <c r="DOI1460" s="6"/>
      <c r="DOJ1460" s="28"/>
      <c r="DOK1460" s="28"/>
      <c r="DOL1460" s="1"/>
      <c r="DOM1460" s="6"/>
      <c r="DON1460" s="28"/>
      <c r="DOO1460" s="28"/>
      <c r="DOP1460" s="1"/>
      <c r="DOQ1460" s="6"/>
      <c r="DOR1460" s="28"/>
      <c r="DOS1460" s="28"/>
      <c r="DOT1460" s="1"/>
      <c r="DOU1460" s="6"/>
      <c r="DOV1460" s="28"/>
      <c r="DOW1460" s="28"/>
      <c r="DOX1460" s="1"/>
      <c r="DOY1460" s="6"/>
      <c r="DOZ1460" s="28"/>
      <c r="DPA1460" s="28"/>
      <c r="DPB1460" s="1"/>
      <c r="DPC1460" s="6"/>
      <c r="DPD1460" s="28"/>
      <c r="DPE1460" s="28"/>
      <c r="DPF1460" s="1"/>
      <c r="DPG1460" s="6"/>
      <c r="DPH1460" s="28"/>
      <c r="DPI1460" s="28"/>
      <c r="DPJ1460" s="1"/>
      <c r="DPK1460" s="6"/>
      <c r="DPL1460" s="28"/>
      <c r="DPM1460" s="28"/>
      <c r="DPN1460" s="1"/>
      <c r="DPO1460" s="6"/>
      <c r="DPP1460" s="28"/>
      <c r="DPQ1460" s="28"/>
      <c r="DPR1460" s="1"/>
      <c r="DPS1460" s="6"/>
      <c r="DPT1460" s="28"/>
      <c r="DPU1460" s="28"/>
      <c r="DPV1460" s="1"/>
      <c r="DPW1460" s="6"/>
      <c r="DPX1460" s="28"/>
      <c r="DPY1460" s="28"/>
      <c r="DPZ1460" s="1"/>
      <c r="DQA1460" s="6"/>
      <c r="DQB1460" s="28"/>
      <c r="DQC1460" s="28"/>
      <c r="DQD1460" s="1"/>
      <c r="DQE1460" s="6"/>
      <c r="DQF1460" s="28"/>
      <c r="DQG1460" s="28"/>
      <c r="DQH1460" s="1"/>
      <c r="DQI1460" s="6"/>
      <c r="DQJ1460" s="28"/>
      <c r="DQK1460" s="28"/>
      <c r="DQL1460" s="1"/>
      <c r="DQM1460" s="6"/>
      <c r="DQN1460" s="28"/>
      <c r="DQO1460" s="28"/>
      <c r="DQP1460" s="1"/>
      <c r="DQQ1460" s="6"/>
      <c r="DQR1460" s="28"/>
      <c r="DQS1460" s="28"/>
      <c r="DQT1460" s="1"/>
      <c r="DQU1460" s="6"/>
      <c r="DQV1460" s="28"/>
      <c r="DQW1460" s="28"/>
      <c r="DQX1460" s="1"/>
      <c r="DQY1460" s="6"/>
      <c r="DQZ1460" s="28"/>
      <c r="DRA1460" s="28"/>
      <c r="DRB1460" s="1"/>
      <c r="DRC1460" s="6"/>
      <c r="DRD1460" s="28"/>
      <c r="DRE1460" s="28"/>
      <c r="DRF1460" s="1"/>
      <c r="DRG1460" s="6"/>
      <c r="DRH1460" s="28"/>
      <c r="DRI1460" s="28"/>
      <c r="DRJ1460" s="1"/>
      <c r="DRK1460" s="6"/>
      <c r="DRL1460" s="28"/>
      <c r="DRM1460" s="28"/>
      <c r="DRN1460" s="1"/>
      <c r="DRO1460" s="6"/>
      <c r="DRP1460" s="28"/>
      <c r="DRQ1460" s="28"/>
      <c r="DRR1460" s="1"/>
      <c r="DRS1460" s="6"/>
      <c r="DRT1460" s="28"/>
      <c r="DRU1460" s="28"/>
      <c r="DRV1460" s="1"/>
      <c r="DRW1460" s="6"/>
      <c r="DRX1460" s="28"/>
      <c r="DRY1460" s="28"/>
      <c r="DRZ1460" s="1"/>
      <c r="DSA1460" s="6"/>
      <c r="DSB1460" s="28"/>
      <c r="DSC1460" s="28"/>
      <c r="DSD1460" s="1"/>
      <c r="DSE1460" s="6"/>
      <c r="DSF1460" s="28"/>
      <c r="DSG1460" s="28"/>
      <c r="DSH1460" s="1"/>
      <c r="DSI1460" s="6"/>
      <c r="DSJ1460" s="28"/>
      <c r="DSK1460" s="28"/>
      <c r="DSL1460" s="1"/>
      <c r="DSM1460" s="6"/>
      <c r="DSN1460" s="28"/>
      <c r="DSO1460" s="28"/>
      <c r="DSP1460" s="1"/>
      <c r="DSQ1460" s="6"/>
      <c r="DSR1460" s="28"/>
      <c r="DSS1460" s="28"/>
      <c r="DST1460" s="1"/>
      <c r="DSU1460" s="6"/>
      <c r="DSV1460" s="28"/>
      <c r="DSW1460" s="28"/>
      <c r="DSX1460" s="1"/>
      <c r="DSY1460" s="6"/>
      <c r="DSZ1460" s="28"/>
      <c r="DTA1460" s="28"/>
      <c r="DTB1460" s="1"/>
      <c r="DTC1460" s="6"/>
      <c r="DTD1460" s="28"/>
      <c r="DTE1460" s="28"/>
      <c r="DTF1460" s="1"/>
      <c r="DTG1460" s="6"/>
      <c r="DTH1460" s="28"/>
      <c r="DTI1460" s="28"/>
      <c r="DTJ1460" s="1"/>
      <c r="DTK1460" s="6"/>
      <c r="DTL1460" s="28"/>
      <c r="DTM1460" s="28"/>
      <c r="DTN1460" s="1"/>
      <c r="DTO1460" s="6"/>
      <c r="DTP1460" s="28"/>
      <c r="DTQ1460" s="28"/>
      <c r="DTR1460" s="1"/>
      <c r="DTS1460" s="6"/>
      <c r="DTT1460" s="28"/>
      <c r="DTU1460" s="28"/>
      <c r="DTV1460" s="1"/>
      <c r="DTW1460" s="6"/>
      <c r="DTX1460" s="28"/>
      <c r="DTY1460" s="28"/>
      <c r="DTZ1460" s="1"/>
      <c r="DUA1460" s="6"/>
      <c r="DUB1460" s="28"/>
      <c r="DUC1460" s="28"/>
      <c r="DUD1460" s="1"/>
      <c r="DUE1460" s="6"/>
      <c r="DUF1460" s="28"/>
      <c r="DUG1460" s="28"/>
      <c r="DUH1460" s="1"/>
      <c r="DUI1460" s="6"/>
      <c r="DUJ1460" s="28"/>
      <c r="DUK1460" s="28"/>
      <c r="DUL1460" s="1"/>
      <c r="DUM1460" s="6"/>
      <c r="DUN1460" s="28"/>
      <c r="DUO1460" s="28"/>
      <c r="DUP1460" s="1"/>
      <c r="DUQ1460" s="6"/>
      <c r="DUR1460" s="28"/>
      <c r="DUS1460" s="28"/>
      <c r="DUT1460" s="1"/>
      <c r="DUU1460" s="6"/>
      <c r="DUV1460" s="28"/>
      <c r="DUW1460" s="28"/>
      <c r="DUX1460" s="1"/>
      <c r="DUY1460" s="6"/>
      <c r="DUZ1460" s="28"/>
      <c r="DVA1460" s="28"/>
      <c r="DVB1460" s="1"/>
      <c r="DVC1460" s="6"/>
      <c r="DVD1460" s="28"/>
      <c r="DVE1460" s="28"/>
      <c r="DVF1460" s="1"/>
      <c r="DVG1460" s="6"/>
      <c r="DVH1460" s="28"/>
      <c r="DVI1460" s="28"/>
      <c r="DVJ1460" s="1"/>
      <c r="DVK1460" s="6"/>
      <c r="DVL1460" s="28"/>
      <c r="DVM1460" s="28"/>
      <c r="DVN1460" s="1"/>
      <c r="DVO1460" s="6"/>
      <c r="DVP1460" s="28"/>
      <c r="DVQ1460" s="28"/>
      <c r="DVR1460" s="1"/>
      <c r="DVS1460" s="6"/>
      <c r="DVT1460" s="28"/>
      <c r="DVU1460" s="28"/>
      <c r="DVV1460" s="1"/>
      <c r="DVW1460" s="6"/>
      <c r="DVX1460" s="28"/>
      <c r="DVY1460" s="28"/>
      <c r="DVZ1460" s="1"/>
      <c r="DWA1460" s="6"/>
      <c r="DWB1460" s="28"/>
      <c r="DWC1460" s="28"/>
      <c r="DWD1460" s="1"/>
      <c r="DWE1460" s="6"/>
      <c r="DWF1460" s="28"/>
      <c r="DWG1460" s="28"/>
      <c r="DWH1460" s="1"/>
      <c r="DWI1460" s="6"/>
      <c r="DWJ1460" s="28"/>
      <c r="DWK1460" s="28"/>
      <c r="DWL1460" s="1"/>
      <c r="DWM1460" s="6"/>
      <c r="DWN1460" s="28"/>
      <c r="DWO1460" s="28"/>
      <c r="DWP1460" s="1"/>
      <c r="DWQ1460" s="6"/>
      <c r="DWR1460" s="28"/>
      <c r="DWS1460" s="28"/>
      <c r="DWT1460" s="1"/>
      <c r="DWU1460" s="6"/>
      <c r="DWV1460" s="28"/>
      <c r="DWW1460" s="28"/>
      <c r="DWX1460" s="1"/>
      <c r="DWY1460" s="6"/>
      <c r="DWZ1460" s="28"/>
      <c r="DXA1460" s="28"/>
      <c r="DXB1460" s="1"/>
      <c r="DXC1460" s="6"/>
      <c r="DXD1460" s="28"/>
      <c r="DXE1460" s="28"/>
      <c r="DXF1460" s="1"/>
      <c r="DXG1460" s="6"/>
      <c r="DXH1460" s="28"/>
      <c r="DXI1460" s="28"/>
      <c r="DXJ1460" s="1"/>
      <c r="DXK1460" s="6"/>
      <c r="DXL1460" s="28"/>
      <c r="DXM1460" s="28"/>
      <c r="DXN1460" s="1"/>
      <c r="DXO1460" s="6"/>
      <c r="DXP1460" s="28"/>
      <c r="DXQ1460" s="28"/>
      <c r="DXR1460" s="1"/>
      <c r="DXS1460" s="6"/>
      <c r="DXT1460" s="28"/>
      <c r="DXU1460" s="28"/>
      <c r="DXV1460" s="1"/>
      <c r="DXW1460" s="6"/>
      <c r="DXX1460" s="28"/>
      <c r="DXY1460" s="28"/>
      <c r="DXZ1460" s="1"/>
      <c r="DYA1460" s="6"/>
      <c r="DYB1460" s="28"/>
      <c r="DYC1460" s="28"/>
      <c r="DYD1460" s="1"/>
      <c r="DYE1460" s="6"/>
      <c r="DYF1460" s="28"/>
      <c r="DYG1460" s="28"/>
      <c r="DYH1460" s="1"/>
      <c r="DYI1460" s="6"/>
      <c r="DYJ1460" s="28"/>
      <c r="DYK1460" s="28"/>
      <c r="DYL1460" s="1"/>
      <c r="DYM1460" s="6"/>
      <c r="DYN1460" s="28"/>
      <c r="DYO1460" s="28"/>
      <c r="DYP1460" s="1"/>
      <c r="DYQ1460" s="6"/>
      <c r="DYR1460" s="28"/>
      <c r="DYS1460" s="28"/>
      <c r="DYT1460" s="1"/>
      <c r="DYU1460" s="6"/>
      <c r="DYV1460" s="28"/>
      <c r="DYW1460" s="28"/>
      <c r="DYX1460" s="1"/>
      <c r="DYY1460" s="6"/>
      <c r="DYZ1460" s="28"/>
      <c r="DZA1460" s="28"/>
      <c r="DZB1460" s="1"/>
      <c r="DZC1460" s="6"/>
      <c r="DZD1460" s="28"/>
      <c r="DZE1460" s="28"/>
      <c r="DZF1460" s="1"/>
      <c r="DZG1460" s="6"/>
      <c r="DZH1460" s="28"/>
      <c r="DZI1460" s="28"/>
      <c r="DZJ1460" s="1"/>
      <c r="DZK1460" s="6"/>
      <c r="DZL1460" s="28"/>
      <c r="DZM1460" s="28"/>
      <c r="DZN1460" s="1"/>
      <c r="DZO1460" s="6"/>
      <c r="DZP1460" s="28"/>
      <c r="DZQ1460" s="28"/>
      <c r="DZR1460" s="1"/>
      <c r="DZS1460" s="6"/>
      <c r="DZT1460" s="28"/>
      <c r="DZU1460" s="28"/>
      <c r="DZV1460" s="1"/>
      <c r="DZW1460" s="6"/>
      <c r="DZX1460" s="28"/>
      <c r="DZY1460" s="28"/>
      <c r="DZZ1460" s="1"/>
      <c r="EAA1460" s="6"/>
      <c r="EAB1460" s="28"/>
      <c r="EAC1460" s="28"/>
      <c r="EAD1460" s="1"/>
      <c r="EAE1460" s="6"/>
      <c r="EAF1460" s="28"/>
      <c r="EAG1460" s="28"/>
      <c r="EAH1460" s="1"/>
      <c r="EAI1460" s="6"/>
      <c r="EAJ1460" s="28"/>
      <c r="EAK1460" s="28"/>
      <c r="EAL1460" s="1"/>
      <c r="EAM1460" s="6"/>
      <c r="EAN1460" s="28"/>
      <c r="EAO1460" s="28"/>
      <c r="EAP1460" s="1"/>
      <c r="EAQ1460" s="6"/>
      <c r="EAR1460" s="28"/>
      <c r="EAS1460" s="28"/>
      <c r="EAT1460" s="1"/>
      <c r="EAU1460" s="6"/>
      <c r="EAV1460" s="28"/>
      <c r="EAW1460" s="28"/>
      <c r="EAX1460" s="1"/>
      <c r="EAY1460" s="6"/>
      <c r="EAZ1460" s="28"/>
      <c r="EBA1460" s="28"/>
      <c r="EBB1460" s="1"/>
      <c r="EBC1460" s="6"/>
      <c r="EBD1460" s="28"/>
      <c r="EBE1460" s="28"/>
      <c r="EBF1460" s="1"/>
      <c r="EBG1460" s="6"/>
      <c r="EBH1460" s="28"/>
      <c r="EBI1460" s="28"/>
      <c r="EBJ1460" s="1"/>
      <c r="EBK1460" s="6"/>
      <c r="EBL1460" s="28"/>
      <c r="EBM1460" s="28"/>
      <c r="EBN1460" s="1"/>
      <c r="EBO1460" s="6"/>
      <c r="EBP1460" s="28"/>
      <c r="EBQ1460" s="28"/>
      <c r="EBR1460" s="1"/>
      <c r="EBS1460" s="6"/>
      <c r="EBT1460" s="28"/>
      <c r="EBU1460" s="28"/>
      <c r="EBV1460" s="1"/>
      <c r="EBW1460" s="6"/>
      <c r="EBX1460" s="28"/>
      <c r="EBY1460" s="28"/>
      <c r="EBZ1460" s="1"/>
      <c r="ECA1460" s="6"/>
      <c r="ECB1460" s="28"/>
      <c r="ECC1460" s="28"/>
      <c r="ECD1460" s="1"/>
      <c r="ECE1460" s="6"/>
      <c r="ECF1460" s="28"/>
      <c r="ECG1460" s="28"/>
      <c r="ECH1460" s="1"/>
      <c r="ECI1460" s="6"/>
      <c r="ECJ1460" s="28"/>
      <c r="ECK1460" s="28"/>
      <c r="ECL1460" s="1"/>
      <c r="ECM1460" s="6"/>
      <c r="ECN1460" s="28"/>
      <c r="ECO1460" s="28"/>
      <c r="ECP1460" s="1"/>
      <c r="ECQ1460" s="6"/>
      <c r="ECR1460" s="28"/>
      <c r="ECS1460" s="28"/>
      <c r="ECT1460" s="1"/>
      <c r="ECU1460" s="6"/>
      <c r="ECV1460" s="28"/>
      <c r="ECW1460" s="28"/>
      <c r="ECX1460" s="1"/>
      <c r="ECY1460" s="6"/>
      <c r="ECZ1460" s="28"/>
      <c r="EDA1460" s="28"/>
      <c r="EDB1460" s="1"/>
      <c r="EDC1460" s="6"/>
      <c r="EDD1460" s="28"/>
      <c r="EDE1460" s="28"/>
      <c r="EDF1460" s="1"/>
      <c r="EDG1460" s="6"/>
      <c r="EDH1460" s="28"/>
      <c r="EDI1460" s="28"/>
      <c r="EDJ1460" s="1"/>
      <c r="EDK1460" s="6"/>
      <c r="EDL1460" s="28"/>
      <c r="EDM1460" s="28"/>
      <c r="EDN1460" s="1"/>
      <c r="EDO1460" s="6"/>
      <c r="EDP1460" s="28"/>
      <c r="EDQ1460" s="28"/>
      <c r="EDR1460" s="1"/>
      <c r="EDS1460" s="6"/>
      <c r="EDT1460" s="28"/>
      <c r="EDU1460" s="28"/>
      <c r="EDV1460" s="1"/>
      <c r="EDW1460" s="6"/>
      <c r="EDX1460" s="28"/>
      <c r="EDY1460" s="28"/>
      <c r="EDZ1460" s="1"/>
      <c r="EEA1460" s="6"/>
      <c r="EEB1460" s="28"/>
      <c r="EEC1460" s="28"/>
      <c r="EED1460" s="1"/>
      <c r="EEE1460" s="6"/>
      <c r="EEF1460" s="28"/>
      <c r="EEG1460" s="28"/>
      <c r="EEH1460" s="1"/>
      <c r="EEI1460" s="6"/>
      <c r="EEJ1460" s="28"/>
      <c r="EEK1460" s="28"/>
      <c r="EEL1460" s="1"/>
      <c r="EEM1460" s="6"/>
      <c r="EEN1460" s="28"/>
      <c r="EEO1460" s="28"/>
      <c r="EEP1460" s="1"/>
      <c r="EEQ1460" s="6"/>
      <c r="EER1460" s="28"/>
      <c r="EES1460" s="28"/>
      <c r="EET1460" s="1"/>
      <c r="EEU1460" s="6"/>
      <c r="EEV1460" s="28"/>
      <c r="EEW1460" s="28"/>
      <c r="EEX1460" s="1"/>
      <c r="EEY1460" s="6"/>
      <c r="EEZ1460" s="28"/>
      <c r="EFA1460" s="28"/>
      <c r="EFB1460" s="1"/>
      <c r="EFC1460" s="6"/>
      <c r="EFD1460" s="28"/>
      <c r="EFE1460" s="28"/>
      <c r="EFF1460" s="1"/>
      <c r="EFG1460" s="6"/>
      <c r="EFH1460" s="28"/>
      <c r="EFI1460" s="28"/>
      <c r="EFJ1460" s="1"/>
      <c r="EFK1460" s="6"/>
      <c r="EFL1460" s="28"/>
      <c r="EFM1460" s="28"/>
      <c r="EFN1460" s="1"/>
      <c r="EFO1460" s="6"/>
      <c r="EFP1460" s="28"/>
      <c r="EFQ1460" s="28"/>
      <c r="EFR1460" s="1"/>
      <c r="EFS1460" s="6"/>
      <c r="EFT1460" s="28"/>
      <c r="EFU1460" s="28"/>
      <c r="EFV1460" s="1"/>
      <c r="EFW1460" s="6"/>
      <c r="EFX1460" s="28"/>
      <c r="EFY1460" s="28"/>
      <c r="EFZ1460" s="1"/>
      <c r="EGA1460" s="6"/>
      <c r="EGB1460" s="28"/>
      <c r="EGC1460" s="28"/>
      <c r="EGD1460" s="1"/>
      <c r="EGE1460" s="6"/>
      <c r="EGF1460" s="28"/>
      <c r="EGG1460" s="28"/>
      <c r="EGH1460" s="1"/>
      <c r="EGI1460" s="6"/>
      <c r="EGJ1460" s="28"/>
      <c r="EGK1460" s="28"/>
      <c r="EGL1460" s="1"/>
      <c r="EGM1460" s="6"/>
      <c r="EGN1460" s="28"/>
      <c r="EGO1460" s="28"/>
      <c r="EGP1460" s="1"/>
      <c r="EGQ1460" s="6"/>
      <c r="EGR1460" s="28"/>
      <c r="EGS1460" s="28"/>
      <c r="EGT1460" s="1"/>
      <c r="EGU1460" s="6"/>
      <c r="EGV1460" s="28"/>
      <c r="EGW1460" s="28"/>
      <c r="EGX1460" s="1"/>
      <c r="EGY1460" s="6"/>
      <c r="EGZ1460" s="28"/>
      <c r="EHA1460" s="28"/>
      <c r="EHB1460" s="1"/>
      <c r="EHC1460" s="6"/>
      <c r="EHD1460" s="28"/>
      <c r="EHE1460" s="28"/>
      <c r="EHF1460" s="1"/>
      <c r="EHG1460" s="6"/>
      <c r="EHH1460" s="28"/>
      <c r="EHI1460" s="28"/>
      <c r="EHJ1460" s="1"/>
      <c r="EHK1460" s="6"/>
      <c r="EHL1460" s="28"/>
      <c r="EHM1460" s="28"/>
      <c r="EHN1460" s="1"/>
      <c r="EHO1460" s="6"/>
      <c r="EHP1460" s="28"/>
      <c r="EHQ1460" s="28"/>
      <c r="EHR1460" s="1"/>
      <c r="EHS1460" s="6"/>
      <c r="EHT1460" s="28"/>
      <c r="EHU1460" s="28"/>
      <c r="EHV1460" s="1"/>
      <c r="EHW1460" s="6"/>
      <c r="EHX1460" s="28"/>
      <c r="EHY1460" s="28"/>
      <c r="EHZ1460" s="1"/>
      <c r="EIA1460" s="6"/>
      <c r="EIB1460" s="28"/>
      <c r="EIC1460" s="28"/>
      <c r="EID1460" s="1"/>
      <c r="EIE1460" s="6"/>
      <c r="EIF1460" s="28"/>
      <c r="EIG1460" s="28"/>
      <c r="EIH1460" s="1"/>
      <c r="EII1460" s="6"/>
      <c r="EIJ1460" s="28"/>
      <c r="EIK1460" s="28"/>
      <c r="EIL1460" s="1"/>
      <c r="EIM1460" s="6"/>
      <c r="EIN1460" s="28"/>
      <c r="EIO1460" s="28"/>
      <c r="EIP1460" s="1"/>
      <c r="EIQ1460" s="6"/>
      <c r="EIR1460" s="28"/>
      <c r="EIS1460" s="28"/>
      <c r="EIT1460" s="1"/>
      <c r="EIU1460" s="6"/>
      <c r="EIV1460" s="28"/>
      <c r="EIW1460" s="28"/>
      <c r="EIX1460" s="1"/>
      <c r="EIY1460" s="6"/>
      <c r="EIZ1460" s="28"/>
      <c r="EJA1460" s="28"/>
      <c r="EJB1460" s="1"/>
      <c r="EJC1460" s="6"/>
      <c r="EJD1460" s="28"/>
      <c r="EJE1460" s="28"/>
      <c r="EJF1460" s="1"/>
      <c r="EJG1460" s="6"/>
      <c r="EJH1460" s="28"/>
      <c r="EJI1460" s="28"/>
      <c r="EJJ1460" s="1"/>
      <c r="EJK1460" s="6"/>
      <c r="EJL1460" s="28"/>
      <c r="EJM1460" s="28"/>
      <c r="EJN1460" s="1"/>
      <c r="EJO1460" s="6"/>
      <c r="EJP1460" s="28"/>
      <c r="EJQ1460" s="28"/>
      <c r="EJR1460" s="1"/>
      <c r="EJS1460" s="6"/>
      <c r="EJT1460" s="28"/>
      <c r="EJU1460" s="28"/>
      <c r="EJV1460" s="1"/>
      <c r="EJW1460" s="6"/>
      <c r="EJX1460" s="28"/>
      <c r="EJY1460" s="28"/>
      <c r="EJZ1460" s="1"/>
      <c r="EKA1460" s="6"/>
      <c r="EKB1460" s="28"/>
      <c r="EKC1460" s="28"/>
      <c r="EKD1460" s="1"/>
      <c r="EKE1460" s="6"/>
      <c r="EKF1460" s="28"/>
      <c r="EKG1460" s="28"/>
      <c r="EKH1460" s="1"/>
      <c r="EKI1460" s="6"/>
      <c r="EKJ1460" s="28"/>
      <c r="EKK1460" s="28"/>
      <c r="EKL1460" s="1"/>
      <c r="EKM1460" s="6"/>
      <c r="EKN1460" s="28"/>
      <c r="EKO1460" s="28"/>
      <c r="EKP1460" s="1"/>
      <c r="EKQ1460" s="6"/>
      <c r="EKR1460" s="28"/>
      <c r="EKS1460" s="28"/>
      <c r="EKT1460" s="1"/>
      <c r="EKU1460" s="6"/>
      <c r="EKV1460" s="28"/>
      <c r="EKW1460" s="28"/>
      <c r="EKX1460" s="1"/>
      <c r="EKY1460" s="6"/>
      <c r="EKZ1460" s="28"/>
      <c r="ELA1460" s="28"/>
      <c r="ELB1460" s="1"/>
      <c r="ELC1460" s="6"/>
      <c r="ELD1460" s="28"/>
      <c r="ELE1460" s="28"/>
      <c r="ELF1460" s="1"/>
      <c r="ELG1460" s="6"/>
      <c r="ELH1460" s="28"/>
      <c r="ELI1460" s="28"/>
      <c r="ELJ1460" s="1"/>
      <c r="ELK1460" s="6"/>
      <c r="ELL1460" s="28"/>
      <c r="ELM1460" s="28"/>
      <c r="ELN1460" s="1"/>
      <c r="ELO1460" s="6"/>
      <c r="ELP1460" s="28"/>
      <c r="ELQ1460" s="28"/>
      <c r="ELR1460" s="1"/>
      <c r="ELS1460" s="6"/>
      <c r="ELT1460" s="28"/>
      <c r="ELU1460" s="28"/>
      <c r="ELV1460" s="1"/>
      <c r="ELW1460" s="6"/>
      <c r="ELX1460" s="28"/>
      <c r="ELY1460" s="28"/>
      <c r="ELZ1460" s="1"/>
      <c r="EMA1460" s="6"/>
      <c r="EMB1460" s="28"/>
      <c r="EMC1460" s="28"/>
      <c r="EMD1460" s="1"/>
      <c r="EME1460" s="6"/>
      <c r="EMF1460" s="28"/>
      <c r="EMG1460" s="28"/>
      <c r="EMH1460" s="1"/>
      <c r="EMI1460" s="6"/>
      <c r="EMJ1460" s="28"/>
      <c r="EMK1460" s="28"/>
      <c r="EML1460" s="1"/>
      <c r="EMM1460" s="6"/>
      <c r="EMN1460" s="28"/>
      <c r="EMO1460" s="28"/>
      <c r="EMP1460" s="1"/>
      <c r="EMQ1460" s="6"/>
      <c r="EMR1460" s="28"/>
      <c r="EMS1460" s="28"/>
      <c r="EMT1460" s="1"/>
      <c r="EMU1460" s="6"/>
      <c r="EMV1460" s="28"/>
      <c r="EMW1460" s="28"/>
      <c r="EMX1460" s="1"/>
      <c r="EMY1460" s="6"/>
      <c r="EMZ1460" s="28"/>
      <c r="ENA1460" s="28"/>
      <c r="ENB1460" s="1"/>
      <c r="ENC1460" s="6"/>
      <c r="END1460" s="28"/>
      <c r="ENE1460" s="28"/>
      <c r="ENF1460" s="1"/>
      <c r="ENG1460" s="6"/>
      <c r="ENH1460" s="28"/>
      <c r="ENI1460" s="28"/>
      <c r="ENJ1460" s="1"/>
      <c r="ENK1460" s="6"/>
      <c r="ENL1460" s="28"/>
      <c r="ENM1460" s="28"/>
      <c r="ENN1460" s="1"/>
      <c r="ENO1460" s="6"/>
      <c r="ENP1460" s="28"/>
      <c r="ENQ1460" s="28"/>
      <c r="ENR1460" s="1"/>
      <c r="ENS1460" s="6"/>
      <c r="ENT1460" s="28"/>
      <c r="ENU1460" s="28"/>
      <c r="ENV1460" s="1"/>
      <c r="ENW1460" s="6"/>
      <c r="ENX1460" s="28"/>
      <c r="ENY1460" s="28"/>
      <c r="ENZ1460" s="1"/>
      <c r="EOA1460" s="6"/>
      <c r="EOB1460" s="28"/>
      <c r="EOC1460" s="28"/>
      <c r="EOD1460" s="1"/>
      <c r="EOE1460" s="6"/>
      <c r="EOF1460" s="28"/>
      <c r="EOG1460" s="28"/>
      <c r="EOH1460" s="1"/>
      <c r="EOI1460" s="6"/>
      <c r="EOJ1460" s="28"/>
      <c r="EOK1460" s="28"/>
      <c r="EOL1460" s="1"/>
      <c r="EOM1460" s="6"/>
      <c r="EON1460" s="28"/>
      <c r="EOO1460" s="28"/>
      <c r="EOP1460" s="1"/>
      <c r="EOQ1460" s="6"/>
      <c r="EOR1460" s="28"/>
      <c r="EOS1460" s="28"/>
      <c r="EOT1460" s="1"/>
      <c r="EOU1460" s="6"/>
      <c r="EOV1460" s="28"/>
      <c r="EOW1460" s="28"/>
      <c r="EOX1460" s="1"/>
      <c r="EOY1460" s="6"/>
      <c r="EOZ1460" s="28"/>
      <c r="EPA1460" s="28"/>
      <c r="EPB1460" s="1"/>
      <c r="EPC1460" s="6"/>
      <c r="EPD1460" s="28"/>
      <c r="EPE1460" s="28"/>
      <c r="EPF1460" s="1"/>
      <c r="EPG1460" s="6"/>
      <c r="EPH1460" s="28"/>
      <c r="EPI1460" s="28"/>
      <c r="EPJ1460" s="1"/>
      <c r="EPK1460" s="6"/>
      <c r="EPL1460" s="28"/>
      <c r="EPM1460" s="28"/>
      <c r="EPN1460" s="1"/>
      <c r="EPO1460" s="6"/>
      <c r="EPP1460" s="28"/>
      <c r="EPQ1460" s="28"/>
      <c r="EPR1460" s="1"/>
      <c r="EPS1460" s="6"/>
      <c r="EPT1460" s="28"/>
      <c r="EPU1460" s="28"/>
      <c r="EPV1460" s="1"/>
      <c r="EPW1460" s="6"/>
      <c r="EPX1460" s="28"/>
      <c r="EPY1460" s="28"/>
      <c r="EPZ1460" s="1"/>
      <c r="EQA1460" s="6"/>
      <c r="EQB1460" s="28"/>
      <c r="EQC1460" s="28"/>
      <c r="EQD1460" s="1"/>
      <c r="EQE1460" s="6"/>
      <c r="EQF1460" s="28"/>
      <c r="EQG1460" s="28"/>
      <c r="EQH1460" s="1"/>
      <c r="EQI1460" s="6"/>
      <c r="EQJ1460" s="28"/>
      <c r="EQK1460" s="28"/>
      <c r="EQL1460" s="1"/>
      <c r="EQM1460" s="6"/>
      <c r="EQN1460" s="28"/>
      <c r="EQO1460" s="28"/>
      <c r="EQP1460" s="1"/>
      <c r="EQQ1460" s="6"/>
      <c r="EQR1460" s="28"/>
      <c r="EQS1460" s="28"/>
      <c r="EQT1460" s="1"/>
      <c r="EQU1460" s="6"/>
      <c r="EQV1460" s="28"/>
      <c r="EQW1460" s="28"/>
      <c r="EQX1460" s="1"/>
      <c r="EQY1460" s="6"/>
      <c r="EQZ1460" s="28"/>
      <c r="ERA1460" s="28"/>
      <c r="ERB1460" s="1"/>
      <c r="ERC1460" s="6"/>
      <c r="ERD1460" s="28"/>
      <c r="ERE1460" s="28"/>
      <c r="ERF1460" s="1"/>
      <c r="ERG1460" s="6"/>
      <c r="ERH1460" s="28"/>
      <c r="ERI1460" s="28"/>
      <c r="ERJ1460" s="1"/>
      <c r="ERK1460" s="6"/>
      <c r="ERL1460" s="28"/>
      <c r="ERM1460" s="28"/>
      <c r="ERN1460" s="1"/>
      <c r="ERO1460" s="6"/>
      <c r="ERP1460" s="28"/>
      <c r="ERQ1460" s="28"/>
      <c r="ERR1460" s="1"/>
      <c r="ERS1460" s="6"/>
      <c r="ERT1460" s="28"/>
      <c r="ERU1460" s="28"/>
      <c r="ERV1460" s="1"/>
      <c r="ERW1460" s="6"/>
      <c r="ERX1460" s="28"/>
      <c r="ERY1460" s="28"/>
      <c r="ERZ1460" s="1"/>
      <c r="ESA1460" s="6"/>
      <c r="ESB1460" s="28"/>
      <c r="ESC1460" s="28"/>
      <c r="ESD1460" s="1"/>
      <c r="ESE1460" s="6"/>
      <c r="ESF1460" s="28"/>
      <c r="ESG1460" s="28"/>
      <c r="ESH1460" s="1"/>
      <c r="ESI1460" s="6"/>
      <c r="ESJ1460" s="28"/>
      <c r="ESK1460" s="28"/>
      <c r="ESL1460" s="1"/>
      <c r="ESM1460" s="6"/>
      <c r="ESN1460" s="28"/>
      <c r="ESO1460" s="28"/>
      <c r="ESP1460" s="1"/>
      <c r="ESQ1460" s="6"/>
      <c r="ESR1460" s="28"/>
      <c r="ESS1460" s="28"/>
      <c r="EST1460" s="1"/>
      <c r="ESU1460" s="6"/>
      <c r="ESV1460" s="28"/>
      <c r="ESW1460" s="28"/>
      <c r="ESX1460" s="1"/>
      <c r="ESY1460" s="6"/>
      <c r="ESZ1460" s="28"/>
      <c r="ETA1460" s="28"/>
      <c r="ETB1460" s="1"/>
      <c r="ETC1460" s="6"/>
      <c r="ETD1460" s="28"/>
      <c r="ETE1460" s="28"/>
      <c r="ETF1460" s="1"/>
      <c r="ETG1460" s="6"/>
      <c r="ETH1460" s="28"/>
      <c r="ETI1460" s="28"/>
      <c r="ETJ1460" s="1"/>
      <c r="ETK1460" s="6"/>
      <c r="ETL1460" s="28"/>
      <c r="ETM1460" s="28"/>
      <c r="ETN1460" s="1"/>
      <c r="ETO1460" s="6"/>
      <c r="ETP1460" s="28"/>
      <c r="ETQ1460" s="28"/>
      <c r="ETR1460" s="1"/>
      <c r="ETS1460" s="6"/>
      <c r="ETT1460" s="28"/>
      <c r="ETU1460" s="28"/>
      <c r="ETV1460" s="1"/>
      <c r="ETW1460" s="6"/>
      <c r="ETX1460" s="28"/>
      <c r="ETY1460" s="28"/>
      <c r="ETZ1460" s="1"/>
      <c r="EUA1460" s="6"/>
      <c r="EUB1460" s="28"/>
      <c r="EUC1460" s="28"/>
      <c r="EUD1460" s="1"/>
      <c r="EUE1460" s="6"/>
      <c r="EUF1460" s="28"/>
      <c r="EUG1460" s="28"/>
      <c r="EUH1460" s="1"/>
      <c r="EUI1460" s="6"/>
      <c r="EUJ1460" s="28"/>
      <c r="EUK1460" s="28"/>
      <c r="EUL1460" s="1"/>
      <c r="EUM1460" s="6"/>
      <c r="EUN1460" s="28"/>
      <c r="EUO1460" s="28"/>
      <c r="EUP1460" s="1"/>
      <c r="EUQ1460" s="6"/>
      <c r="EUR1460" s="28"/>
      <c r="EUS1460" s="28"/>
      <c r="EUT1460" s="1"/>
      <c r="EUU1460" s="6"/>
      <c r="EUV1460" s="28"/>
      <c r="EUW1460" s="28"/>
      <c r="EUX1460" s="1"/>
      <c r="EUY1460" s="6"/>
      <c r="EUZ1460" s="28"/>
      <c r="EVA1460" s="28"/>
      <c r="EVB1460" s="1"/>
      <c r="EVC1460" s="6"/>
      <c r="EVD1460" s="28"/>
      <c r="EVE1460" s="28"/>
      <c r="EVF1460" s="1"/>
      <c r="EVG1460" s="6"/>
      <c r="EVH1460" s="28"/>
      <c r="EVI1460" s="28"/>
      <c r="EVJ1460" s="1"/>
      <c r="EVK1460" s="6"/>
      <c r="EVL1460" s="28"/>
      <c r="EVM1460" s="28"/>
      <c r="EVN1460" s="1"/>
      <c r="EVO1460" s="6"/>
      <c r="EVP1460" s="28"/>
      <c r="EVQ1460" s="28"/>
      <c r="EVR1460" s="1"/>
      <c r="EVS1460" s="6"/>
      <c r="EVT1460" s="28"/>
      <c r="EVU1460" s="28"/>
      <c r="EVV1460" s="1"/>
      <c r="EVW1460" s="6"/>
      <c r="EVX1460" s="28"/>
      <c r="EVY1460" s="28"/>
      <c r="EVZ1460" s="1"/>
      <c r="EWA1460" s="6"/>
      <c r="EWB1460" s="28"/>
      <c r="EWC1460" s="28"/>
      <c r="EWD1460" s="1"/>
      <c r="EWE1460" s="6"/>
      <c r="EWF1460" s="28"/>
      <c r="EWG1460" s="28"/>
      <c r="EWH1460" s="1"/>
      <c r="EWI1460" s="6"/>
      <c r="EWJ1460" s="28"/>
      <c r="EWK1460" s="28"/>
      <c r="EWL1460" s="1"/>
      <c r="EWM1460" s="6"/>
      <c r="EWN1460" s="28"/>
      <c r="EWO1460" s="28"/>
      <c r="EWP1460" s="1"/>
      <c r="EWQ1460" s="6"/>
      <c r="EWR1460" s="28"/>
      <c r="EWS1460" s="28"/>
      <c r="EWT1460" s="1"/>
      <c r="EWU1460" s="6"/>
      <c r="EWV1460" s="28"/>
      <c r="EWW1460" s="28"/>
      <c r="EWX1460" s="1"/>
      <c r="EWY1460" s="6"/>
      <c r="EWZ1460" s="28"/>
      <c r="EXA1460" s="28"/>
      <c r="EXB1460" s="1"/>
      <c r="EXC1460" s="6"/>
      <c r="EXD1460" s="28"/>
      <c r="EXE1460" s="28"/>
      <c r="EXF1460" s="1"/>
      <c r="EXG1460" s="6"/>
      <c r="EXH1460" s="28"/>
      <c r="EXI1460" s="28"/>
      <c r="EXJ1460" s="1"/>
      <c r="EXK1460" s="6"/>
      <c r="EXL1460" s="28"/>
      <c r="EXM1460" s="28"/>
      <c r="EXN1460" s="1"/>
      <c r="EXO1460" s="6"/>
      <c r="EXP1460" s="28"/>
      <c r="EXQ1460" s="28"/>
      <c r="EXR1460" s="1"/>
      <c r="EXS1460" s="6"/>
      <c r="EXT1460" s="28"/>
      <c r="EXU1460" s="28"/>
      <c r="EXV1460" s="1"/>
      <c r="EXW1460" s="6"/>
      <c r="EXX1460" s="28"/>
      <c r="EXY1460" s="28"/>
      <c r="EXZ1460" s="1"/>
      <c r="EYA1460" s="6"/>
      <c r="EYB1460" s="28"/>
      <c r="EYC1460" s="28"/>
      <c r="EYD1460" s="1"/>
      <c r="EYE1460" s="6"/>
      <c r="EYF1460" s="28"/>
      <c r="EYG1460" s="28"/>
      <c r="EYH1460" s="1"/>
      <c r="EYI1460" s="6"/>
      <c r="EYJ1460" s="28"/>
      <c r="EYK1460" s="28"/>
      <c r="EYL1460" s="1"/>
      <c r="EYM1460" s="6"/>
      <c r="EYN1460" s="28"/>
      <c r="EYO1460" s="28"/>
      <c r="EYP1460" s="1"/>
      <c r="EYQ1460" s="6"/>
      <c r="EYR1460" s="28"/>
      <c r="EYS1460" s="28"/>
      <c r="EYT1460" s="1"/>
      <c r="EYU1460" s="6"/>
      <c r="EYV1460" s="28"/>
      <c r="EYW1460" s="28"/>
      <c r="EYX1460" s="1"/>
      <c r="EYY1460" s="6"/>
      <c r="EYZ1460" s="28"/>
      <c r="EZA1460" s="28"/>
      <c r="EZB1460" s="1"/>
      <c r="EZC1460" s="6"/>
      <c r="EZD1460" s="28"/>
      <c r="EZE1460" s="28"/>
      <c r="EZF1460" s="1"/>
      <c r="EZG1460" s="6"/>
      <c r="EZH1460" s="28"/>
      <c r="EZI1460" s="28"/>
      <c r="EZJ1460" s="1"/>
      <c r="EZK1460" s="6"/>
      <c r="EZL1460" s="28"/>
      <c r="EZM1460" s="28"/>
      <c r="EZN1460" s="1"/>
      <c r="EZO1460" s="6"/>
      <c r="EZP1460" s="28"/>
      <c r="EZQ1460" s="28"/>
      <c r="EZR1460" s="1"/>
      <c r="EZS1460" s="6"/>
      <c r="EZT1460" s="28"/>
      <c r="EZU1460" s="28"/>
      <c r="EZV1460" s="1"/>
      <c r="EZW1460" s="6"/>
      <c r="EZX1460" s="28"/>
      <c r="EZY1460" s="28"/>
      <c r="EZZ1460" s="1"/>
      <c r="FAA1460" s="6"/>
      <c r="FAB1460" s="28"/>
      <c r="FAC1460" s="28"/>
      <c r="FAD1460" s="1"/>
      <c r="FAE1460" s="6"/>
      <c r="FAF1460" s="28"/>
      <c r="FAG1460" s="28"/>
      <c r="FAH1460" s="1"/>
      <c r="FAI1460" s="6"/>
      <c r="FAJ1460" s="28"/>
      <c r="FAK1460" s="28"/>
      <c r="FAL1460" s="1"/>
      <c r="FAM1460" s="6"/>
      <c r="FAN1460" s="28"/>
      <c r="FAO1460" s="28"/>
      <c r="FAP1460" s="1"/>
      <c r="FAQ1460" s="6"/>
      <c r="FAR1460" s="28"/>
      <c r="FAS1460" s="28"/>
      <c r="FAT1460" s="1"/>
      <c r="FAU1460" s="6"/>
      <c r="FAV1460" s="28"/>
      <c r="FAW1460" s="28"/>
      <c r="FAX1460" s="1"/>
      <c r="FAY1460" s="6"/>
      <c r="FAZ1460" s="28"/>
      <c r="FBA1460" s="28"/>
      <c r="FBB1460" s="1"/>
      <c r="FBC1460" s="6"/>
      <c r="FBD1460" s="28"/>
      <c r="FBE1460" s="28"/>
      <c r="FBF1460" s="1"/>
      <c r="FBG1460" s="6"/>
      <c r="FBH1460" s="28"/>
      <c r="FBI1460" s="28"/>
      <c r="FBJ1460" s="1"/>
      <c r="FBK1460" s="6"/>
      <c r="FBL1460" s="28"/>
      <c r="FBM1460" s="28"/>
      <c r="FBN1460" s="1"/>
      <c r="FBO1460" s="6"/>
      <c r="FBP1460" s="28"/>
      <c r="FBQ1460" s="28"/>
      <c r="FBR1460" s="1"/>
      <c r="FBS1460" s="6"/>
      <c r="FBT1460" s="28"/>
      <c r="FBU1460" s="28"/>
      <c r="FBV1460" s="1"/>
      <c r="FBW1460" s="6"/>
      <c r="FBX1460" s="28"/>
      <c r="FBY1460" s="28"/>
      <c r="FBZ1460" s="1"/>
      <c r="FCA1460" s="6"/>
      <c r="FCB1460" s="28"/>
      <c r="FCC1460" s="28"/>
      <c r="FCD1460" s="1"/>
      <c r="FCE1460" s="6"/>
      <c r="FCF1460" s="28"/>
      <c r="FCG1460" s="28"/>
      <c r="FCH1460" s="1"/>
      <c r="FCI1460" s="6"/>
      <c r="FCJ1460" s="28"/>
      <c r="FCK1460" s="28"/>
      <c r="FCL1460" s="1"/>
      <c r="FCM1460" s="6"/>
      <c r="FCN1460" s="28"/>
      <c r="FCO1460" s="28"/>
      <c r="FCP1460" s="1"/>
      <c r="FCQ1460" s="6"/>
      <c r="FCR1460" s="28"/>
      <c r="FCS1460" s="28"/>
      <c r="FCT1460" s="1"/>
      <c r="FCU1460" s="6"/>
      <c r="FCV1460" s="28"/>
      <c r="FCW1460" s="28"/>
      <c r="FCX1460" s="1"/>
      <c r="FCY1460" s="6"/>
      <c r="FCZ1460" s="28"/>
      <c r="FDA1460" s="28"/>
      <c r="FDB1460" s="1"/>
      <c r="FDC1460" s="6"/>
      <c r="FDD1460" s="28"/>
      <c r="FDE1460" s="28"/>
      <c r="FDF1460" s="1"/>
      <c r="FDG1460" s="6"/>
      <c r="FDH1460" s="28"/>
      <c r="FDI1460" s="28"/>
      <c r="FDJ1460" s="1"/>
      <c r="FDK1460" s="6"/>
      <c r="FDL1460" s="28"/>
      <c r="FDM1460" s="28"/>
      <c r="FDN1460" s="1"/>
      <c r="FDO1460" s="6"/>
      <c r="FDP1460" s="28"/>
      <c r="FDQ1460" s="28"/>
      <c r="FDR1460" s="1"/>
      <c r="FDS1460" s="6"/>
      <c r="FDT1460" s="28"/>
      <c r="FDU1460" s="28"/>
      <c r="FDV1460" s="1"/>
      <c r="FDW1460" s="6"/>
      <c r="FDX1460" s="28"/>
      <c r="FDY1460" s="28"/>
      <c r="FDZ1460" s="1"/>
      <c r="FEA1460" s="6"/>
      <c r="FEB1460" s="28"/>
      <c r="FEC1460" s="28"/>
      <c r="FED1460" s="1"/>
      <c r="FEE1460" s="6"/>
      <c r="FEF1460" s="28"/>
      <c r="FEG1460" s="28"/>
      <c r="FEH1460" s="1"/>
      <c r="FEI1460" s="6"/>
      <c r="FEJ1460" s="28"/>
      <c r="FEK1460" s="28"/>
      <c r="FEL1460" s="1"/>
      <c r="FEM1460" s="6"/>
      <c r="FEN1460" s="28"/>
      <c r="FEO1460" s="28"/>
      <c r="FEP1460" s="1"/>
      <c r="FEQ1460" s="6"/>
      <c r="FER1460" s="28"/>
      <c r="FES1460" s="28"/>
      <c r="FET1460" s="1"/>
      <c r="FEU1460" s="6"/>
      <c r="FEV1460" s="28"/>
      <c r="FEW1460" s="28"/>
      <c r="FEX1460" s="1"/>
      <c r="FEY1460" s="6"/>
      <c r="FEZ1460" s="28"/>
      <c r="FFA1460" s="28"/>
      <c r="FFB1460" s="1"/>
      <c r="FFC1460" s="6"/>
      <c r="FFD1460" s="28"/>
      <c r="FFE1460" s="28"/>
      <c r="FFF1460" s="1"/>
      <c r="FFG1460" s="6"/>
      <c r="FFH1460" s="28"/>
      <c r="FFI1460" s="28"/>
      <c r="FFJ1460" s="1"/>
      <c r="FFK1460" s="6"/>
      <c r="FFL1460" s="28"/>
      <c r="FFM1460" s="28"/>
      <c r="FFN1460" s="1"/>
      <c r="FFO1460" s="6"/>
      <c r="FFP1460" s="28"/>
      <c r="FFQ1460" s="28"/>
      <c r="FFR1460" s="1"/>
      <c r="FFS1460" s="6"/>
      <c r="FFT1460" s="28"/>
      <c r="FFU1460" s="28"/>
      <c r="FFV1460" s="1"/>
      <c r="FFW1460" s="6"/>
      <c r="FFX1460" s="28"/>
      <c r="FFY1460" s="28"/>
      <c r="FFZ1460" s="1"/>
      <c r="FGA1460" s="6"/>
      <c r="FGB1460" s="28"/>
      <c r="FGC1460" s="28"/>
      <c r="FGD1460" s="1"/>
      <c r="FGE1460" s="6"/>
      <c r="FGF1460" s="28"/>
      <c r="FGG1460" s="28"/>
      <c r="FGH1460" s="1"/>
      <c r="FGI1460" s="6"/>
      <c r="FGJ1460" s="28"/>
      <c r="FGK1460" s="28"/>
      <c r="FGL1460" s="1"/>
      <c r="FGM1460" s="6"/>
      <c r="FGN1460" s="28"/>
      <c r="FGO1460" s="28"/>
      <c r="FGP1460" s="1"/>
      <c r="FGQ1460" s="6"/>
      <c r="FGR1460" s="28"/>
      <c r="FGS1460" s="28"/>
      <c r="FGT1460" s="1"/>
      <c r="FGU1460" s="6"/>
      <c r="FGV1460" s="28"/>
      <c r="FGW1460" s="28"/>
      <c r="FGX1460" s="1"/>
      <c r="FGY1460" s="6"/>
      <c r="FGZ1460" s="28"/>
      <c r="FHA1460" s="28"/>
      <c r="FHB1460" s="1"/>
      <c r="FHC1460" s="6"/>
      <c r="FHD1460" s="28"/>
      <c r="FHE1460" s="28"/>
      <c r="FHF1460" s="1"/>
      <c r="FHG1460" s="6"/>
      <c r="FHH1460" s="28"/>
      <c r="FHI1460" s="28"/>
      <c r="FHJ1460" s="1"/>
      <c r="FHK1460" s="6"/>
      <c r="FHL1460" s="28"/>
      <c r="FHM1460" s="28"/>
      <c r="FHN1460" s="1"/>
      <c r="FHO1460" s="6"/>
      <c r="FHP1460" s="28"/>
      <c r="FHQ1460" s="28"/>
      <c r="FHR1460" s="1"/>
      <c r="FHS1460" s="6"/>
      <c r="FHT1460" s="28"/>
      <c r="FHU1460" s="28"/>
      <c r="FHV1460" s="1"/>
      <c r="FHW1460" s="6"/>
      <c r="FHX1460" s="28"/>
      <c r="FHY1460" s="28"/>
      <c r="FHZ1460" s="1"/>
      <c r="FIA1460" s="6"/>
      <c r="FIB1460" s="28"/>
      <c r="FIC1460" s="28"/>
      <c r="FID1460" s="1"/>
      <c r="FIE1460" s="6"/>
      <c r="FIF1460" s="28"/>
      <c r="FIG1460" s="28"/>
      <c r="FIH1460" s="1"/>
      <c r="FII1460" s="6"/>
      <c r="FIJ1460" s="28"/>
      <c r="FIK1460" s="28"/>
      <c r="FIL1460" s="1"/>
      <c r="FIM1460" s="6"/>
      <c r="FIN1460" s="28"/>
      <c r="FIO1460" s="28"/>
      <c r="FIP1460" s="1"/>
      <c r="FIQ1460" s="6"/>
      <c r="FIR1460" s="28"/>
      <c r="FIS1460" s="28"/>
      <c r="FIT1460" s="1"/>
      <c r="FIU1460" s="6"/>
      <c r="FIV1460" s="28"/>
      <c r="FIW1460" s="28"/>
      <c r="FIX1460" s="1"/>
      <c r="FIY1460" s="6"/>
      <c r="FIZ1460" s="28"/>
      <c r="FJA1460" s="28"/>
      <c r="FJB1460" s="1"/>
      <c r="FJC1460" s="6"/>
      <c r="FJD1460" s="28"/>
      <c r="FJE1460" s="28"/>
      <c r="FJF1460" s="1"/>
      <c r="FJG1460" s="6"/>
      <c r="FJH1460" s="28"/>
      <c r="FJI1460" s="28"/>
      <c r="FJJ1460" s="1"/>
      <c r="FJK1460" s="6"/>
      <c r="FJL1460" s="28"/>
      <c r="FJM1460" s="28"/>
      <c r="FJN1460" s="1"/>
      <c r="FJO1460" s="6"/>
      <c r="FJP1460" s="28"/>
      <c r="FJQ1460" s="28"/>
      <c r="FJR1460" s="1"/>
      <c r="FJS1460" s="6"/>
      <c r="FJT1460" s="28"/>
      <c r="FJU1460" s="28"/>
      <c r="FJV1460" s="1"/>
      <c r="FJW1460" s="6"/>
      <c r="FJX1460" s="28"/>
      <c r="FJY1460" s="28"/>
      <c r="FJZ1460" s="1"/>
      <c r="FKA1460" s="6"/>
      <c r="FKB1460" s="28"/>
      <c r="FKC1460" s="28"/>
      <c r="FKD1460" s="1"/>
      <c r="FKE1460" s="6"/>
      <c r="FKF1460" s="28"/>
      <c r="FKG1460" s="28"/>
      <c r="FKH1460" s="1"/>
      <c r="FKI1460" s="6"/>
      <c r="FKJ1460" s="28"/>
      <c r="FKK1460" s="28"/>
      <c r="FKL1460" s="1"/>
      <c r="FKM1460" s="6"/>
      <c r="FKN1460" s="28"/>
      <c r="FKO1460" s="28"/>
      <c r="FKP1460" s="1"/>
      <c r="FKQ1460" s="6"/>
      <c r="FKR1460" s="28"/>
      <c r="FKS1460" s="28"/>
      <c r="FKT1460" s="1"/>
      <c r="FKU1460" s="6"/>
      <c r="FKV1460" s="28"/>
      <c r="FKW1460" s="28"/>
      <c r="FKX1460" s="1"/>
      <c r="FKY1460" s="6"/>
      <c r="FKZ1460" s="28"/>
      <c r="FLA1460" s="28"/>
      <c r="FLB1460" s="1"/>
      <c r="FLC1460" s="6"/>
      <c r="FLD1460" s="28"/>
      <c r="FLE1460" s="28"/>
      <c r="FLF1460" s="1"/>
      <c r="FLG1460" s="6"/>
      <c r="FLH1460" s="28"/>
      <c r="FLI1460" s="28"/>
      <c r="FLJ1460" s="1"/>
      <c r="FLK1460" s="6"/>
      <c r="FLL1460" s="28"/>
      <c r="FLM1460" s="28"/>
      <c r="FLN1460" s="1"/>
      <c r="FLO1460" s="6"/>
      <c r="FLP1460" s="28"/>
      <c r="FLQ1460" s="28"/>
      <c r="FLR1460" s="1"/>
      <c r="FLS1460" s="6"/>
      <c r="FLT1460" s="28"/>
      <c r="FLU1460" s="28"/>
      <c r="FLV1460" s="1"/>
      <c r="FLW1460" s="6"/>
      <c r="FLX1460" s="28"/>
      <c r="FLY1460" s="28"/>
      <c r="FLZ1460" s="1"/>
      <c r="FMA1460" s="6"/>
      <c r="FMB1460" s="28"/>
      <c r="FMC1460" s="28"/>
      <c r="FMD1460" s="1"/>
      <c r="FME1460" s="6"/>
      <c r="FMF1460" s="28"/>
      <c r="FMG1460" s="28"/>
      <c r="FMH1460" s="1"/>
      <c r="FMI1460" s="6"/>
      <c r="FMJ1460" s="28"/>
      <c r="FMK1460" s="28"/>
      <c r="FML1460" s="1"/>
      <c r="FMM1460" s="6"/>
      <c r="FMN1460" s="28"/>
      <c r="FMO1460" s="28"/>
      <c r="FMP1460" s="1"/>
      <c r="FMQ1460" s="6"/>
      <c r="FMR1460" s="28"/>
      <c r="FMS1460" s="28"/>
      <c r="FMT1460" s="1"/>
      <c r="FMU1460" s="6"/>
      <c r="FMV1460" s="28"/>
      <c r="FMW1460" s="28"/>
      <c r="FMX1460" s="1"/>
      <c r="FMY1460" s="6"/>
      <c r="FMZ1460" s="28"/>
      <c r="FNA1460" s="28"/>
      <c r="FNB1460" s="1"/>
      <c r="FNC1460" s="6"/>
      <c r="FND1460" s="28"/>
      <c r="FNE1460" s="28"/>
      <c r="FNF1460" s="1"/>
      <c r="FNG1460" s="6"/>
      <c r="FNH1460" s="28"/>
      <c r="FNI1460" s="28"/>
      <c r="FNJ1460" s="1"/>
      <c r="FNK1460" s="6"/>
      <c r="FNL1460" s="28"/>
      <c r="FNM1460" s="28"/>
      <c r="FNN1460" s="1"/>
      <c r="FNO1460" s="6"/>
      <c r="FNP1460" s="28"/>
      <c r="FNQ1460" s="28"/>
      <c r="FNR1460" s="1"/>
      <c r="FNS1460" s="6"/>
      <c r="FNT1460" s="28"/>
      <c r="FNU1460" s="28"/>
      <c r="FNV1460" s="1"/>
      <c r="FNW1460" s="6"/>
      <c r="FNX1460" s="28"/>
      <c r="FNY1460" s="28"/>
      <c r="FNZ1460" s="1"/>
      <c r="FOA1460" s="6"/>
      <c r="FOB1460" s="28"/>
      <c r="FOC1460" s="28"/>
      <c r="FOD1460" s="1"/>
      <c r="FOE1460" s="6"/>
      <c r="FOF1460" s="28"/>
      <c r="FOG1460" s="28"/>
      <c r="FOH1460" s="1"/>
      <c r="FOI1460" s="6"/>
      <c r="FOJ1460" s="28"/>
      <c r="FOK1460" s="28"/>
      <c r="FOL1460" s="1"/>
      <c r="FOM1460" s="6"/>
      <c r="FON1460" s="28"/>
      <c r="FOO1460" s="28"/>
      <c r="FOP1460" s="1"/>
      <c r="FOQ1460" s="6"/>
      <c r="FOR1460" s="28"/>
      <c r="FOS1460" s="28"/>
      <c r="FOT1460" s="1"/>
      <c r="FOU1460" s="6"/>
      <c r="FOV1460" s="28"/>
      <c r="FOW1460" s="28"/>
      <c r="FOX1460" s="1"/>
      <c r="FOY1460" s="6"/>
      <c r="FOZ1460" s="28"/>
      <c r="FPA1460" s="28"/>
      <c r="FPB1460" s="1"/>
      <c r="FPC1460" s="6"/>
      <c r="FPD1460" s="28"/>
      <c r="FPE1460" s="28"/>
      <c r="FPF1460" s="1"/>
      <c r="FPG1460" s="6"/>
      <c r="FPH1460" s="28"/>
      <c r="FPI1460" s="28"/>
      <c r="FPJ1460" s="1"/>
      <c r="FPK1460" s="6"/>
      <c r="FPL1460" s="28"/>
      <c r="FPM1460" s="28"/>
      <c r="FPN1460" s="1"/>
      <c r="FPO1460" s="6"/>
      <c r="FPP1460" s="28"/>
      <c r="FPQ1460" s="28"/>
      <c r="FPR1460" s="1"/>
      <c r="FPS1460" s="6"/>
      <c r="FPT1460" s="28"/>
      <c r="FPU1460" s="28"/>
      <c r="FPV1460" s="1"/>
      <c r="FPW1460" s="6"/>
      <c r="FPX1460" s="28"/>
      <c r="FPY1460" s="28"/>
      <c r="FPZ1460" s="1"/>
      <c r="FQA1460" s="6"/>
      <c r="FQB1460" s="28"/>
      <c r="FQC1460" s="28"/>
      <c r="FQD1460" s="1"/>
      <c r="FQE1460" s="6"/>
      <c r="FQF1460" s="28"/>
      <c r="FQG1460" s="28"/>
      <c r="FQH1460" s="1"/>
      <c r="FQI1460" s="6"/>
      <c r="FQJ1460" s="28"/>
      <c r="FQK1460" s="28"/>
      <c r="FQL1460" s="1"/>
      <c r="FQM1460" s="6"/>
      <c r="FQN1460" s="28"/>
      <c r="FQO1460" s="28"/>
      <c r="FQP1460" s="1"/>
      <c r="FQQ1460" s="6"/>
      <c r="FQR1460" s="28"/>
      <c r="FQS1460" s="28"/>
      <c r="FQT1460" s="1"/>
      <c r="FQU1460" s="6"/>
      <c r="FQV1460" s="28"/>
      <c r="FQW1460" s="28"/>
      <c r="FQX1460" s="1"/>
      <c r="FQY1460" s="6"/>
      <c r="FQZ1460" s="28"/>
      <c r="FRA1460" s="28"/>
      <c r="FRB1460" s="1"/>
      <c r="FRC1460" s="6"/>
      <c r="FRD1460" s="28"/>
      <c r="FRE1460" s="28"/>
      <c r="FRF1460" s="1"/>
      <c r="FRG1460" s="6"/>
      <c r="FRH1460" s="28"/>
      <c r="FRI1460" s="28"/>
      <c r="FRJ1460" s="1"/>
      <c r="FRK1460" s="6"/>
      <c r="FRL1460" s="28"/>
      <c r="FRM1460" s="28"/>
      <c r="FRN1460" s="1"/>
      <c r="FRO1460" s="6"/>
      <c r="FRP1460" s="28"/>
      <c r="FRQ1460" s="28"/>
      <c r="FRR1460" s="1"/>
      <c r="FRS1460" s="6"/>
      <c r="FRT1460" s="28"/>
      <c r="FRU1460" s="28"/>
      <c r="FRV1460" s="1"/>
      <c r="FRW1460" s="6"/>
      <c r="FRX1460" s="28"/>
      <c r="FRY1460" s="28"/>
      <c r="FRZ1460" s="1"/>
      <c r="FSA1460" s="6"/>
      <c r="FSB1460" s="28"/>
      <c r="FSC1460" s="28"/>
      <c r="FSD1460" s="1"/>
      <c r="FSE1460" s="6"/>
      <c r="FSF1460" s="28"/>
      <c r="FSG1460" s="28"/>
      <c r="FSH1460" s="1"/>
      <c r="FSI1460" s="6"/>
      <c r="FSJ1460" s="28"/>
      <c r="FSK1460" s="28"/>
      <c r="FSL1460" s="1"/>
      <c r="FSM1460" s="6"/>
      <c r="FSN1460" s="28"/>
      <c r="FSO1460" s="28"/>
      <c r="FSP1460" s="1"/>
      <c r="FSQ1460" s="6"/>
      <c r="FSR1460" s="28"/>
      <c r="FSS1460" s="28"/>
      <c r="FST1460" s="1"/>
      <c r="FSU1460" s="6"/>
      <c r="FSV1460" s="28"/>
      <c r="FSW1460" s="28"/>
      <c r="FSX1460" s="1"/>
      <c r="FSY1460" s="6"/>
      <c r="FSZ1460" s="28"/>
      <c r="FTA1460" s="28"/>
      <c r="FTB1460" s="1"/>
      <c r="FTC1460" s="6"/>
      <c r="FTD1460" s="28"/>
      <c r="FTE1460" s="28"/>
      <c r="FTF1460" s="1"/>
      <c r="FTG1460" s="6"/>
      <c r="FTH1460" s="28"/>
      <c r="FTI1460" s="28"/>
      <c r="FTJ1460" s="1"/>
      <c r="FTK1460" s="6"/>
      <c r="FTL1460" s="28"/>
      <c r="FTM1460" s="28"/>
      <c r="FTN1460" s="1"/>
      <c r="FTO1460" s="6"/>
      <c r="FTP1460" s="28"/>
      <c r="FTQ1460" s="28"/>
      <c r="FTR1460" s="1"/>
      <c r="FTS1460" s="6"/>
      <c r="FTT1460" s="28"/>
      <c r="FTU1460" s="28"/>
      <c r="FTV1460" s="1"/>
      <c r="FTW1460" s="6"/>
      <c r="FTX1460" s="28"/>
      <c r="FTY1460" s="28"/>
      <c r="FTZ1460" s="1"/>
      <c r="FUA1460" s="6"/>
      <c r="FUB1460" s="28"/>
      <c r="FUC1460" s="28"/>
      <c r="FUD1460" s="1"/>
      <c r="FUE1460" s="6"/>
      <c r="FUF1460" s="28"/>
      <c r="FUG1460" s="28"/>
      <c r="FUH1460" s="1"/>
      <c r="FUI1460" s="6"/>
      <c r="FUJ1460" s="28"/>
      <c r="FUK1460" s="28"/>
      <c r="FUL1460" s="1"/>
      <c r="FUM1460" s="6"/>
      <c r="FUN1460" s="28"/>
      <c r="FUO1460" s="28"/>
      <c r="FUP1460" s="1"/>
      <c r="FUQ1460" s="6"/>
      <c r="FUR1460" s="28"/>
      <c r="FUS1460" s="28"/>
      <c r="FUT1460" s="1"/>
      <c r="FUU1460" s="6"/>
      <c r="FUV1460" s="28"/>
      <c r="FUW1460" s="28"/>
      <c r="FUX1460" s="1"/>
      <c r="FUY1460" s="6"/>
      <c r="FUZ1460" s="28"/>
      <c r="FVA1460" s="28"/>
      <c r="FVB1460" s="1"/>
      <c r="FVC1460" s="6"/>
      <c r="FVD1460" s="28"/>
      <c r="FVE1460" s="28"/>
      <c r="FVF1460" s="1"/>
      <c r="FVG1460" s="6"/>
      <c r="FVH1460" s="28"/>
      <c r="FVI1460" s="28"/>
      <c r="FVJ1460" s="1"/>
      <c r="FVK1460" s="6"/>
      <c r="FVL1460" s="28"/>
      <c r="FVM1460" s="28"/>
      <c r="FVN1460" s="1"/>
      <c r="FVO1460" s="6"/>
      <c r="FVP1460" s="28"/>
      <c r="FVQ1460" s="28"/>
      <c r="FVR1460" s="1"/>
      <c r="FVS1460" s="6"/>
      <c r="FVT1460" s="28"/>
      <c r="FVU1460" s="28"/>
      <c r="FVV1460" s="1"/>
      <c r="FVW1460" s="6"/>
      <c r="FVX1460" s="28"/>
      <c r="FVY1460" s="28"/>
      <c r="FVZ1460" s="1"/>
      <c r="FWA1460" s="6"/>
      <c r="FWB1460" s="28"/>
      <c r="FWC1460" s="28"/>
      <c r="FWD1460" s="1"/>
      <c r="FWE1460" s="6"/>
      <c r="FWF1460" s="28"/>
      <c r="FWG1460" s="28"/>
      <c r="FWH1460" s="1"/>
      <c r="FWI1460" s="6"/>
      <c r="FWJ1460" s="28"/>
      <c r="FWK1460" s="28"/>
      <c r="FWL1460" s="1"/>
      <c r="FWM1460" s="6"/>
      <c r="FWN1460" s="28"/>
      <c r="FWO1460" s="28"/>
      <c r="FWP1460" s="1"/>
      <c r="FWQ1460" s="6"/>
      <c r="FWR1460" s="28"/>
      <c r="FWS1460" s="28"/>
      <c r="FWT1460" s="1"/>
      <c r="FWU1460" s="6"/>
      <c r="FWV1460" s="28"/>
      <c r="FWW1460" s="28"/>
      <c r="FWX1460" s="1"/>
      <c r="FWY1460" s="6"/>
      <c r="FWZ1460" s="28"/>
      <c r="FXA1460" s="28"/>
      <c r="FXB1460" s="1"/>
      <c r="FXC1460" s="6"/>
      <c r="FXD1460" s="28"/>
      <c r="FXE1460" s="28"/>
      <c r="FXF1460" s="1"/>
      <c r="FXG1460" s="6"/>
      <c r="FXH1460" s="28"/>
      <c r="FXI1460" s="28"/>
      <c r="FXJ1460" s="1"/>
      <c r="FXK1460" s="6"/>
      <c r="FXL1460" s="28"/>
      <c r="FXM1460" s="28"/>
      <c r="FXN1460" s="1"/>
      <c r="FXO1460" s="6"/>
      <c r="FXP1460" s="28"/>
      <c r="FXQ1460" s="28"/>
      <c r="FXR1460" s="1"/>
      <c r="FXS1460" s="6"/>
      <c r="FXT1460" s="28"/>
      <c r="FXU1460" s="28"/>
      <c r="FXV1460" s="1"/>
      <c r="FXW1460" s="6"/>
      <c r="FXX1460" s="28"/>
      <c r="FXY1460" s="28"/>
      <c r="FXZ1460" s="1"/>
      <c r="FYA1460" s="6"/>
      <c r="FYB1460" s="28"/>
      <c r="FYC1460" s="28"/>
      <c r="FYD1460" s="1"/>
      <c r="FYE1460" s="6"/>
      <c r="FYF1460" s="28"/>
      <c r="FYG1460" s="28"/>
      <c r="FYH1460" s="1"/>
      <c r="FYI1460" s="6"/>
      <c r="FYJ1460" s="28"/>
      <c r="FYK1460" s="28"/>
      <c r="FYL1460" s="1"/>
      <c r="FYM1460" s="6"/>
      <c r="FYN1460" s="28"/>
      <c r="FYO1460" s="28"/>
      <c r="FYP1460" s="1"/>
      <c r="FYQ1460" s="6"/>
      <c r="FYR1460" s="28"/>
      <c r="FYS1460" s="28"/>
      <c r="FYT1460" s="1"/>
      <c r="FYU1460" s="6"/>
      <c r="FYV1460" s="28"/>
      <c r="FYW1460" s="28"/>
      <c r="FYX1460" s="1"/>
      <c r="FYY1460" s="6"/>
      <c r="FYZ1460" s="28"/>
      <c r="FZA1460" s="28"/>
      <c r="FZB1460" s="1"/>
      <c r="FZC1460" s="6"/>
      <c r="FZD1460" s="28"/>
      <c r="FZE1460" s="28"/>
      <c r="FZF1460" s="1"/>
      <c r="FZG1460" s="6"/>
      <c r="FZH1460" s="28"/>
      <c r="FZI1460" s="28"/>
      <c r="FZJ1460" s="1"/>
      <c r="FZK1460" s="6"/>
      <c r="FZL1460" s="28"/>
      <c r="FZM1460" s="28"/>
      <c r="FZN1460" s="1"/>
      <c r="FZO1460" s="6"/>
      <c r="FZP1460" s="28"/>
      <c r="FZQ1460" s="28"/>
      <c r="FZR1460" s="1"/>
      <c r="FZS1460" s="6"/>
      <c r="FZT1460" s="28"/>
      <c r="FZU1460" s="28"/>
      <c r="FZV1460" s="1"/>
      <c r="FZW1460" s="6"/>
      <c r="FZX1460" s="28"/>
      <c r="FZY1460" s="28"/>
      <c r="FZZ1460" s="1"/>
      <c r="GAA1460" s="6"/>
      <c r="GAB1460" s="28"/>
      <c r="GAC1460" s="28"/>
      <c r="GAD1460" s="1"/>
      <c r="GAE1460" s="6"/>
      <c r="GAF1460" s="28"/>
      <c r="GAG1460" s="28"/>
      <c r="GAH1460" s="1"/>
      <c r="GAI1460" s="6"/>
      <c r="GAJ1460" s="28"/>
      <c r="GAK1460" s="28"/>
      <c r="GAL1460" s="1"/>
      <c r="GAM1460" s="6"/>
      <c r="GAN1460" s="28"/>
      <c r="GAO1460" s="28"/>
      <c r="GAP1460" s="1"/>
      <c r="GAQ1460" s="6"/>
      <c r="GAR1460" s="28"/>
      <c r="GAS1460" s="28"/>
      <c r="GAT1460" s="1"/>
      <c r="GAU1460" s="6"/>
      <c r="GAV1460" s="28"/>
      <c r="GAW1460" s="28"/>
      <c r="GAX1460" s="1"/>
      <c r="GAY1460" s="6"/>
      <c r="GAZ1460" s="28"/>
      <c r="GBA1460" s="28"/>
      <c r="GBB1460" s="1"/>
      <c r="GBC1460" s="6"/>
      <c r="GBD1460" s="28"/>
      <c r="GBE1460" s="28"/>
      <c r="GBF1460" s="1"/>
      <c r="GBG1460" s="6"/>
      <c r="GBH1460" s="28"/>
      <c r="GBI1460" s="28"/>
      <c r="GBJ1460" s="1"/>
      <c r="GBK1460" s="6"/>
      <c r="GBL1460" s="28"/>
      <c r="GBM1460" s="28"/>
      <c r="GBN1460" s="1"/>
      <c r="GBO1460" s="6"/>
      <c r="GBP1460" s="28"/>
      <c r="GBQ1460" s="28"/>
      <c r="GBR1460" s="1"/>
      <c r="GBS1460" s="6"/>
      <c r="GBT1460" s="28"/>
      <c r="GBU1460" s="28"/>
      <c r="GBV1460" s="1"/>
      <c r="GBW1460" s="6"/>
      <c r="GBX1460" s="28"/>
      <c r="GBY1460" s="28"/>
      <c r="GBZ1460" s="1"/>
      <c r="GCA1460" s="6"/>
      <c r="GCB1460" s="28"/>
      <c r="GCC1460" s="28"/>
      <c r="GCD1460" s="1"/>
      <c r="GCE1460" s="6"/>
      <c r="GCF1460" s="28"/>
      <c r="GCG1460" s="28"/>
      <c r="GCH1460" s="1"/>
      <c r="GCI1460" s="6"/>
      <c r="GCJ1460" s="28"/>
      <c r="GCK1460" s="28"/>
      <c r="GCL1460" s="1"/>
      <c r="GCM1460" s="6"/>
      <c r="GCN1460" s="28"/>
      <c r="GCO1460" s="28"/>
      <c r="GCP1460" s="1"/>
      <c r="GCQ1460" s="6"/>
      <c r="GCR1460" s="28"/>
      <c r="GCS1460" s="28"/>
      <c r="GCT1460" s="1"/>
      <c r="GCU1460" s="6"/>
      <c r="GCV1460" s="28"/>
      <c r="GCW1460" s="28"/>
      <c r="GCX1460" s="1"/>
      <c r="GCY1460" s="6"/>
      <c r="GCZ1460" s="28"/>
      <c r="GDA1460" s="28"/>
      <c r="GDB1460" s="1"/>
      <c r="GDC1460" s="6"/>
      <c r="GDD1460" s="28"/>
      <c r="GDE1460" s="28"/>
      <c r="GDF1460" s="1"/>
      <c r="GDG1460" s="6"/>
      <c r="GDH1460" s="28"/>
      <c r="GDI1460" s="28"/>
      <c r="GDJ1460" s="1"/>
      <c r="GDK1460" s="6"/>
      <c r="GDL1460" s="28"/>
      <c r="GDM1460" s="28"/>
      <c r="GDN1460" s="1"/>
      <c r="GDO1460" s="6"/>
      <c r="GDP1460" s="28"/>
      <c r="GDQ1460" s="28"/>
      <c r="GDR1460" s="1"/>
      <c r="GDS1460" s="6"/>
      <c r="GDT1460" s="28"/>
      <c r="GDU1460" s="28"/>
      <c r="GDV1460" s="1"/>
      <c r="GDW1460" s="6"/>
      <c r="GDX1460" s="28"/>
      <c r="GDY1460" s="28"/>
      <c r="GDZ1460" s="1"/>
      <c r="GEA1460" s="6"/>
      <c r="GEB1460" s="28"/>
      <c r="GEC1460" s="28"/>
      <c r="GED1460" s="1"/>
      <c r="GEE1460" s="6"/>
      <c r="GEF1460" s="28"/>
      <c r="GEG1460" s="28"/>
      <c r="GEH1460" s="1"/>
      <c r="GEI1460" s="6"/>
      <c r="GEJ1460" s="28"/>
      <c r="GEK1460" s="28"/>
      <c r="GEL1460" s="1"/>
      <c r="GEM1460" s="6"/>
      <c r="GEN1460" s="28"/>
      <c r="GEO1460" s="28"/>
      <c r="GEP1460" s="1"/>
      <c r="GEQ1460" s="6"/>
      <c r="GER1460" s="28"/>
      <c r="GES1460" s="28"/>
      <c r="GET1460" s="1"/>
      <c r="GEU1460" s="6"/>
      <c r="GEV1460" s="28"/>
      <c r="GEW1460" s="28"/>
      <c r="GEX1460" s="1"/>
      <c r="GEY1460" s="6"/>
      <c r="GEZ1460" s="28"/>
      <c r="GFA1460" s="28"/>
      <c r="GFB1460" s="1"/>
      <c r="GFC1460" s="6"/>
      <c r="GFD1460" s="28"/>
      <c r="GFE1460" s="28"/>
      <c r="GFF1460" s="1"/>
      <c r="GFG1460" s="6"/>
      <c r="GFH1460" s="28"/>
      <c r="GFI1460" s="28"/>
      <c r="GFJ1460" s="1"/>
      <c r="GFK1460" s="6"/>
      <c r="GFL1460" s="28"/>
      <c r="GFM1460" s="28"/>
      <c r="GFN1460" s="1"/>
      <c r="GFO1460" s="6"/>
      <c r="GFP1460" s="28"/>
      <c r="GFQ1460" s="28"/>
      <c r="GFR1460" s="1"/>
      <c r="GFS1460" s="6"/>
      <c r="GFT1460" s="28"/>
      <c r="GFU1460" s="28"/>
      <c r="GFV1460" s="1"/>
      <c r="GFW1460" s="6"/>
      <c r="GFX1460" s="28"/>
      <c r="GFY1460" s="28"/>
      <c r="GFZ1460" s="1"/>
      <c r="GGA1460" s="6"/>
      <c r="GGB1460" s="28"/>
      <c r="GGC1460" s="28"/>
      <c r="GGD1460" s="1"/>
      <c r="GGE1460" s="6"/>
      <c r="GGF1460" s="28"/>
      <c r="GGG1460" s="28"/>
      <c r="GGH1460" s="1"/>
      <c r="GGI1460" s="6"/>
      <c r="GGJ1460" s="28"/>
      <c r="GGK1460" s="28"/>
      <c r="GGL1460" s="1"/>
      <c r="GGM1460" s="6"/>
      <c r="GGN1460" s="28"/>
      <c r="GGO1460" s="28"/>
      <c r="GGP1460" s="1"/>
      <c r="GGQ1460" s="6"/>
      <c r="GGR1460" s="28"/>
      <c r="GGS1460" s="28"/>
      <c r="GGT1460" s="1"/>
      <c r="GGU1460" s="6"/>
      <c r="GGV1460" s="28"/>
      <c r="GGW1460" s="28"/>
      <c r="GGX1460" s="1"/>
      <c r="GGY1460" s="6"/>
      <c r="GGZ1460" s="28"/>
      <c r="GHA1460" s="28"/>
      <c r="GHB1460" s="1"/>
      <c r="GHC1460" s="6"/>
      <c r="GHD1460" s="28"/>
      <c r="GHE1460" s="28"/>
      <c r="GHF1460" s="1"/>
      <c r="GHG1460" s="6"/>
      <c r="GHH1460" s="28"/>
      <c r="GHI1460" s="28"/>
      <c r="GHJ1460" s="1"/>
      <c r="GHK1460" s="6"/>
      <c r="GHL1460" s="28"/>
      <c r="GHM1460" s="28"/>
      <c r="GHN1460" s="1"/>
      <c r="GHO1460" s="6"/>
      <c r="GHP1460" s="28"/>
      <c r="GHQ1460" s="28"/>
      <c r="GHR1460" s="1"/>
      <c r="GHS1460" s="6"/>
      <c r="GHT1460" s="28"/>
      <c r="GHU1460" s="28"/>
      <c r="GHV1460" s="1"/>
      <c r="GHW1460" s="6"/>
      <c r="GHX1460" s="28"/>
      <c r="GHY1460" s="28"/>
      <c r="GHZ1460" s="1"/>
      <c r="GIA1460" s="6"/>
      <c r="GIB1460" s="28"/>
      <c r="GIC1460" s="28"/>
      <c r="GID1460" s="1"/>
      <c r="GIE1460" s="6"/>
      <c r="GIF1460" s="28"/>
      <c r="GIG1460" s="28"/>
      <c r="GIH1460" s="1"/>
      <c r="GII1460" s="6"/>
      <c r="GIJ1460" s="28"/>
      <c r="GIK1460" s="28"/>
      <c r="GIL1460" s="1"/>
      <c r="GIM1460" s="6"/>
      <c r="GIN1460" s="28"/>
      <c r="GIO1460" s="28"/>
      <c r="GIP1460" s="1"/>
      <c r="GIQ1460" s="6"/>
      <c r="GIR1460" s="28"/>
      <c r="GIS1460" s="28"/>
      <c r="GIT1460" s="1"/>
      <c r="GIU1460" s="6"/>
      <c r="GIV1460" s="28"/>
      <c r="GIW1460" s="28"/>
      <c r="GIX1460" s="1"/>
      <c r="GIY1460" s="6"/>
      <c r="GIZ1460" s="28"/>
      <c r="GJA1460" s="28"/>
      <c r="GJB1460" s="1"/>
      <c r="GJC1460" s="6"/>
      <c r="GJD1460" s="28"/>
      <c r="GJE1460" s="28"/>
      <c r="GJF1460" s="1"/>
      <c r="GJG1460" s="6"/>
      <c r="GJH1460" s="28"/>
      <c r="GJI1460" s="28"/>
      <c r="GJJ1460" s="1"/>
      <c r="GJK1460" s="6"/>
      <c r="GJL1460" s="28"/>
      <c r="GJM1460" s="28"/>
      <c r="GJN1460" s="1"/>
      <c r="GJO1460" s="6"/>
      <c r="GJP1460" s="28"/>
      <c r="GJQ1460" s="28"/>
      <c r="GJR1460" s="1"/>
      <c r="GJS1460" s="6"/>
      <c r="GJT1460" s="28"/>
      <c r="GJU1460" s="28"/>
      <c r="GJV1460" s="1"/>
      <c r="GJW1460" s="6"/>
      <c r="GJX1460" s="28"/>
      <c r="GJY1460" s="28"/>
      <c r="GJZ1460" s="1"/>
      <c r="GKA1460" s="6"/>
      <c r="GKB1460" s="28"/>
      <c r="GKC1460" s="28"/>
      <c r="GKD1460" s="1"/>
      <c r="GKE1460" s="6"/>
      <c r="GKF1460" s="28"/>
      <c r="GKG1460" s="28"/>
      <c r="GKH1460" s="1"/>
      <c r="GKI1460" s="6"/>
      <c r="GKJ1460" s="28"/>
      <c r="GKK1460" s="28"/>
      <c r="GKL1460" s="1"/>
      <c r="GKM1460" s="6"/>
      <c r="GKN1460" s="28"/>
      <c r="GKO1460" s="28"/>
      <c r="GKP1460" s="1"/>
      <c r="GKQ1460" s="6"/>
      <c r="GKR1460" s="28"/>
      <c r="GKS1460" s="28"/>
      <c r="GKT1460" s="1"/>
      <c r="GKU1460" s="6"/>
      <c r="GKV1460" s="28"/>
      <c r="GKW1460" s="28"/>
      <c r="GKX1460" s="1"/>
      <c r="GKY1460" s="6"/>
      <c r="GKZ1460" s="28"/>
      <c r="GLA1460" s="28"/>
      <c r="GLB1460" s="1"/>
      <c r="GLC1460" s="6"/>
      <c r="GLD1460" s="28"/>
      <c r="GLE1460" s="28"/>
      <c r="GLF1460" s="1"/>
      <c r="GLG1460" s="6"/>
      <c r="GLH1460" s="28"/>
      <c r="GLI1460" s="28"/>
      <c r="GLJ1460" s="1"/>
      <c r="GLK1460" s="6"/>
      <c r="GLL1460" s="28"/>
      <c r="GLM1460" s="28"/>
      <c r="GLN1460" s="1"/>
      <c r="GLO1460" s="6"/>
      <c r="GLP1460" s="28"/>
      <c r="GLQ1460" s="28"/>
      <c r="GLR1460" s="1"/>
      <c r="GLS1460" s="6"/>
      <c r="GLT1460" s="28"/>
      <c r="GLU1460" s="28"/>
      <c r="GLV1460" s="1"/>
      <c r="GLW1460" s="6"/>
      <c r="GLX1460" s="28"/>
      <c r="GLY1460" s="28"/>
      <c r="GLZ1460" s="1"/>
      <c r="GMA1460" s="6"/>
      <c r="GMB1460" s="28"/>
      <c r="GMC1460" s="28"/>
      <c r="GMD1460" s="1"/>
      <c r="GME1460" s="6"/>
      <c r="GMF1460" s="28"/>
      <c r="GMG1460" s="28"/>
      <c r="GMH1460" s="1"/>
      <c r="GMI1460" s="6"/>
      <c r="GMJ1460" s="28"/>
      <c r="GMK1460" s="28"/>
      <c r="GML1460" s="1"/>
      <c r="GMM1460" s="6"/>
      <c r="GMN1460" s="28"/>
      <c r="GMO1460" s="28"/>
      <c r="GMP1460" s="1"/>
      <c r="GMQ1460" s="6"/>
      <c r="GMR1460" s="28"/>
      <c r="GMS1460" s="28"/>
      <c r="GMT1460" s="1"/>
      <c r="GMU1460" s="6"/>
      <c r="GMV1460" s="28"/>
      <c r="GMW1460" s="28"/>
      <c r="GMX1460" s="1"/>
      <c r="GMY1460" s="6"/>
      <c r="GMZ1460" s="28"/>
      <c r="GNA1460" s="28"/>
      <c r="GNB1460" s="1"/>
      <c r="GNC1460" s="6"/>
      <c r="GND1460" s="28"/>
      <c r="GNE1460" s="28"/>
      <c r="GNF1460" s="1"/>
      <c r="GNG1460" s="6"/>
      <c r="GNH1460" s="28"/>
      <c r="GNI1460" s="28"/>
      <c r="GNJ1460" s="1"/>
      <c r="GNK1460" s="6"/>
      <c r="GNL1460" s="28"/>
      <c r="GNM1460" s="28"/>
      <c r="GNN1460" s="1"/>
      <c r="GNO1460" s="6"/>
      <c r="GNP1460" s="28"/>
      <c r="GNQ1460" s="28"/>
      <c r="GNR1460" s="1"/>
      <c r="GNS1460" s="6"/>
      <c r="GNT1460" s="28"/>
      <c r="GNU1460" s="28"/>
      <c r="GNV1460" s="1"/>
      <c r="GNW1460" s="6"/>
      <c r="GNX1460" s="28"/>
      <c r="GNY1460" s="28"/>
      <c r="GNZ1460" s="1"/>
      <c r="GOA1460" s="6"/>
      <c r="GOB1460" s="28"/>
      <c r="GOC1460" s="28"/>
      <c r="GOD1460" s="1"/>
      <c r="GOE1460" s="6"/>
      <c r="GOF1460" s="28"/>
      <c r="GOG1460" s="28"/>
      <c r="GOH1460" s="1"/>
      <c r="GOI1460" s="6"/>
      <c r="GOJ1460" s="28"/>
      <c r="GOK1460" s="28"/>
      <c r="GOL1460" s="1"/>
      <c r="GOM1460" s="6"/>
      <c r="GON1460" s="28"/>
      <c r="GOO1460" s="28"/>
      <c r="GOP1460" s="1"/>
      <c r="GOQ1460" s="6"/>
      <c r="GOR1460" s="28"/>
      <c r="GOS1460" s="28"/>
      <c r="GOT1460" s="1"/>
      <c r="GOU1460" s="6"/>
      <c r="GOV1460" s="28"/>
      <c r="GOW1460" s="28"/>
      <c r="GOX1460" s="1"/>
      <c r="GOY1460" s="6"/>
      <c r="GOZ1460" s="28"/>
      <c r="GPA1460" s="28"/>
      <c r="GPB1460" s="1"/>
      <c r="GPC1460" s="6"/>
      <c r="GPD1460" s="28"/>
      <c r="GPE1460" s="28"/>
      <c r="GPF1460" s="1"/>
      <c r="GPG1460" s="6"/>
      <c r="GPH1460" s="28"/>
      <c r="GPI1460" s="28"/>
      <c r="GPJ1460" s="1"/>
      <c r="GPK1460" s="6"/>
      <c r="GPL1460" s="28"/>
      <c r="GPM1460" s="28"/>
      <c r="GPN1460" s="1"/>
      <c r="GPO1460" s="6"/>
      <c r="GPP1460" s="28"/>
      <c r="GPQ1460" s="28"/>
      <c r="GPR1460" s="1"/>
      <c r="GPS1460" s="6"/>
      <c r="GPT1460" s="28"/>
      <c r="GPU1460" s="28"/>
      <c r="GPV1460" s="1"/>
      <c r="GPW1460" s="6"/>
      <c r="GPX1460" s="28"/>
      <c r="GPY1460" s="28"/>
      <c r="GPZ1460" s="1"/>
      <c r="GQA1460" s="6"/>
      <c r="GQB1460" s="28"/>
      <c r="GQC1460" s="28"/>
      <c r="GQD1460" s="1"/>
      <c r="GQE1460" s="6"/>
      <c r="GQF1460" s="28"/>
      <c r="GQG1460" s="28"/>
      <c r="GQH1460" s="1"/>
      <c r="GQI1460" s="6"/>
      <c r="GQJ1460" s="28"/>
      <c r="GQK1460" s="28"/>
      <c r="GQL1460" s="1"/>
      <c r="GQM1460" s="6"/>
      <c r="GQN1460" s="28"/>
      <c r="GQO1460" s="28"/>
      <c r="GQP1460" s="1"/>
      <c r="GQQ1460" s="6"/>
      <c r="GQR1460" s="28"/>
      <c r="GQS1460" s="28"/>
      <c r="GQT1460" s="1"/>
      <c r="GQU1460" s="6"/>
      <c r="GQV1460" s="28"/>
      <c r="GQW1460" s="28"/>
      <c r="GQX1460" s="1"/>
      <c r="GQY1460" s="6"/>
      <c r="GQZ1460" s="28"/>
      <c r="GRA1460" s="28"/>
      <c r="GRB1460" s="1"/>
      <c r="GRC1460" s="6"/>
      <c r="GRD1460" s="28"/>
      <c r="GRE1460" s="28"/>
      <c r="GRF1460" s="1"/>
      <c r="GRG1460" s="6"/>
      <c r="GRH1460" s="28"/>
      <c r="GRI1460" s="28"/>
      <c r="GRJ1460" s="1"/>
      <c r="GRK1460" s="6"/>
      <c r="GRL1460" s="28"/>
      <c r="GRM1460" s="28"/>
      <c r="GRN1460" s="1"/>
      <c r="GRO1460" s="6"/>
      <c r="GRP1460" s="28"/>
      <c r="GRQ1460" s="28"/>
      <c r="GRR1460" s="1"/>
      <c r="GRS1460" s="6"/>
      <c r="GRT1460" s="28"/>
      <c r="GRU1460" s="28"/>
      <c r="GRV1460" s="1"/>
      <c r="GRW1460" s="6"/>
      <c r="GRX1460" s="28"/>
      <c r="GRY1460" s="28"/>
      <c r="GRZ1460" s="1"/>
      <c r="GSA1460" s="6"/>
      <c r="GSB1460" s="28"/>
      <c r="GSC1460" s="28"/>
      <c r="GSD1460" s="1"/>
      <c r="GSE1460" s="6"/>
      <c r="GSF1460" s="28"/>
      <c r="GSG1460" s="28"/>
      <c r="GSH1460" s="1"/>
      <c r="GSI1460" s="6"/>
      <c r="GSJ1460" s="28"/>
      <c r="GSK1460" s="28"/>
      <c r="GSL1460" s="1"/>
      <c r="GSM1460" s="6"/>
      <c r="GSN1460" s="28"/>
      <c r="GSO1460" s="28"/>
      <c r="GSP1460" s="1"/>
      <c r="GSQ1460" s="6"/>
      <c r="GSR1460" s="28"/>
      <c r="GSS1460" s="28"/>
      <c r="GST1460" s="1"/>
      <c r="GSU1460" s="6"/>
      <c r="GSV1460" s="28"/>
      <c r="GSW1460" s="28"/>
      <c r="GSX1460" s="1"/>
      <c r="GSY1460" s="6"/>
      <c r="GSZ1460" s="28"/>
      <c r="GTA1460" s="28"/>
      <c r="GTB1460" s="1"/>
      <c r="GTC1460" s="6"/>
      <c r="GTD1460" s="28"/>
      <c r="GTE1460" s="28"/>
      <c r="GTF1460" s="1"/>
      <c r="GTG1460" s="6"/>
      <c r="GTH1460" s="28"/>
      <c r="GTI1460" s="28"/>
      <c r="GTJ1460" s="1"/>
      <c r="GTK1460" s="6"/>
      <c r="GTL1460" s="28"/>
      <c r="GTM1460" s="28"/>
      <c r="GTN1460" s="1"/>
      <c r="GTO1460" s="6"/>
      <c r="GTP1460" s="28"/>
      <c r="GTQ1460" s="28"/>
      <c r="GTR1460" s="1"/>
      <c r="GTS1460" s="6"/>
      <c r="GTT1460" s="28"/>
      <c r="GTU1460" s="28"/>
      <c r="GTV1460" s="1"/>
      <c r="GTW1460" s="6"/>
      <c r="GTX1460" s="28"/>
      <c r="GTY1460" s="28"/>
      <c r="GTZ1460" s="1"/>
      <c r="GUA1460" s="6"/>
      <c r="GUB1460" s="28"/>
      <c r="GUC1460" s="28"/>
      <c r="GUD1460" s="1"/>
      <c r="GUE1460" s="6"/>
      <c r="GUF1460" s="28"/>
      <c r="GUG1460" s="28"/>
      <c r="GUH1460" s="1"/>
      <c r="GUI1460" s="6"/>
      <c r="GUJ1460" s="28"/>
      <c r="GUK1460" s="28"/>
      <c r="GUL1460" s="1"/>
      <c r="GUM1460" s="6"/>
      <c r="GUN1460" s="28"/>
      <c r="GUO1460" s="28"/>
      <c r="GUP1460" s="1"/>
      <c r="GUQ1460" s="6"/>
      <c r="GUR1460" s="28"/>
      <c r="GUS1460" s="28"/>
      <c r="GUT1460" s="1"/>
      <c r="GUU1460" s="6"/>
      <c r="GUV1460" s="28"/>
      <c r="GUW1460" s="28"/>
      <c r="GUX1460" s="1"/>
      <c r="GUY1460" s="6"/>
      <c r="GUZ1460" s="28"/>
      <c r="GVA1460" s="28"/>
      <c r="GVB1460" s="1"/>
      <c r="GVC1460" s="6"/>
      <c r="GVD1460" s="28"/>
      <c r="GVE1460" s="28"/>
      <c r="GVF1460" s="1"/>
      <c r="GVG1460" s="6"/>
      <c r="GVH1460" s="28"/>
      <c r="GVI1460" s="28"/>
      <c r="GVJ1460" s="1"/>
      <c r="GVK1460" s="6"/>
      <c r="GVL1460" s="28"/>
      <c r="GVM1460" s="28"/>
      <c r="GVN1460" s="1"/>
      <c r="GVO1460" s="6"/>
      <c r="GVP1460" s="28"/>
      <c r="GVQ1460" s="28"/>
      <c r="GVR1460" s="1"/>
      <c r="GVS1460" s="6"/>
      <c r="GVT1460" s="28"/>
      <c r="GVU1460" s="28"/>
      <c r="GVV1460" s="1"/>
      <c r="GVW1460" s="6"/>
      <c r="GVX1460" s="28"/>
      <c r="GVY1460" s="28"/>
      <c r="GVZ1460" s="1"/>
      <c r="GWA1460" s="6"/>
      <c r="GWB1460" s="28"/>
      <c r="GWC1460" s="28"/>
      <c r="GWD1460" s="1"/>
      <c r="GWE1460" s="6"/>
      <c r="GWF1460" s="28"/>
      <c r="GWG1460" s="28"/>
      <c r="GWH1460" s="1"/>
      <c r="GWI1460" s="6"/>
      <c r="GWJ1460" s="28"/>
      <c r="GWK1460" s="28"/>
      <c r="GWL1460" s="1"/>
      <c r="GWM1460" s="6"/>
      <c r="GWN1460" s="28"/>
      <c r="GWO1460" s="28"/>
      <c r="GWP1460" s="1"/>
      <c r="GWQ1460" s="6"/>
      <c r="GWR1460" s="28"/>
      <c r="GWS1460" s="28"/>
      <c r="GWT1460" s="1"/>
      <c r="GWU1460" s="6"/>
      <c r="GWV1460" s="28"/>
      <c r="GWW1460" s="28"/>
      <c r="GWX1460" s="1"/>
      <c r="GWY1460" s="6"/>
      <c r="GWZ1460" s="28"/>
      <c r="GXA1460" s="28"/>
      <c r="GXB1460" s="1"/>
      <c r="GXC1460" s="6"/>
      <c r="GXD1460" s="28"/>
      <c r="GXE1460" s="28"/>
      <c r="GXF1460" s="1"/>
      <c r="GXG1460" s="6"/>
      <c r="GXH1460" s="28"/>
      <c r="GXI1460" s="28"/>
      <c r="GXJ1460" s="1"/>
      <c r="GXK1460" s="6"/>
      <c r="GXL1460" s="28"/>
      <c r="GXM1460" s="28"/>
      <c r="GXN1460" s="1"/>
      <c r="GXO1460" s="6"/>
      <c r="GXP1460" s="28"/>
      <c r="GXQ1460" s="28"/>
      <c r="GXR1460" s="1"/>
      <c r="GXS1460" s="6"/>
      <c r="GXT1460" s="28"/>
      <c r="GXU1460" s="28"/>
      <c r="GXV1460" s="1"/>
      <c r="GXW1460" s="6"/>
      <c r="GXX1460" s="28"/>
      <c r="GXY1460" s="28"/>
      <c r="GXZ1460" s="1"/>
      <c r="GYA1460" s="6"/>
      <c r="GYB1460" s="28"/>
      <c r="GYC1460" s="28"/>
      <c r="GYD1460" s="1"/>
      <c r="GYE1460" s="6"/>
      <c r="GYF1460" s="28"/>
      <c r="GYG1460" s="28"/>
      <c r="GYH1460" s="1"/>
      <c r="GYI1460" s="6"/>
      <c r="GYJ1460" s="28"/>
      <c r="GYK1460" s="28"/>
      <c r="GYL1460" s="1"/>
      <c r="GYM1460" s="6"/>
      <c r="GYN1460" s="28"/>
      <c r="GYO1460" s="28"/>
      <c r="GYP1460" s="1"/>
      <c r="GYQ1460" s="6"/>
      <c r="GYR1460" s="28"/>
      <c r="GYS1460" s="28"/>
      <c r="GYT1460" s="1"/>
      <c r="GYU1460" s="6"/>
      <c r="GYV1460" s="28"/>
      <c r="GYW1460" s="28"/>
      <c r="GYX1460" s="1"/>
      <c r="GYY1460" s="6"/>
      <c r="GYZ1460" s="28"/>
      <c r="GZA1460" s="28"/>
      <c r="GZB1460" s="1"/>
      <c r="GZC1460" s="6"/>
      <c r="GZD1460" s="28"/>
      <c r="GZE1460" s="28"/>
      <c r="GZF1460" s="1"/>
      <c r="GZG1460" s="6"/>
      <c r="GZH1460" s="28"/>
      <c r="GZI1460" s="28"/>
      <c r="GZJ1460" s="1"/>
      <c r="GZK1460" s="6"/>
      <c r="GZL1460" s="28"/>
      <c r="GZM1460" s="28"/>
      <c r="GZN1460" s="1"/>
      <c r="GZO1460" s="6"/>
      <c r="GZP1460" s="28"/>
      <c r="GZQ1460" s="28"/>
      <c r="GZR1460" s="1"/>
      <c r="GZS1460" s="6"/>
      <c r="GZT1460" s="28"/>
      <c r="GZU1460" s="28"/>
      <c r="GZV1460" s="1"/>
      <c r="GZW1460" s="6"/>
      <c r="GZX1460" s="28"/>
      <c r="GZY1460" s="28"/>
      <c r="GZZ1460" s="1"/>
      <c r="HAA1460" s="6"/>
      <c r="HAB1460" s="28"/>
      <c r="HAC1460" s="28"/>
      <c r="HAD1460" s="1"/>
      <c r="HAE1460" s="6"/>
      <c r="HAF1460" s="28"/>
      <c r="HAG1460" s="28"/>
      <c r="HAH1460" s="1"/>
      <c r="HAI1460" s="6"/>
      <c r="HAJ1460" s="28"/>
      <c r="HAK1460" s="28"/>
      <c r="HAL1460" s="1"/>
      <c r="HAM1460" s="6"/>
      <c r="HAN1460" s="28"/>
      <c r="HAO1460" s="28"/>
      <c r="HAP1460" s="1"/>
      <c r="HAQ1460" s="6"/>
      <c r="HAR1460" s="28"/>
      <c r="HAS1460" s="28"/>
      <c r="HAT1460" s="1"/>
      <c r="HAU1460" s="6"/>
      <c r="HAV1460" s="28"/>
      <c r="HAW1460" s="28"/>
      <c r="HAX1460" s="1"/>
      <c r="HAY1460" s="6"/>
      <c r="HAZ1460" s="28"/>
      <c r="HBA1460" s="28"/>
      <c r="HBB1460" s="1"/>
      <c r="HBC1460" s="6"/>
      <c r="HBD1460" s="28"/>
      <c r="HBE1460" s="28"/>
      <c r="HBF1460" s="1"/>
      <c r="HBG1460" s="6"/>
      <c r="HBH1460" s="28"/>
      <c r="HBI1460" s="28"/>
      <c r="HBJ1460" s="1"/>
      <c r="HBK1460" s="6"/>
      <c r="HBL1460" s="28"/>
      <c r="HBM1460" s="28"/>
      <c r="HBN1460" s="1"/>
      <c r="HBO1460" s="6"/>
      <c r="HBP1460" s="28"/>
      <c r="HBQ1460" s="28"/>
      <c r="HBR1460" s="1"/>
      <c r="HBS1460" s="6"/>
      <c r="HBT1460" s="28"/>
      <c r="HBU1460" s="28"/>
      <c r="HBV1460" s="1"/>
      <c r="HBW1460" s="6"/>
      <c r="HBX1460" s="28"/>
      <c r="HBY1460" s="28"/>
      <c r="HBZ1460" s="1"/>
      <c r="HCA1460" s="6"/>
      <c r="HCB1460" s="28"/>
      <c r="HCC1460" s="28"/>
      <c r="HCD1460" s="1"/>
      <c r="HCE1460" s="6"/>
      <c r="HCF1460" s="28"/>
      <c r="HCG1460" s="28"/>
      <c r="HCH1460" s="1"/>
      <c r="HCI1460" s="6"/>
      <c r="HCJ1460" s="28"/>
      <c r="HCK1460" s="28"/>
      <c r="HCL1460" s="1"/>
      <c r="HCM1460" s="6"/>
      <c r="HCN1460" s="28"/>
      <c r="HCO1460" s="28"/>
      <c r="HCP1460" s="1"/>
      <c r="HCQ1460" s="6"/>
      <c r="HCR1460" s="28"/>
      <c r="HCS1460" s="28"/>
      <c r="HCT1460" s="1"/>
      <c r="HCU1460" s="6"/>
      <c r="HCV1460" s="28"/>
      <c r="HCW1460" s="28"/>
      <c r="HCX1460" s="1"/>
      <c r="HCY1460" s="6"/>
      <c r="HCZ1460" s="28"/>
      <c r="HDA1460" s="28"/>
      <c r="HDB1460" s="1"/>
      <c r="HDC1460" s="6"/>
      <c r="HDD1460" s="28"/>
      <c r="HDE1460" s="28"/>
      <c r="HDF1460" s="1"/>
      <c r="HDG1460" s="6"/>
      <c r="HDH1460" s="28"/>
      <c r="HDI1460" s="28"/>
      <c r="HDJ1460" s="1"/>
      <c r="HDK1460" s="6"/>
      <c r="HDL1460" s="28"/>
      <c r="HDM1460" s="28"/>
      <c r="HDN1460" s="1"/>
      <c r="HDO1460" s="6"/>
      <c r="HDP1460" s="28"/>
      <c r="HDQ1460" s="28"/>
      <c r="HDR1460" s="1"/>
      <c r="HDS1460" s="6"/>
      <c r="HDT1460" s="28"/>
      <c r="HDU1460" s="28"/>
      <c r="HDV1460" s="1"/>
      <c r="HDW1460" s="6"/>
      <c r="HDX1460" s="28"/>
      <c r="HDY1460" s="28"/>
      <c r="HDZ1460" s="1"/>
      <c r="HEA1460" s="6"/>
      <c r="HEB1460" s="28"/>
      <c r="HEC1460" s="28"/>
      <c r="HED1460" s="1"/>
      <c r="HEE1460" s="6"/>
      <c r="HEF1460" s="28"/>
      <c r="HEG1460" s="28"/>
      <c r="HEH1460" s="1"/>
      <c r="HEI1460" s="6"/>
      <c r="HEJ1460" s="28"/>
      <c r="HEK1460" s="28"/>
      <c r="HEL1460" s="1"/>
      <c r="HEM1460" s="6"/>
      <c r="HEN1460" s="28"/>
      <c r="HEO1460" s="28"/>
      <c r="HEP1460" s="1"/>
      <c r="HEQ1460" s="6"/>
      <c r="HER1460" s="28"/>
      <c r="HES1460" s="28"/>
      <c r="HET1460" s="1"/>
      <c r="HEU1460" s="6"/>
      <c r="HEV1460" s="28"/>
      <c r="HEW1460" s="28"/>
      <c r="HEX1460" s="1"/>
      <c r="HEY1460" s="6"/>
      <c r="HEZ1460" s="28"/>
      <c r="HFA1460" s="28"/>
      <c r="HFB1460" s="1"/>
      <c r="HFC1460" s="6"/>
      <c r="HFD1460" s="28"/>
      <c r="HFE1460" s="28"/>
      <c r="HFF1460" s="1"/>
      <c r="HFG1460" s="6"/>
      <c r="HFH1460" s="28"/>
      <c r="HFI1460" s="28"/>
      <c r="HFJ1460" s="1"/>
      <c r="HFK1460" s="6"/>
      <c r="HFL1460" s="28"/>
      <c r="HFM1460" s="28"/>
      <c r="HFN1460" s="1"/>
      <c r="HFO1460" s="6"/>
      <c r="HFP1460" s="28"/>
      <c r="HFQ1460" s="28"/>
      <c r="HFR1460" s="1"/>
      <c r="HFS1460" s="6"/>
      <c r="HFT1460" s="28"/>
      <c r="HFU1460" s="28"/>
      <c r="HFV1460" s="1"/>
      <c r="HFW1460" s="6"/>
      <c r="HFX1460" s="28"/>
      <c r="HFY1460" s="28"/>
      <c r="HFZ1460" s="1"/>
      <c r="HGA1460" s="6"/>
      <c r="HGB1460" s="28"/>
      <c r="HGC1460" s="28"/>
      <c r="HGD1460" s="1"/>
      <c r="HGE1460" s="6"/>
      <c r="HGF1460" s="28"/>
      <c r="HGG1460" s="28"/>
      <c r="HGH1460" s="1"/>
      <c r="HGI1460" s="6"/>
      <c r="HGJ1460" s="28"/>
      <c r="HGK1460" s="28"/>
      <c r="HGL1460" s="1"/>
      <c r="HGM1460" s="6"/>
      <c r="HGN1460" s="28"/>
      <c r="HGO1460" s="28"/>
      <c r="HGP1460" s="1"/>
      <c r="HGQ1460" s="6"/>
      <c r="HGR1460" s="28"/>
      <c r="HGS1460" s="28"/>
      <c r="HGT1460" s="1"/>
      <c r="HGU1460" s="6"/>
      <c r="HGV1460" s="28"/>
      <c r="HGW1460" s="28"/>
      <c r="HGX1460" s="1"/>
      <c r="HGY1460" s="6"/>
      <c r="HGZ1460" s="28"/>
      <c r="HHA1460" s="28"/>
      <c r="HHB1460" s="1"/>
      <c r="HHC1460" s="6"/>
      <c r="HHD1460" s="28"/>
      <c r="HHE1460" s="28"/>
      <c r="HHF1460" s="1"/>
      <c r="HHG1460" s="6"/>
      <c r="HHH1460" s="28"/>
      <c r="HHI1460" s="28"/>
      <c r="HHJ1460" s="1"/>
      <c r="HHK1460" s="6"/>
      <c r="HHL1460" s="28"/>
      <c r="HHM1460" s="28"/>
      <c r="HHN1460" s="1"/>
      <c r="HHO1460" s="6"/>
      <c r="HHP1460" s="28"/>
      <c r="HHQ1460" s="28"/>
      <c r="HHR1460" s="1"/>
      <c r="HHS1460" s="6"/>
      <c r="HHT1460" s="28"/>
      <c r="HHU1460" s="28"/>
      <c r="HHV1460" s="1"/>
      <c r="HHW1460" s="6"/>
      <c r="HHX1460" s="28"/>
      <c r="HHY1460" s="28"/>
      <c r="HHZ1460" s="1"/>
      <c r="HIA1460" s="6"/>
      <c r="HIB1460" s="28"/>
      <c r="HIC1460" s="28"/>
      <c r="HID1460" s="1"/>
      <c r="HIE1460" s="6"/>
      <c r="HIF1460" s="28"/>
      <c r="HIG1460" s="28"/>
      <c r="HIH1460" s="1"/>
      <c r="HII1460" s="6"/>
      <c r="HIJ1460" s="28"/>
      <c r="HIK1460" s="28"/>
      <c r="HIL1460" s="1"/>
      <c r="HIM1460" s="6"/>
      <c r="HIN1460" s="28"/>
      <c r="HIO1460" s="28"/>
      <c r="HIP1460" s="1"/>
      <c r="HIQ1460" s="6"/>
      <c r="HIR1460" s="28"/>
      <c r="HIS1460" s="28"/>
      <c r="HIT1460" s="1"/>
      <c r="HIU1460" s="6"/>
      <c r="HIV1460" s="28"/>
      <c r="HIW1460" s="28"/>
      <c r="HIX1460" s="1"/>
      <c r="HIY1460" s="6"/>
      <c r="HIZ1460" s="28"/>
      <c r="HJA1460" s="28"/>
      <c r="HJB1460" s="1"/>
      <c r="HJC1460" s="6"/>
      <c r="HJD1460" s="28"/>
      <c r="HJE1460" s="28"/>
      <c r="HJF1460" s="1"/>
      <c r="HJG1460" s="6"/>
      <c r="HJH1460" s="28"/>
      <c r="HJI1460" s="28"/>
      <c r="HJJ1460" s="1"/>
      <c r="HJK1460" s="6"/>
      <c r="HJL1460" s="28"/>
      <c r="HJM1460" s="28"/>
      <c r="HJN1460" s="1"/>
      <c r="HJO1460" s="6"/>
      <c r="HJP1460" s="28"/>
      <c r="HJQ1460" s="28"/>
      <c r="HJR1460" s="1"/>
      <c r="HJS1460" s="6"/>
      <c r="HJT1460" s="28"/>
      <c r="HJU1460" s="28"/>
      <c r="HJV1460" s="1"/>
      <c r="HJW1460" s="6"/>
      <c r="HJX1460" s="28"/>
      <c r="HJY1460" s="28"/>
      <c r="HJZ1460" s="1"/>
      <c r="HKA1460" s="6"/>
      <c r="HKB1460" s="28"/>
      <c r="HKC1460" s="28"/>
      <c r="HKD1460" s="1"/>
      <c r="HKE1460" s="6"/>
      <c r="HKF1460" s="28"/>
      <c r="HKG1460" s="28"/>
      <c r="HKH1460" s="1"/>
      <c r="HKI1460" s="6"/>
      <c r="HKJ1460" s="28"/>
      <c r="HKK1460" s="28"/>
      <c r="HKL1460" s="1"/>
      <c r="HKM1460" s="6"/>
      <c r="HKN1460" s="28"/>
      <c r="HKO1460" s="28"/>
      <c r="HKP1460" s="1"/>
      <c r="HKQ1460" s="6"/>
      <c r="HKR1460" s="28"/>
      <c r="HKS1460" s="28"/>
      <c r="HKT1460" s="1"/>
      <c r="HKU1460" s="6"/>
      <c r="HKV1460" s="28"/>
      <c r="HKW1460" s="28"/>
      <c r="HKX1460" s="1"/>
      <c r="HKY1460" s="6"/>
      <c r="HKZ1460" s="28"/>
      <c r="HLA1460" s="28"/>
      <c r="HLB1460" s="1"/>
      <c r="HLC1460" s="6"/>
      <c r="HLD1460" s="28"/>
      <c r="HLE1460" s="28"/>
      <c r="HLF1460" s="1"/>
      <c r="HLG1460" s="6"/>
      <c r="HLH1460" s="28"/>
      <c r="HLI1460" s="28"/>
      <c r="HLJ1460" s="1"/>
      <c r="HLK1460" s="6"/>
      <c r="HLL1460" s="28"/>
      <c r="HLM1460" s="28"/>
      <c r="HLN1460" s="1"/>
      <c r="HLO1460" s="6"/>
      <c r="HLP1460" s="28"/>
      <c r="HLQ1460" s="28"/>
      <c r="HLR1460" s="1"/>
      <c r="HLS1460" s="6"/>
      <c r="HLT1460" s="28"/>
      <c r="HLU1460" s="28"/>
      <c r="HLV1460" s="1"/>
      <c r="HLW1460" s="6"/>
      <c r="HLX1460" s="28"/>
      <c r="HLY1460" s="28"/>
      <c r="HLZ1460" s="1"/>
      <c r="HMA1460" s="6"/>
      <c r="HMB1460" s="28"/>
      <c r="HMC1460" s="28"/>
      <c r="HMD1460" s="1"/>
      <c r="HME1460" s="6"/>
      <c r="HMF1460" s="28"/>
      <c r="HMG1460" s="28"/>
      <c r="HMH1460" s="1"/>
      <c r="HMI1460" s="6"/>
      <c r="HMJ1460" s="28"/>
      <c r="HMK1460" s="28"/>
      <c r="HML1460" s="1"/>
      <c r="HMM1460" s="6"/>
      <c r="HMN1460" s="28"/>
      <c r="HMO1460" s="28"/>
      <c r="HMP1460" s="1"/>
      <c r="HMQ1460" s="6"/>
      <c r="HMR1460" s="28"/>
      <c r="HMS1460" s="28"/>
      <c r="HMT1460" s="1"/>
      <c r="HMU1460" s="6"/>
      <c r="HMV1460" s="28"/>
      <c r="HMW1460" s="28"/>
      <c r="HMX1460" s="1"/>
      <c r="HMY1460" s="6"/>
      <c r="HMZ1460" s="28"/>
      <c r="HNA1460" s="28"/>
      <c r="HNB1460" s="1"/>
      <c r="HNC1460" s="6"/>
      <c r="HND1460" s="28"/>
      <c r="HNE1460" s="28"/>
      <c r="HNF1460" s="1"/>
      <c r="HNG1460" s="6"/>
      <c r="HNH1460" s="28"/>
      <c r="HNI1460" s="28"/>
      <c r="HNJ1460" s="1"/>
      <c r="HNK1460" s="6"/>
      <c r="HNL1460" s="28"/>
      <c r="HNM1460" s="28"/>
      <c r="HNN1460" s="1"/>
      <c r="HNO1460" s="6"/>
      <c r="HNP1460" s="28"/>
      <c r="HNQ1460" s="28"/>
      <c r="HNR1460" s="1"/>
      <c r="HNS1460" s="6"/>
      <c r="HNT1460" s="28"/>
      <c r="HNU1460" s="28"/>
      <c r="HNV1460" s="1"/>
      <c r="HNW1460" s="6"/>
      <c r="HNX1460" s="28"/>
      <c r="HNY1460" s="28"/>
      <c r="HNZ1460" s="1"/>
      <c r="HOA1460" s="6"/>
      <c r="HOB1460" s="28"/>
      <c r="HOC1460" s="28"/>
      <c r="HOD1460" s="1"/>
      <c r="HOE1460" s="6"/>
      <c r="HOF1460" s="28"/>
      <c r="HOG1460" s="28"/>
      <c r="HOH1460" s="1"/>
      <c r="HOI1460" s="6"/>
      <c r="HOJ1460" s="28"/>
      <c r="HOK1460" s="28"/>
      <c r="HOL1460" s="1"/>
      <c r="HOM1460" s="6"/>
      <c r="HON1460" s="28"/>
      <c r="HOO1460" s="28"/>
      <c r="HOP1460" s="1"/>
      <c r="HOQ1460" s="6"/>
      <c r="HOR1460" s="28"/>
      <c r="HOS1460" s="28"/>
      <c r="HOT1460" s="1"/>
      <c r="HOU1460" s="6"/>
      <c r="HOV1460" s="28"/>
      <c r="HOW1460" s="28"/>
      <c r="HOX1460" s="1"/>
      <c r="HOY1460" s="6"/>
      <c r="HOZ1460" s="28"/>
      <c r="HPA1460" s="28"/>
      <c r="HPB1460" s="1"/>
      <c r="HPC1460" s="6"/>
      <c r="HPD1460" s="28"/>
      <c r="HPE1460" s="28"/>
      <c r="HPF1460" s="1"/>
      <c r="HPG1460" s="6"/>
      <c r="HPH1460" s="28"/>
      <c r="HPI1460" s="28"/>
      <c r="HPJ1460" s="1"/>
      <c r="HPK1460" s="6"/>
      <c r="HPL1460" s="28"/>
      <c r="HPM1460" s="28"/>
      <c r="HPN1460" s="1"/>
      <c r="HPO1460" s="6"/>
      <c r="HPP1460" s="28"/>
      <c r="HPQ1460" s="28"/>
      <c r="HPR1460" s="1"/>
      <c r="HPS1460" s="6"/>
      <c r="HPT1460" s="28"/>
      <c r="HPU1460" s="28"/>
      <c r="HPV1460" s="1"/>
      <c r="HPW1460" s="6"/>
      <c r="HPX1460" s="28"/>
      <c r="HPY1460" s="28"/>
      <c r="HPZ1460" s="1"/>
      <c r="HQA1460" s="6"/>
      <c r="HQB1460" s="28"/>
      <c r="HQC1460" s="28"/>
      <c r="HQD1460" s="1"/>
      <c r="HQE1460" s="6"/>
      <c r="HQF1460" s="28"/>
      <c r="HQG1460" s="28"/>
      <c r="HQH1460" s="1"/>
      <c r="HQI1460" s="6"/>
      <c r="HQJ1460" s="28"/>
      <c r="HQK1460" s="28"/>
      <c r="HQL1460" s="1"/>
      <c r="HQM1460" s="6"/>
      <c r="HQN1460" s="28"/>
      <c r="HQO1460" s="28"/>
      <c r="HQP1460" s="1"/>
      <c r="HQQ1460" s="6"/>
      <c r="HQR1460" s="28"/>
      <c r="HQS1460" s="28"/>
      <c r="HQT1460" s="1"/>
      <c r="HQU1460" s="6"/>
      <c r="HQV1460" s="28"/>
      <c r="HQW1460" s="28"/>
      <c r="HQX1460" s="1"/>
      <c r="HQY1460" s="6"/>
      <c r="HQZ1460" s="28"/>
      <c r="HRA1460" s="28"/>
      <c r="HRB1460" s="1"/>
      <c r="HRC1460" s="6"/>
      <c r="HRD1460" s="28"/>
      <c r="HRE1460" s="28"/>
      <c r="HRF1460" s="1"/>
      <c r="HRG1460" s="6"/>
      <c r="HRH1460" s="28"/>
      <c r="HRI1460" s="28"/>
      <c r="HRJ1460" s="1"/>
      <c r="HRK1460" s="6"/>
      <c r="HRL1460" s="28"/>
      <c r="HRM1460" s="28"/>
      <c r="HRN1460" s="1"/>
      <c r="HRO1460" s="6"/>
      <c r="HRP1460" s="28"/>
      <c r="HRQ1460" s="28"/>
      <c r="HRR1460" s="1"/>
      <c r="HRS1460" s="6"/>
      <c r="HRT1460" s="28"/>
      <c r="HRU1460" s="28"/>
      <c r="HRV1460" s="1"/>
      <c r="HRW1460" s="6"/>
      <c r="HRX1460" s="28"/>
      <c r="HRY1460" s="28"/>
      <c r="HRZ1460" s="1"/>
      <c r="HSA1460" s="6"/>
      <c r="HSB1460" s="28"/>
      <c r="HSC1460" s="28"/>
      <c r="HSD1460" s="1"/>
      <c r="HSE1460" s="6"/>
      <c r="HSF1460" s="28"/>
      <c r="HSG1460" s="28"/>
      <c r="HSH1460" s="1"/>
      <c r="HSI1460" s="6"/>
      <c r="HSJ1460" s="28"/>
      <c r="HSK1460" s="28"/>
      <c r="HSL1460" s="1"/>
      <c r="HSM1460" s="6"/>
      <c r="HSN1460" s="28"/>
      <c r="HSO1460" s="28"/>
      <c r="HSP1460" s="1"/>
      <c r="HSQ1460" s="6"/>
      <c r="HSR1460" s="28"/>
      <c r="HSS1460" s="28"/>
      <c r="HST1460" s="1"/>
      <c r="HSU1460" s="6"/>
      <c r="HSV1460" s="28"/>
      <c r="HSW1460" s="28"/>
      <c r="HSX1460" s="1"/>
      <c r="HSY1460" s="6"/>
      <c r="HSZ1460" s="28"/>
      <c r="HTA1460" s="28"/>
      <c r="HTB1460" s="1"/>
      <c r="HTC1460" s="6"/>
      <c r="HTD1460" s="28"/>
      <c r="HTE1460" s="28"/>
      <c r="HTF1460" s="1"/>
      <c r="HTG1460" s="6"/>
      <c r="HTH1460" s="28"/>
      <c r="HTI1460" s="28"/>
      <c r="HTJ1460" s="1"/>
      <c r="HTK1460" s="6"/>
      <c r="HTL1460" s="28"/>
      <c r="HTM1460" s="28"/>
      <c r="HTN1460" s="1"/>
      <c r="HTO1460" s="6"/>
      <c r="HTP1460" s="28"/>
      <c r="HTQ1460" s="28"/>
      <c r="HTR1460" s="1"/>
      <c r="HTS1460" s="6"/>
      <c r="HTT1460" s="28"/>
      <c r="HTU1460" s="28"/>
      <c r="HTV1460" s="1"/>
      <c r="HTW1460" s="6"/>
      <c r="HTX1460" s="28"/>
      <c r="HTY1460" s="28"/>
      <c r="HTZ1460" s="1"/>
      <c r="HUA1460" s="6"/>
      <c r="HUB1460" s="28"/>
      <c r="HUC1460" s="28"/>
      <c r="HUD1460" s="1"/>
      <c r="HUE1460" s="6"/>
      <c r="HUF1460" s="28"/>
      <c r="HUG1460" s="28"/>
      <c r="HUH1460" s="1"/>
      <c r="HUI1460" s="6"/>
      <c r="HUJ1460" s="28"/>
      <c r="HUK1460" s="28"/>
      <c r="HUL1460" s="1"/>
      <c r="HUM1460" s="6"/>
      <c r="HUN1460" s="28"/>
      <c r="HUO1460" s="28"/>
      <c r="HUP1460" s="1"/>
      <c r="HUQ1460" s="6"/>
      <c r="HUR1460" s="28"/>
      <c r="HUS1460" s="28"/>
      <c r="HUT1460" s="1"/>
      <c r="HUU1460" s="6"/>
      <c r="HUV1460" s="28"/>
      <c r="HUW1460" s="28"/>
      <c r="HUX1460" s="1"/>
      <c r="HUY1460" s="6"/>
      <c r="HUZ1460" s="28"/>
      <c r="HVA1460" s="28"/>
      <c r="HVB1460" s="1"/>
      <c r="HVC1460" s="6"/>
      <c r="HVD1460" s="28"/>
      <c r="HVE1460" s="28"/>
      <c r="HVF1460" s="1"/>
      <c r="HVG1460" s="6"/>
      <c r="HVH1460" s="28"/>
      <c r="HVI1460" s="28"/>
      <c r="HVJ1460" s="1"/>
      <c r="HVK1460" s="6"/>
      <c r="HVL1460" s="28"/>
      <c r="HVM1460" s="28"/>
      <c r="HVN1460" s="1"/>
      <c r="HVO1460" s="6"/>
      <c r="HVP1460" s="28"/>
      <c r="HVQ1460" s="28"/>
      <c r="HVR1460" s="1"/>
      <c r="HVS1460" s="6"/>
      <c r="HVT1460" s="28"/>
      <c r="HVU1460" s="28"/>
      <c r="HVV1460" s="1"/>
      <c r="HVW1460" s="6"/>
      <c r="HVX1460" s="28"/>
      <c r="HVY1460" s="28"/>
      <c r="HVZ1460" s="1"/>
      <c r="HWA1460" s="6"/>
      <c r="HWB1460" s="28"/>
      <c r="HWC1460" s="28"/>
      <c r="HWD1460" s="1"/>
      <c r="HWE1460" s="6"/>
      <c r="HWF1460" s="28"/>
      <c r="HWG1460" s="28"/>
      <c r="HWH1460" s="1"/>
      <c r="HWI1460" s="6"/>
      <c r="HWJ1460" s="28"/>
      <c r="HWK1460" s="28"/>
      <c r="HWL1460" s="1"/>
      <c r="HWM1460" s="6"/>
      <c r="HWN1460" s="28"/>
      <c r="HWO1460" s="28"/>
      <c r="HWP1460" s="1"/>
      <c r="HWQ1460" s="6"/>
      <c r="HWR1460" s="28"/>
      <c r="HWS1460" s="28"/>
      <c r="HWT1460" s="1"/>
      <c r="HWU1460" s="6"/>
      <c r="HWV1460" s="28"/>
      <c r="HWW1460" s="28"/>
      <c r="HWX1460" s="1"/>
      <c r="HWY1460" s="6"/>
      <c r="HWZ1460" s="28"/>
      <c r="HXA1460" s="28"/>
      <c r="HXB1460" s="1"/>
      <c r="HXC1460" s="6"/>
      <c r="HXD1460" s="28"/>
      <c r="HXE1460" s="28"/>
      <c r="HXF1460" s="1"/>
      <c r="HXG1460" s="6"/>
      <c r="HXH1460" s="28"/>
      <c r="HXI1460" s="28"/>
      <c r="HXJ1460" s="1"/>
      <c r="HXK1460" s="6"/>
      <c r="HXL1460" s="28"/>
      <c r="HXM1460" s="28"/>
      <c r="HXN1460" s="1"/>
      <c r="HXO1460" s="6"/>
      <c r="HXP1460" s="28"/>
      <c r="HXQ1460" s="28"/>
      <c r="HXR1460" s="1"/>
      <c r="HXS1460" s="6"/>
      <c r="HXT1460" s="28"/>
      <c r="HXU1460" s="28"/>
      <c r="HXV1460" s="1"/>
      <c r="HXW1460" s="6"/>
      <c r="HXX1460" s="28"/>
      <c r="HXY1460" s="28"/>
      <c r="HXZ1460" s="1"/>
      <c r="HYA1460" s="6"/>
      <c r="HYB1460" s="28"/>
      <c r="HYC1460" s="28"/>
      <c r="HYD1460" s="1"/>
      <c r="HYE1460" s="6"/>
      <c r="HYF1460" s="28"/>
      <c r="HYG1460" s="28"/>
      <c r="HYH1460" s="1"/>
      <c r="HYI1460" s="6"/>
      <c r="HYJ1460" s="28"/>
      <c r="HYK1460" s="28"/>
      <c r="HYL1460" s="1"/>
      <c r="HYM1460" s="6"/>
      <c r="HYN1460" s="28"/>
      <c r="HYO1460" s="28"/>
      <c r="HYP1460" s="1"/>
      <c r="HYQ1460" s="6"/>
      <c r="HYR1460" s="28"/>
      <c r="HYS1460" s="28"/>
      <c r="HYT1460" s="1"/>
      <c r="HYU1460" s="6"/>
      <c r="HYV1460" s="28"/>
      <c r="HYW1460" s="28"/>
      <c r="HYX1460" s="1"/>
      <c r="HYY1460" s="6"/>
      <c r="HYZ1460" s="28"/>
      <c r="HZA1460" s="28"/>
      <c r="HZB1460" s="1"/>
      <c r="HZC1460" s="6"/>
      <c r="HZD1460" s="28"/>
      <c r="HZE1460" s="28"/>
      <c r="HZF1460" s="1"/>
      <c r="HZG1460" s="6"/>
      <c r="HZH1460" s="28"/>
      <c r="HZI1460" s="28"/>
      <c r="HZJ1460" s="1"/>
      <c r="HZK1460" s="6"/>
      <c r="HZL1460" s="28"/>
      <c r="HZM1460" s="28"/>
      <c r="HZN1460" s="1"/>
      <c r="HZO1460" s="6"/>
      <c r="HZP1460" s="28"/>
      <c r="HZQ1460" s="28"/>
      <c r="HZR1460" s="1"/>
      <c r="HZS1460" s="6"/>
      <c r="HZT1460" s="28"/>
      <c r="HZU1460" s="28"/>
      <c r="HZV1460" s="1"/>
      <c r="HZW1460" s="6"/>
      <c r="HZX1460" s="28"/>
      <c r="HZY1460" s="28"/>
      <c r="HZZ1460" s="1"/>
      <c r="IAA1460" s="6"/>
      <c r="IAB1460" s="28"/>
      <c r="IAC1460" s="28"/>
      <c r="IAD1460" s="1"/>
      <c r="IAE1460" s="6"/>
      <c r="IAF1460" s="28"/>
      <c r="IAG1460" s="28"/>
      <c r="IAH1460" s="1"/>
      <c r="IAI1460" s="6"/>
      <c r="IAJ1460" s="28"/>
      <c r="IAK1460" s="28"/>
      <c r="IAL1460" s="1"/>
      <c r="IAM1460" s="6"/>
      <c r="IAN1460" s="28"/>
      <c r="IAO1460" s="28"/>
      <c r="IAP1460" s="1"/>
      <c r="IAQ1460" s="6"/>
      <c r="IAR1460" s="28"/>
      <c r="IAS1460" s="28"/>
      <c r="IAT1460" s="1"/>
      <c r="IAU1460" s="6"/>
      <c r="IAV1460" s="28"/>
      <c r="IAW1460" s="28"/>
      <c r="IAX1460" s="1"/>
      <c r="IAY1460" s="6"/>
      <c r="IAZ1460" s="28"/>
      <c r="IBA1460" s="28"/>
      <c r="IBB1460" s="1"/>
      <c r="IBC1460" s="6"/>
      <c r="IBD1460" s="28"/>
      <c r="IBE1460" s="28"/>
      <c r="IBF1460" s="1"/>
      <c r="IBG1460" s="6"/>
      <c r="IBH1460" s="28"/>
      <c r="IBI1460" s="28"/>
      <c r="IBJ1460" s="1"/>
      <c r="IBK1460" s="6"/>
      <c r="IBL1460" s="28"/>
      <c r="IBM1460" s="28"/>
      <c r="IBN1460" s="1"/>
      <c r="IBO1460" s="6"/>
      <c r="IBP1460" s="28"/>
      <c r="IBQ1460" s="28"/>
      <c r="IBR1460" s="1"/>
      <c r="IBS1460" s="6"/>
      <c r="IBT1460" s="28"/>
      <c r="IBU1460" s="28"/>
      <c r="IBV1460" s="1"/>
      <c r="IBW1460" s="6"/>
      <c r="IBX1460" s="28"/>
      <c r="IBY1460" s="28"/>
      <c r="IBZ1460" s="1"/>
      <c r="ICA1460" s="6"/>
      <c r="ICB1460" s="28"/>
      <c r="ICC1460" s="28"/>
      <c r="ICD1460" s="1"/>
      <c r="ICE1460" s="6"/>
      <c r="ICF1460" s="28"/>
      <c r="ICG1460" s="28"/>
      <c r="ICH1460" s="1"/>
      <c r="ICI1460" s="6"/>
      <c r="ICJ1460" s="28"/>
      <c r="ICK1460" s="28"/>
      <c r="ICL1460" s="1"/>
      <c r="ICM1460" s="6"/>
      <c r="ICN1460" s="28"/>
      <c r="ICO1460" s="28"/>
      <c r="ICP1460" s="1"/>
      <c r="ICQ1460" s="6"/>
      <c r="ICR1460" s="28"/>
      <c r="ICS1460" s="28"/>
      <c r="ICT1460" s="1"/>
      <c r="ICU1460" s="6"/>
      <c r="ICV1460" s="28"/>
      <c r="ICW1460" s="28"/>
      <c r="ICX1460" s="1"/>
      <c r="ICY1460" s="6"/>
      <c r="ICZ1460" s="28"/>
      <c r="IDA1460" s="28"/>
      <c r="IDB1460" s="1"/>
      <c r="IDC1460" s="6"/>
      <c r="IDD1460" s="28"/>
      <c r="IDE1460" s="28"/>
      <c r="IDF1460" s="1"/>
      <c r="IDG1460" s="6"/>
      <c r="IDH1460" s="28"/>
      <c r="IDI1460" s="28"/>
      <c r="IDJ1460" s="1"/>
      <c r="IDK1460" s="6"/>
      <c r="IDL1460" s="28"/>
      <c r="IDM1460" s="28"/>
      <c r="IDN1460" s="1"/>
      <c r="IDO1460" s="6"/>
      <c r="IDP1460" s="28"/>
      <c r="IDQ1460" s="28"/>
      <c r="IDR1460" s="1"/>
      <c r="IDS1460" s="6"/>
      <c r="IDT1460" s="28"/>
      <c r="IDU1460" s="28"/>
      <c r="IDV1460" s="1"/>
      <c r="IDW1460" s="6"/>
      <c r="IDX1460" s="28"/>
      <c r="IDY1460" s="28"/>
      <c r="IDZ1460" s="1"/>
      <c r="IEA1460" s="6"/>
      <c r="IEB1460" s="28"/>
      <c r="IEC1460" s="28"/>
      <c r="IED1460" s="1"/>
      <c r="IEE1460" s="6"/>
      <c r="IEF1460" s="28"/>
      <c r="IEG1460" s="28"/>
      <c r="IEH1460" s="1"/>
      <c r="IEI1460" s="6"/>
      <c r="IEJ1460" s="28"/>
      <c r="IEK1460" s="28"/>
      <c r="IEL1460" s="1"/>
      <c r="IEM1460" s="6"/>
      <c r="IEN1460" s="28"/>
      <c r="IEO1460" s="28"/>
      <c r="IEP1460" s="1"/>
      <c r="IEQ1460" s="6"/>
      <c r="IER1460" s="28"/>
      <c r="IES1460" s="28"/>
      <c r="IET1460" s="1"/>
      <c r="IEU1460" s="6"/>
      <c r="IEV1460" s="28"/>
      <c r="IEW1460" s="28"/>
      <c r="IEX1460" s="1"/>
      <c r="IEY1460" s="6"/>
      <c r="IEZ1460" s="28"/>
      <c r="IFA1460" s="28"/>
      <c r="IFB1460" s="1"/>
      <c r="IFC1460" s="6"/>
      <c r="IFD1460" s="28"/>
      <c r="IFE1460" s="28"/>
      <c r="IFF1460" s="1"/>
      <c r="IFG1460" s="6"/>
      <c r="IFH1460" s="28"/>
      <c r="IFI1460" s="28"/>
      <c r="IFJ1460" s="1"/>
      <c r="IFK1460" s="6"/>
      <c r="IFL1460" s="28"/>
      <c r="IFM1460" s="28"/>
      <c r="IFN1460" s="1"/>
      <c r="IFO1460" s="6"/>
      <c r="IFP1460" s="28"/>
      <c r="IFQ1460" s="28"/>
      <c r="IFR1460" s="1"/>
      <c r="IFS1460" s="6"/>
      <c r="IFT1460" s="28"/>
      <c r="IFU1460" s="28"/>
      <c r="IFV1460" s="1"/>
      <c r="IFW1460" s="6"/>
      <c r="IFX1460" s="28"/>
      <c r="IFY1460" s="28"/>
      <c r="IFZ1460" s="1"/>
      <c r="IGA1460" s="6"/>
      <c r="IGB1460" s="28"/>
      <c r="IGC1460" s="28"/>
      <c r="IGD1460" s="1"/>
      <c r="IGE1460" s="6"/>
      <c r="IGF1460" s="28"/>
      <c r="IGG1460" s="28"/>
      <c r="IGH1460" s="1"/>
      <c r="IGI1460" s="6"/>
      <c r="IGJ1460" s="28"/>
      <c r="IGK1460" s="28"/>
      <c r="IGL1460" s="1"/>
      <c r="IGM1460" s="6"/>
      <c r="IGN1460" s="28"/>
      <c r="IGO1460" s="28"/>
      <c r="IGP1460" s="1"/>
      <c r="IGQ1460" s="6"/>
      <c r="IGR1460" s="28"/>
      <c r="IGS1460" s="28"/>
      <c r="IGT1460" s="1"/>
      <c r="IGU1460" s="6"/>
      <c r="IGV1460" s="28"/>
      <c r="IGW1460" s="28"/>
      <c r="IGX1460" s="1"/>
      <c r="IGY1460" s="6"/>
      <c r="IGZ1460" s="28"/>
      <c r="IHA1460" s="28"/>
      <c r="IHB1460" s="1"/>
      <c r="IHC1460" s="6"/>
      <c r="IHD1460" s="28"/>
      <c r="IHE1460" s="28"/>
      <c r="IHF1460" s="1"/>
      <c r="IHG1460" s="6"/>
      <c r="IHH1460" s="28"/>
      <c r="IHI1460" s="28"/>
      <c r="IHJ1460" s="1"/>
      <c r="IHK1460" s="6"/>
      <c r="IHL1460" s="28"/>
      <c r="IHM1460" s="28"/>
      <c r="IHN1460" s="1"/>
      <c r="IHO1460" s="6"/>
      <c r="IHP1460" s="28"/>
      <c r="IHQ1460" s="28"/>
      <c r="IHR1460" s="1"/>
      <c r="IHS1460" s="6"/>
      <c r="IHT1460" s="28"/>
      <c r="IHU1460" s="28"/>
      <c r="IHV1460" s="1"/>
      <c r="IHW1460" s="6"/>
      <c r="IHX1460" s="28"/>
      <c r="IHY1460" s="28"/>
      <c r="IHZ1460" s="1"/>
      <c r="IIA1460" s="6"/>
      <c r="IIB1460" s="28"/>
      <c r="IIC1460" s="28"/>
      <c r="IID1460" s="1"/>
      <c r="IIE1460" s="6"/>
      <c r="IIF1460" s="28"/>
      <c r="IIG1460" s="28"/>
      <c r="IIH1460" s="1"/>
      <c r="III1460" s="6"/>
      <c r="IIJ1460" s="28"/>
      <c r="IIK1460" s="28"/>
      <c r="IIL1460" s="1"/>
      <c r="IIM1460" s="6"/>
      <c r="IIN1460" s="28"/>
      <c r="IIO1460" s="28"/>
      <c r="IIP1460" s="1"/>
      <c r="IIQ1460" s="6"/>
      <c r="IIR1460" s="28"/>
      <c r="IIS1460" s="28"/>
      <c r="IIT1460" s="1"/>
      <c r="IIU1460" s="6"/>
      <c r="IIV1460" s="28"/>
      <c r="IIW1460" s="28"/>
      <c r="IIX1460" s="1"/>
      <c r="IIY1460" s="6"/>
      <c r="IIZ1460" s="28"/>
      <c r="IJA1460" s="28"/>
      <c r="IJB1460" s="1"/>
      <c r="IJC1460" s="6"/>
      <c r="IJD1460" s="28"/>
      <c r="IJE1460" s="28"/>
      <c r="IJF1460" s="1"/>
      <c r="IJG1460" s="6"/>
      <c r="IJH1460" s="28"/>
      <c r="IJI1460" s="28"/>
      <c r="IJJ1460" s="1"/>
      <c r="IJK1460" s="6"/>
      <c r="IJL1460" s="28"/>
      <c r="IJM1460" s="28"/>
      <c r="IJN1460" s="1"/>
      <c r="IJO1460" s="6"/>
      <c r="IJP1460" s="28"/>
      <c r="IJQ1460" s="28"/>
      <c r="IJR1460" s="1"/>
      <c r="IJS1460" s="6"/>
      <c r="IJT1460" s="28"/>
      <c r="IJU1460" s="28"/>
      <c r="IJV1460" s="1"/>
      <c r="IJW1460" s="6"/>
      <c r="IJX1460" s="28"/>
      <c r="IJY1460" s="28"/>
      <c r="IJZ1460" s="1"/>
      <c r="IKA1460" s="6"/>
      <c r="IKB1460" s="28"/>
      <c r="IKC1460" s="28"/>
      <c r="IKD1460" s="1"/>
      <c r="IKE1460" s="6"/>
      <c r="IKF1460" s="28"/>
      <c r="IKG1460" s="28"/>
      <c r="IKH1460" s="1"/>
      <c r="IKI1460" s="6"/>
      <c r="IKJ1460" s="28"/>
      <c r="IKK1460" s="28"/>
      <c r="IKL1460" s="1"/>
      <c r="IKM1460" s="6"/>
      <c r="IKN1460" s="28"/>
      <c r="IKO1460" s="28"/>
      <c r="IKP1460" s="1"/>
      <c r="IKQ1460" s="6"/>
      <c r="IKR1460" s="28"/>
      <c r="IKS1460" s="28"/>
      <c r="IKT1460" s="1"/>
      <c r="IKU1460" s="6"/>
      <c r="IKV1460" s="28"/>
      <c r="IKW1460" s="28"/>
      <c r="IKX1460" s="1"/>
      <c r="IKY1460" s="6"/>
      <c r="IKZ1460" s="28"/>
      <c r="ILA1460" s="28"/>
      <c r="ILB1460" s="1"/>
      <c r="ILC1460" s="6"/>
      <c r="ILD1460" s="28"/>
      <c r="ILE1460" s="28"/>
      <c r="ILF1460" s="1"/>
      <c r="ILG1460" s="6"/>
      <c r="ILH1460" s="28"/>
      <c r="ILI1460" s="28"/>
      <c r="ILJ1460" s="1"/>
      <c r="ILK1460" s="6"/>
      <c r="ILL1460" s="28"/>
      <c r="ILM1460" s="28"/>
      <c r="ILN1460" s="1"/>
      <c r="ILO1460" s="6"/>
      <c r="ILP1460" s="28"/>
      <c r="ILQ1460" s="28"/>
      <c r="ILR1460" s="1"/>
      <c r="ILS1460" s="6"/>
      <c r="ILT1460" s="28"/>
      <c r="ILU1460" s="28"/>
      <c r="ILV1460" s="1"/>
      <c r="ILW1460" s="6"/>
      <c r="ILX1460" s="28"/>
      <c r="ILY1460" s="28"/>
      <c r="ILZ1460" s="1"/>
      <c r="IMA1460" s="6"/>
      <c r="IMB1460" s="28"/>
      <c r="IMC1460" s="28"/>
      <c r="IMD1460" s="1"/>
      <c r="IME1460" s="6"/>
      <c r="IMF1460" s="28"/>
      <c r="IMG1460" s="28"/>
      <c r="IMH1460" s="1"/>
      <c r="IMI1460" s="6"/>
      <c r="IMJ1460" s="28"/>
      <c r="IMK1460" s="28"/>
      <c r="IML1460" s="1"/>
      <c r="IMM1460" s="6"/>
      <c r="IMN1460" s="28"/>
      <c r="IMO1460" s="28"/>
      <c r="IMP1460" s="1"/>
      <c r="IMQ1460" s="6"/>
      <c r="IMR1460" s="28"/>
      <c r="IMS1460" s="28"/>
      <c r="IMT1460" s="1"/>
      <c r="IMU1460" s="6"/>
      <c r="IMV1460" s="28"/>
      <c r="IMW1460" s="28"/>
      <c r="IMX1460" s="1"/>
      <c r="IMY1460" s="6"/>
      <c r="IMZ1460" s="28"/>
      <c r="INA1460" s="28"/>
      <c r="INB1460" s="1"/>
      <c r="INC1460" s="6"/>
      <c r="IND1460" s="28"/>
      <c r="INE1460" s="28"/>
      <c r="INF1460" s="1"/>
      <c r="ING1460" s="6"/>
      <c r="INH1460" s="28"/>
      <c r="INI1460" s="28"/>
      <c r="INJ1460" s="1"/>
      <c r="INK1460" s="6"/>
      <c r="INL1460" s="28"/>
      <c r="INM1460" s="28"/>
      <c r="INN1460" s="1"/>
      <c r="INO1460" s="6"/>
      <c r="INP1460" s="28"/>
      <c r="INQ1460" s="28"/>
      <c r="INR1460" s="1"/>
      <c r="INS1460" s="6"/>
      <c r="INT1460" s="28"/>
      <c r="INU1460" s="28"/>
      <c r="INV1460" s="1"/>
      <c r="INW1460" s="6"/>
      <c r="INX1460" s="28"/>
      <c r="INY1460" s="28"/>
      <c r="INZ1460" s="1"/>
      <c r="IOA1460" s="6"/>
      <c r="IOB1460" s="28"/>
      <c r="IOC1460" s="28"/>
      <c r="IOD1460" s="1"/>
      <c r="IOE1460" s="6"/>
      <c r="IOF1460" s="28"/>
      <c r="IOG1460" s="28"/>
      <c r="IOH1460" s="1"/>
      <c r="IOI1460" s="6"/>
      <c r="IOJ1460" s="28"/>
      <c r="IOK1460" s="28"/>
      <c r="IOL1460" s="1"/>
      <c r="IOM1460" s="6"/>
      <c r="ION1460" s="28"/>
      <c r="IOO1460" s="28"/>
      <c r="IOP1460" s="1"/>
      <c r="IOQ1460" s="6"/>
      <c r="IOR1460" s="28"/>
      <c r="IOS1460" s="28"/>
      <c r="IOT1460" s="1"/>
      <c r="IOU1460" s="6"/>
      <c r="IOV1460" s="28"/>
      <c r="IOW1460" s="28"/>
      <c r="IOX1460" s="1"/>
      <c r="IOY1460" s="6"/>
      <c r="IOZ1460" s="28"/>
      <c r="IPA1460" s="28"/>
      <c r="IPB1460" s="1"/>
      <c r="IPC1460" s="6"/>
      <c r="IPD1460" s="28"/>
      <c r="IPE1460" s="28"/>
      <c r="IPF1460" s="1"/>
      <c r="IPG1460" s="6"/>
      <c r="IPH1460" s="28"/>
      <c r="IPI1460" s="28"/>
      <c r="IPJ1460" s="1"/>
      <c r="IPK1460" s="6"/>
      <c r="IPL1460" s="28"/>
      <c r="IPM1460" s="28"/>
      <c r="IPN1460" s="1"/>
      <c r="IPO1460" s="6"/>
      <c r="IPP1460" s="28"/>
      <c r="IPQ1460" s="28"/>
      <c r="IPR1460" s="1"/>
      <c r="IPS1460" s="6"/>
      <c r="IPT1460" s="28"/>
      <c r="IPU1460" s="28"/>
      <c r="IPV1460" s="1"/>
      <c r="IPW1460" s="6"/>
      <c r="IPX1460" s="28"/>
      <c r="IPY1460" s="28"/>
      <c r="IPZ1460" s="1"/>
      <c r="IQA1460" s="6"/>
      <c r="IQB1460" s="28"/>
      <c r="IQC1460" s="28"/>
      <c r="IQD1460" s="1"/>
      <c r="IQE1460" s="6"/>
      <c r="IQF1460" s="28"/>
      <c r="IQG1460" s="28"/>
      <c r="IQH1460" s="1"/>
      <c r="IQI1460" s="6"/>
      <c r="IQJ1460" s="28"/>
      <c r="IQK1460" s="28"/>
      <c r="IQL1460" s="1"/>
      <c r="IQM1460" s="6"/>
      <c r="IQN1460" s="28"/>
      <c r="IQO1460" s="28"/>
      <c r="IQP1460" s="1"/>
      <c r="IQQ1460" s="6"/>
      <c r="IQR1460" s="28"/>
      <c r="IQS1460" s="28"/>
      <c r="IQT1460" s="1"/>
      <c r="IQU1460" s="6"/>
      <c r="IQV1460" s="28"/>
      <c r="IQW1460" s="28"/>
      <c r="IQX1460" s="1"/>
      <c r="IQY1460" s="6"/>
      <c r="IQZ1460" s="28"/>
      <c r="IRA1460" s="28"/>
      <c r="IRB1460" s="1"/>
      <c r="IRC1460" s="6"/>
      <c r="IRD1460" s="28"/>
      <c r="IRE1460" s="28"/>
      <c r="IRF1460" s="1"/>
      <c r="IRG1460" s="6"/>
      <c r="IRH1460" s="28"/>
      <c r="IRI1460" s="28"/>
      <c r="IRJ1460" s="1"/>
      <c r="IRK1460" s="6"/>
      <c r="IRL1460" s="28"/>
      <c r="IRM1460" s="28"/>
      <c r="IRN1460" s="1"/>
      <c r="IRO1460" s="6"/>
      <c r="IRP1460" s="28"/>
      <c r="IRQ1460" s="28"/>
      <c r="IRR1460" s="1"/>
      <c r="IRS1460" s="6"/>
      <c r="IRT1460" s="28"/>
      <c r="IRU1460" s="28"/>
      <c r="IRV1460" s="1"/>
      <c r="IRW1460" s="6"/>
      <c r="IRX1460" s="28"/>
      <c r="IRY1460" s="28"/>
      <c r="IRZ1460" s="1"/>
      <c r="ISA1460" s="6"/>
      <c r="ISB1460" s="28"/>
      <c r="ISC1460" s="28"/>
      <c r="ISD1460" s="1"/>
      <c r="ISE1460" s="6"/>
      <c r="ISF1460" s="28"/>
      <c r="ISG1460" s="28"/>
      <c r="ISH1460" s="1"/>
      <c r="ISI1460" s="6"/>
      <c r="ISJ1460" s="28"/>
      <c r="ISK1460" s="28"/>
      <c r="ISL1460" s="1"/>
      <c r="ISM1460" s="6"/>
      <c r="ISN1460" s="28"/>
      <c r="ISO1460" s="28"/>
      <c r="ISP1460" s="1"/>
      <c r="ISQ1460" s="6"/>
      <c r="ISR1460" s="28"/>
      <c r="ISS1460" s="28"/>
      <c r="IST1460" s="1"/>
      <c r="ISU1460" s="6"/>
      <c r="ISV1460" s="28"/>
      <c r="ISW1460" s="28"/>
      <c r="ISX1460" s="1"/>
      <c r="ISY1460" s="6"/>
      <c r="ISZ1460" s="28"/>
      <c r="ITA1460" s="28"/>
      <c r="ITB1460" s="1"/>
      <c r="ITC1460" s="6"/>
      <c r="ITD1460" s="28"/>
      <c r="ITE1460" s="28"/>
      <c r="ITF1460" s="1"/>
      <c r="ITG1460" s="6"/>
      <c r="ITH1460" s="28"/>
      <c r="ITI1460" s="28"/>
      <c r="ITJ1460" s="1"/>
      <c r="ITK1460" s="6"/>
      <c r="ITL1460" s="28"/>
      <c r="ITM1460" s="28"/>
      <c r="ITN1460" s="1"/>
      <c r="ITO1460" s="6"/>
      <c r="ITP1460" s="28"/>
      <c r="ITQ1460" s="28"/>
      <c r="ITR1460" s="1"/>
      <c r="ITS1460" s="6"/>
      <c r="ITT1460" s="28"/>
      <c r="ITU1460" s="28"/>
      <c r="ITV1460" s="1"/>
      <c r="ITW1460" s="6"/>
      <c r="ITX1460" s="28"/>
      <c r="ITY1460" s="28"/>
      <c r="ITZ1460" s="1"/>
      <c r="IUA1460" s="6"/>
      <c r="IUB1460" s="28"/>
      <c r="IUC1460" s="28"/>
      <c r="IUD1460" s="1"/>
      <c r="IUE1460" s="6"/>
      <c r="IUF1460" s="28"/>
      <c r="IUG1460" s="28"/>
      <c r="IUH1460" s="1"/>
      <c r="IUI1460" s="6"/>
      <c r="IUJ1460" s="28"/>
      <c r="IUK1460" s="28"/>
      <c r="IUL1460" s="1"/>
      <c r="IUM1460" s="6"/>
      <c r="IUN1460" s="28"/>
      <c r="IUO1460" s="28"/>
      <c r="IUP1460" s="1"/>
      <c r="IUQ1460" s="6"/>
      <c r="IUR1460" s="28"/>
      <c r="IUS1460" s="28"/>
      <c r="IUT1460" s="1"/>
      <c r="IUU1460" s="6"/>
      <c r="IUV1460" s="28"/>
      <c r="IUW1460" s="28"/>
      <c r="IUX1460" s="1"/>
      <c r="IUY1460" s="6"/>
      <c r="IUZ1460" s="28"/>
      <c r="IVA1460" s="28"/>
      <c r="IVB1460" s="1"/>
      <c r="IVC1460" s="6"/>
      <c r="IVD1460" s="28"/>
      <c r="IVE1460" s="28"/>
      <c r="IVF1460" s="1"/>
      <c r="IVG1460" s="6"/>
      <c r="IVH1460" s="28"/>
      <c r="IVI1460" s="28"/>
      <c r="IVJ1460" s="1"/>
      <c r="IVK1460" s="6"/>
      <c r="IVL1460" s="28"/>
      <c r="IVM1460" s="28"/>
      <c r="IVN1460" s="1"/>
      <c r="IVO1460" s="6"/>
      <c r="IVP1460" s="28"/>
      <c r="IVQ1460" s="28"/>
      <c r="IVR1460" s="1"/>
      <c r="IVS1460" s="6"/>
      <c r="IVT1460" s="28"/>
      <c r="IVU1460" s="28"/>
      <c r="IVV1460" s="1"/>
      <c r="IVW1460" s="6"/>
      <c r="IVX1460" s="28"/>
      <c r="IVY1460" s="28"/>
      <c r="IVZ1460" s="1"/>
      <c r="IWA1460" s="6"/>
      <c r="IWB1460" s="28"/>
      <c r="IWC1460" s="28"/>
      <c r="IWD1460" s="1"/>
      <c r="IWE1460" s="6"/>
      <c r="IWF1460" s="28"/>
      <c r="IWG1460" s="28"/>
      <c r="IWH1460" s="1"/>
      <c r="IWI1460" s="6"/>
      <c r="IWJ1460" s="28"/>
      <c r="IWK1460" s="28"/>
      <c r="IWL1460" s="1"/>
      <c r="IWM1460" s="6"/>
      <c r="IWN1460" s="28"/>
      <c r="IWO1460" s="28"/>
      <c r="IWP1460" s="1"/>
      <c r="IWQ1460" s="6"/>
      <c r="IWR1460" s="28"/>
      <c r="IWS1460" s="28"/>
      <c r="IWT1460" s="1"/>
      <c r="IWU1460" s="6"/>
      <c r="IWV1460" s="28"/>
      <c r="IWW1460" s="28"/>
      <c r="IWX1460" s="1"/>
      <c r="IWY1460" s="6"/>
      <c r="IWZ1460" s="28"/>
      <c r="IXA1460" s="28"/>
      <c r="IXB1460" s="1"/>
      <c r="IXC1460" s="6"/>
      <c r="IXD1460" s="28"/>
      <c r="IXE1460" s="28"/>
      <c r="IXF1460" s="1"/>
      <c r="IXG1460" s="6"/>
      <c r="IXH1460" s="28"/>
      <c r="IXI1460" s="28"/>
      <c r="IXJ1460" s="1"/>
      <c r="IXK1460" s="6"/>
      <c r="IXL1460" s="28"/>
      <c r="IXM1460" s="28"/>
      <c r="IXN1460" s="1"/>
      <c r="IXO1460" s="6"/>
      <c r="IXP1460" s="28"/>
      <c r="IXQ1460" s="28"/>
      <c r="IXR1460" s="1"/>
      <c r="IXS1460" s="6"/>
      <c r="IXT1460" s="28"/>
      <c r="IXU1460" s="28"/>
      <c r="IXV1460" s="1"/>
      <c r="IXW1460" s="6"/>
      <c r="IXX1460" s="28"/>
      <c r="IXY1460" s="28"/>
      <c r="IXZ1460" s="1"/>
      <c r="IYA1460" s="6"/>
      <c r="IYB1460" s="28"/>
      <c r="IYC1460" s="28"/>
      <c r="IYD1460" s="1"/>
      <c r="IYE1460" s="6"/>
      <c r="IYF1460" s="28"/>
      <c r="IYG1460" s="28"/>
      <c r="IYH1460" s="1"/>
      <c r="IYI1460" s="6"/>
      <c r="IYJ1460" s="28"/>
      <c r="IYK1460" s="28"/>
      <c r="IYL1460" s="1"/>
      <c r="IYM1460" s="6"/>
      <c r="IYN1460" s="28"/>
      <c r="IYO1460" s="28"/>
      <c r="IYP1460" s="1"/>
      <c r="IYQ1460" s="6"/>
      <c r="IYR1460" s="28"/>
      <c r="IYS1460" s="28"/>
      <c r="IYT1460" s="1"/>
      <c r="IYU1460" s="6"/>
      <c r="IYV1460" s="28"/>
      <c r="IYW1460" s="28"/>
      <c r="IYX1460" s="1"/>
      <c r="IYY1460" s="6"/>
      <c r="IYZ1460" s="28"/>
      <c r="IZA1460" s="28"/>
      <c r="IZB1460" s="1"/>
      <c r="IZC1460" s="6"/>
      <c r="IZD1460" s="28"/>
      <c r="IZE1460" s="28"/>
      <c r="IZF1460" s="1"/>
      <c r="IZG1460" s="6"/>
      <c r="IZH1460" s="28"/>
      <c r="IZI1460" s="28"/>
      <c r="IZJ1460" s="1"/>
      <c r="IZK1460" s="6"/>
      <c r="IZL1460" s="28"/>
      <c r="IZM1460" s="28"/>
      <c r="IZN1460" s="1"/>
      <c r="IZO1460" s="6"/>
      <c r="IZP1460" s="28"/>
      <c r="IZQ1460" s="28"/>
      <c r="IZR1460" s="1"/>
      <c r="IZS1460" s="6"/>
      <c r="IZT1460" s="28"/>
      <c r="IZU1460" s="28"/>
      <c r="IZV1460" s="1"/>
      <c r="IZW1460" s="6"/>
      <c r="IZX1460" s="28"/>
      <c r="IZY1460" s="28"/>
      <c r="IZZ1460" s="1"/>
      <c r="JAA1460" s="6"/>
      <c r="JAB1460" s="28"/>
      <c r="JAC1460" s="28"/>
      <c r="JAD1460" s="1"/>
      <c r="JAE1460" s="6"/>
      <c r="JAF1460" s="28"/>
      <c r="JAG1460" s="28"/>
      <c r="JAH1460" s="1"/>
      <c r="JAI1460" s="6"/>
      <c r="JAJ1460" s="28"/>
      <c r="JAK1460" s="28"/>
      <c r="JAL1460" s="1"/>
      <c r="JAM1460" s="6"/>
      <c r="JAN1460" s="28"/>
      <c r="JAO1460" s="28"/>
      <c r="JAP1460" s="1"/>
      <c r="JAQ1460" s="6"/>
      <c r="JAR1460" s="28"/>
      <c r="JAS1460" s="28"/>
      <c r="JAT1460" s="1"/>
      <c r="JAU1460" s="6"/>
      <c r="JAV1460" s="28"/>
      <c r="JAW1460" s="28"/>
      <c r="JAX1460" s="1"/>
      <c r="JAY1460" s="6"/>
      <c r="JAZ1460" s="28"/>
      <c r="JBA1460" s="28"/>
      <c r="JBB1460" s="1"/>
      <c r="JBC1460" s="6"/>
      <c r="JBD1460" s="28"/>
      <c r="JBE1460" s="28"/>
      <c r="JBF1460" s="1"/>
      <c r="JBG1460" s="6"/>
      <c r="JBH1460" s="28"/>
      <c r="JBI1460" s="28"/>
      <c r="JBJ1460" s="1"/>
      <c r="JBK1460" s="6"/>
      <c r="JBL1460" s="28"/>
      <c r="JBM1460" s="28"/>
      <c r="JBN1460" s="1"/>
      <c r="JBO1460" s="6"/>
      <c r="JBP1460" s="28"/>
      <c r="JBQ1460" s="28"/>
      <c r="JBR1460" s="1"/>
      <c r="JBS1460" s="6"/>
      <c r="JBT1460" s="28"/>
      <c r="JBU1460" s="28"/>
      <c r="JBV1460" s="1"/>
      <c r="JBW1460" s="6"/>
      <c r="JBX1460" s="28"/>
      <c r="JBY1460" s="28"/>
      <c r="JBZ1460" s="1"/>
      <c r="JCA1460" s="6"/>
      <c r="JCB1460" s="28"/>
      <c r="JCC1460" s="28"/>
      <c r="JCD1460" s="1"/>
      <c r="JCE1460" s="6"/>
      <c r="JCF1460" s="28"/>
      <c r="JCG1460" s="28"/>
      <c r="JCH1460" s="1"/>
      <c r="JCI1460" s="6"/>
      <c r="JCJ1460" s="28"/>
      <c r="JCK1460" s="28"/>
      <c r="JCL1460" s="1"/>
      <c r="JCM1460" s="6"/>
      <c r="JCN1460" s="28"/>
      <c r="JCO1460" s="28"/>
      <c r="JCP1460" s="1"/>
      <c r="JCQ1460" s="6"/>
      <c r="JCR1460" s="28"/>
      <c r="JCS1460" s="28"/>
      <c r="JCT1460" s="1"/>
      <c r="JCU1460" s="6"/>
      <c r="JCV1460" s="28"/>
      <c r="JCW1460" s="28"/>
      <c r="JCX1460" s="1"/>
      <c r="JCY1460" s="6"/>
      <c r="JCZ1460" s="28"/>
      <c r="JDA1460" s="28"/>
      <c r="JDB1460" s="1"/>
      <c r="JDC1460" s="6"/>
      <c r="JDD1460" s="28"/>
      <c r="JDE1460" s="28"/>
      <c r="JDF1460" s="1"/>
      <c r="JDG1460" s="6"/>
      <c r="JDH1460" s="28"/>
      <c r="JDI1460" s="28"/>
      <c r="JDJ1460" s="1"/>
      <c r="JDK1460" s="6"/>
      <c r="JDL1460" s="28"/>
      <c r="JDM1460" s="28"/>
      <c r="JDN1460" s="1"/>
      <c r="JDO1460" s="6"/>
      <c r="JDP1460" s="28"/>
      <c r="JDQ1460" s="28"/>
      <c r="JDR1460" s="1"/>
      <c r="JDS1460" s="6"/>
      <c r="JDT1460" s="28"/>
      <c r="JDU1460" s="28"/>
      <c r="JDV1460" s="1"/>
      <c r="JDW1460" s="6"/>
      <c r="JDX1460" s="28"/>
      <c r="JDY1460" s="28"/>
      <c r="JDZ1460" s="1"/>
      <c r="JEA1460" s="6"/>
      <c r="JEB1460" s="28"/>
      <c r="JEC1460" s="28"/>
      <c r="JED1460" s="1"/>
      <c r="JEE1460" s="6"/>
      <c r="JEF1460" s="28"/>
      <c r="JEG1460" s="28"/>
      <c r="JEH1460" s="1"/>
      <c r="JEI1460" s="6"/>
      <c r="JEJ1460" s="28"/>
      <c r="JEK1460" s="28"/>
      <c r="JEL1460" s="1"/>
      <c r="JEM1460" s="6"/>
      <c r="JEN1460" s="28"/>
      <c r="JEO1460" s="28"/>
      <c r="JEP1460" s="1"/>
      <c r="JEQ1460" s="6"/>
      <c r="JER1460" s="28"/>
      <c r="JES1460" s="28"/>
      <c r="JET1460" s="1"/>
      <c r="JEU1460" s="6"/>
      <c r="JEV1460" s="28"/>
      <c r="JEW1460" s="28"/>
      <c r="JEX1460" s="1"/>
      <c r="JEY1460" s="6"/>
      <c r="JEZ1460" s="28"/>
      <c r="JFA1460" s="28"/>
      <c r="JFB1460" s="1"/>
      <c r="JFC1460" s="6"/>
      <c r="JFD1460" s="28"/>
      <c r="JFE1460" s="28"/>
      <c r="JFF1460" s="1"/>
      <c r="JFG1460" s="6"/>
      <c r="JFH1460" s="28"/>
      <c r="JFI1460" s="28"/>
      <c r="JFJ1460" s="1"/>
      <c r="JFK1460" s="6"/>
      <c r="JFL1460" s="28"/>
      <c r="JFM1460" s="28"/>
      <c r="JFN1460" s="1"/>
      <c r="JFO1460" s="6"/>
      <c r="JFP1460" s="28"/>
      <c r="JFQ1460" s="28"/>
      <c r="JFR1460" s="1"/>
      <c r="JFS1460" s="6"/>
      <c r="JFT1460" s="28"/>
      <c r="JFU1460" s="28"/>
      <c r="JFV1460" s="1"/>
      <c r="JFW1460" s="6"/>
      <c r="JFX1460" s="28"/>
      <c r="JFY1460" s="28"/>
      <c r="JFZ1460" s="1"/>
      <c r="JGA1460" s="6"/>
      <c r="JGB1460" s="28"/>
      <c r="JGC1460" s="28"/>
      <c r="JGD1460" s="1"/>
      <c r="JGE1460" s="6"/>
      <c r="JGF1460" s="28"/>
      <c r="JGG1460" s="28"/>
      <c r="JGH1460" s="1"/>
      <c r="JGI1460" s="6"/>
      <c r="JGJ1460" s="28"/>
      <c r="JGK1460" s="28"/>
      <c r="JGL1460" s="1"/>
      <c r="JGM1460" s="6"/>
      <c r="JGN1460" s="28"/>
      <c r="JGO1460" s="28"/>
      <c r="JGP1460" s="1"/>
      <c r="JGQ1460" s="6"/>
      <c r="JGR1460" s="28"/>
      <c r="JGS1460" s="28"/>
      <c r="JGT1460" s="1"/>
      <c r="JGU1460" s="6"/>
      <c r="JGV1460" s="28"/>
      <c r="JGW1460" s="28"/>
      <c r="JGX1460" s="1"/>
      <c r="JGY1460" s="6"/>
      <c r="JGZ1460" s="28"/>
      <c r="JHA1460" s="28"/>
      <c r="JHB1460" s="1"/>
      <c r="JHC1460" s="6"/>
      <c r="JHD1460" s="28"/>
      <c r="JHE1460" s="28"/>
      <c r="JHF1460" s="1"/>
      <c r="JHG1460" s="6"/>
      <c r="JHH1460" s="28"/>
      <c r="JHI1460" s="28"/>
      <c r="JHJ1460" s="1"/>
      <c r="JHK1460" s="6"/>
      <c r="JHL1460" s="28"/>
      <c r="JHM1460" s="28"/>
      <c r="JHN1460" s="1"/>
      <c r="JHO1460" s="6"/>
      <c r="JHP1460" s="28"/>
      <c r="JHQ1460" s="28"/>
      <c r="JHR1460" s="1"/>
      <c r="JHS1460" s="6"/>
      <c r="JHT1460" s="28"/>
      <c r="JHU1460" s="28"/>
      <c r="JHV1460" s="1"/>
      <c r="JHW1460" s="6"/>
      <c r="JHX1460" s="28"/>
      <c r="JHY1460" s="28"/>
      <c r="JHZ1460" s="1"/>
      <c r="JIA1460" s="6"/>
      <c r="JIB1460" s="28"/>
      <c r="JIC1460" s="28"/>
      <c r="JID1460" s="1"/>
      <c r="JIE1460" s="6"/>
      <c r="JIF1460" s="28"/>
      <c r="JIG1460" s="28"/>
      <c r="JIH1460" s="1"/>
      <c r="JII1460" s="6"/>
      <c r="JIJ1460" s="28"/>
      <c r="JIK1460" s="28"/>
      <c r="JIL1460" s="1"/>
      <c r="JIM1460" s="6"/>
      <c r="JIN1460" s="28"/>
      <c r="JIO1460" s="28"/>
      <c r="JIP1460" s="1"/>
      <c r="JIQ1460" s="6"/>
      <c r="JIR1460" s="28"/>
      <c r="JIS1460" s="28"/>
      <c r="JIT1460" s="1"/>
      <c r="JIU1460" s="6"/>
      <c r="JIV1460" s="28"/>
      <c r="JIW1460" s="28"/>
      <c r="JIX1460" s="1"/>
      <c r="JIY1460" s="6"/>
      <c r="JIZ1460" s="28"/>
      <c r="JJA1460" s="28"/>
      <c r="JJB1460" s="1"/>
      <c r="JJC1460" s="6"/>
      <c r="JJD1460" s="28"/>
      <c r="JJE1460" s="28"/>
      <c r="JJF1460" s="1"/>
      <c r="JJG1460" s="6"/>
      <c r="JJH1460" s="28"/>
      <c r="JJI1460" s="28"/>
      <c r="JJJ1460" s="1"/>
      <c r="JJK1460" s="6"/>
      <c r="JJL1460" s="28"/>
      <c r="JJM1460" s="28"/>
      <c r="JJN1460" s="1"/>
      <c r="JJO1460" s="6"/>
      <c r="JJP1460" s="28"/>
      <c r="JJQ1460" s="28"/>
      <c r="JJR1460" s="1"/>
      <c r="JJS1460" s="6"/>
      <c r="JJT1460" s="28"/>
      <c r="JJU1460" s="28"/>
      <c r="JJV1460" s="1"/>
      <c r="JJW1460" s="6"/>
      <c r="JJX1460" s="28"/>
      <c r="JJY1460" s="28"/>
      <c r="JJZ1460" s="1"/>
      <c r="JKA1460" s="6"/>
      <c r="JKB1460" s="28"/>
      <c r="JKC1460" s="28"/>
      <c r="JKD1460" s="1"/>
      <c r="JKE1460" s="6"/>
      <c r="JKF1460" s="28"/>
      <c r="JKG1460" s="28"/>
      <c r="JKH1460" s="1"/>
      <c r="JKI1460" s="6"/>
      <c r="JKJ1460" s="28"/>
      <c r="JKK1460" s="28"/>
      <c r="JKL1460" s="1"/>
      <c r="JKM1460" s="6"/>
      <c r="JKN1460" s="28"/>
      <c r="JKO1460" s="28"/>
      <c r="JKP1460" s="1"/>
      <c r="JKQ1460" s="6"/>
      <c r="JKR1460" s="28"/>
      <c r="JKS1460" s="28"/>
      <c r="JKT1460" s="1"/>
      <c r="JKU1460" s="6"/>
      <c r="JKV1460" s="28"/>
      <c r="JKW1460" s="28"/>
      <c r="JKX1460" s="1"/>
      <c r="JKY1460" s="6"/>
      <c r="JKZ1460" s="28"/>
      <c r="JLA1460" s="28"/>
      <c r="JLB1460" s="1"/>
      <c r="JLC1460" s="6"/>
      <c r="JLD1460" s="28"/>
      <c r="JLE1460" s="28"/>
      <c r="JLF1460" s="1"/>
      <c r="JLG1460" s="6"/>
      <c r="JLH1460" s="28"/>
      <c r="JLI1460" s="28"/>
      <c r="JLJ1460" s="1"/>
      <c r="JLK1460" s="6"/>
      <c r="JLL1460" s="28"/>
      <c r="JLM1460" s="28"/>
      <c r="JLN1460" s="1"/>
      <c r="JLO1460" s="6"/>
      <c r="JLP1460" s="28"/>
      <c r="JLQ1460" s="28"/>
      <c r="JLR1460" s="1"/>
      <c r="JLS1460" s="6"/>
      <c r="JLT1460" s="28"/>
      <c r="JLU1460" s="28"/>
      <c r="JLV1460" s="1"/>
      <c r="JLW1460" s="6"/>
      <c r="JLX1460" s="28"/>
      <c r="JLY1460" s="28"/>
      <c r="JLZ1460" s="1"/>
      <c r="JMA1460" s="6"/>
      <c r="JMB1460" s="28"/>
      <c r="JMC1460" s="28"/>
      <c r="JMD1460" s="1"/>
      <c r="JME1460" s="6"/>
      <c r="JMF1460" s="28"/>
      <c r="JMG1460" s="28"/>
      <c r="JMH1460" s="1"/>
      <c r="JMI1460" s="6"/>
      <c r="JMJ1460" s="28"/>
      <c r="JMK1460" s="28"/>
      <c r="JML1460" s="1"/>
      <c r="JMM1460" s="6"/>
      <c r="JMN1460" s="28"/>
      <c r="JMO1460" s="28"/>
      <c r="JMP1460" s="1"/>
      <c r="JMQ1460" s="6"/>
      <c r="JMR1460" s="28"/>
      <c r="JMS1460" s="28"/>
      <c r="JMT1460" s="1"/>
      <c r="JMU1460" s="6"/>
      <c r="JMV1460" s="28"/>
      <c r="JMW1460" s="28"/>
      <c r="JMX1460" s="1"/>
      <c r="JMY1460" s="6"/>
      <c r="JMZ1460" s="28"/>
      <c r="JNA1460" s="28"/>
      <c r="JNB1460" s="1"/>
      <c r="JNC1460" s="6"/>
      <c r="JND1460" s="28"/>
      <c r="JNE1460" s="28"/>
      <c r="JNF1460" s="1"/>
      <c r="JNG1460" s="6"/>
      <c r="JNH1460" s="28"/>
      <c r="JNI1460" s="28"/>
      <c r="JNJ1460" s="1"/>
      <c r="JNK1460" s="6"/>
      <c r="JNL1460" s="28"/>
      <c r="JNM1460" s="28"/>
      <c r="JNN1460" s="1"/>
      <c r="JNO1460" s="6"/>
      <c r="JNP1460" s="28"/>
      <c r="JNQ1460" s="28"/>
      <c r="JNR1460" s="1"/>
      <c r="JNS1460" s="6"/>
      <c r="JNT1460" s="28"/>
      <c r="JNU1460" s="28"/>
      <c r="JNV1460" s="1"/>
      <c r="JNW1460" s="6"/>
      <c r="JNX1460" s="28"/>
      <c r="JNY1460" s="28"/>
      <c r="JNZ1460" s="1"/>
      <c r="JOA1460" s="6"/>
      <c r="JOB1460" s="28"/>
      <c r="JOC1460" s="28"/>
      <c r="JOD1460" s="1"/>
      <c r="JOE1460" s="6"/>
      <c r="JOF1460" s="28"/>
      <c r="JOG1460" s="28"/>
      <c r="JOH1460" s="1"/>
      <c r="JOI1460" s="6"/>
      <c r="JOJ1460" s="28"/>
      <c r="JOK1460" s="28"/>
      <c r="JOL1460" s="1"/>
      <c r="JOM1460" s="6"/>
      <c r="JON1460" s="28"/>
      <c r="JOO1460" s="28"/>
      <c r="JOP1460" s="1"/>
      <c r="JOQ1460" s="6"/>
      <c r="JOR1460" s="28"/>
      <c r="JOS1460" s="28"/>
      <c r="JOT1460" s="1"/>
      <c r="JOU1460" s="6"/>
      <c r="JOV1460" s="28"/>
      <c r="JOW1460" s="28"/>
      <c r="JOX1460" s="1"/>
      <c r="JOY1460" s="6"/>
      <c r="JOZ1460" s="28"/>
      <c r="JPA1460" s="28"/>
      <c r="JPB1460" s="1"/>
      <c r="JPC1460" s="6"/>
      <c r="JPD1460" s="28"/>
      <c r="JPE1460" s="28"/>
      <c r="JPF1460" s="1"/>
      <c r="JPG1460" s="6"/>
      <c r="JPH1460" s="28"/>
      <c r="JPI1460" s="28"/>
      <c r="JPJ1460" s="1"/>
      <c r="JPK1460" s="6"/>
      <c r="JPL1460" s="28"/>
      <c r="JPM1460" s="28"/>
      <c r="JPN1460" s="1"/>
      <c r="JPO1460" s="6"/>
      <c r="JPP1460" s="28"/>
      <c r="JPQ1460" s="28"/>
      <c r="JPR1460" s="1"/>
      <c r="JPS1460" s="6"/>
      <c r="JPT1460" s="28"/>
      <c r="JPU1460" s="28"/>
      <c r="JPV1460" s="1"/>
      <c r="JPW1460" s="6"/>
      <c r="JPX1460" s="28"/>
      <c r="JPY1460" s="28"/>
      <c r="JPZ1460" s="1"/>
      <c r="JQA1460" s="6"/>
      <c r="JQB1460" s="28"/>
      <c r="JQC1460" s="28"/>
      <c r="JQD1460" s="1"/>
      <c r="JQE1460" s="6"/>
      <c r="JQF1460" s="28"/>
      <c r="JQG1460" s="28"/>
      <c r="JQH1460" s="1"/>
      <c r="JQI1460" s="6"/>
      <c r="JQJ1460" s="28"/>
      <c r="JQK1460" s="28"/>
      <c r="JQL1460" s="1"/>
      <c r="JQM1460" s="6"/>
      <c r="JQN1460" s="28"/>
      <c r="JQO1460" s="28"/>
      <c r="JQP1460" s="1"/>
      <c r="JQQ1460" s="6"/>
      <c r="JQR1460" s="28"/>
      <c r="JQS1460" s="28"/>
      <c r="JQT1460" s="1"/>
      <c r="JQU1460" s="6"/>
      <c r="JQV1460" s="28"/>
      <c r="JQW1460" s="28"/>
      <c r="JQX1460" s="1"/>
      <c r="JQY1460" s="6"/>
      <c r="JQZ1460" s="28"/>
      <c r="JRA1460" s="28"/>
      <c r="JRB1460" s="1"/>
      <c r="JRC1460" s="6"/>
      <c r="JRD1460" s="28"/>
      <c r="JRE1460" s="28"/>
      <c r="JRF1460" s="1"/>
      <c r="JRG1460" s="6"/>
      <c r="JRH1460" s="28"/>
      <c r="JRI1460" s="28"/>
      <c r="JRJ1460" s="1"/>
      <c r="JRK1460" s="6"/>
      <c r="JRL1460" s="28"/>
      <c r="JRM1460" s="28"/>
      <c r="JRN1460" s="1"/>
      <c r="JRO1460" s="6"/>
      <c r="JRP1460" s="28"/>
      <c r="JRQ1460" s="28"/>
      <c r="JRR1460" s="1"/>
      <c r="JRS1460" s="6"/>
      <c r="JRT1460" s="28"/>
      <c r="JRU1460" s="28"/>
      <c r="JRV1460" s="1"/>
      <c r="JRW1460" s="6"/>
      <c r="JRX1460" s="28"/>
      <c r="JRY1460" s="28"/>
      <c r="JRZ1460" s="1"/>
      <c r="JSA1460" s="6"/>
      <c r="JSB1460" s="28"/>
      <c r="JSC1460" s="28"/>
      <c r="JSD1460" s="1"/>
      <c r="JSE1460" s="6"/>
      <c r="JSF1460" s="28"/>
      <c r="JSG1460" s="28"/>
      <c r="JSH1460" s="1"/>
      <c r="JSI1460" s="6"/>
      <c r="JSJ1460" s="28"/>
      <c r="JSK1460" s="28"/>
      <c r="JSL1460" s="1"/>
      <c r="JSM1460" s="6"/>
      <c r="JSN1460" s="28"/>
      <c r="JSO1460" s="28"/>
      <c r="JSP1460" s="1"/>
      <c r="JSQ1460" s="6"/>
      <c r="JSR1460" s="28"/>
      <c r="JSS1460" s="28"/>
      <c r="JST1460" s="1"/>
      <c r="JSU1460" s="6"/>
      <c r="JSV1460" s="28"/>
      <c r="JSW1460" s="28"/>
      <c r="JSX1460" s="1"/>
      <c r="JSY1460" s="6"/>
      <c r="JSZ1460" s="28"/>
      <c r="JTA1460" s="28"/>
      <c r="JTB1460" s="1"/>
      <c r="JTC1460" s="6"/>
      <c r="JTD1460" s="28"/>
      <c r="JTE1460" s="28"/>
      <c r="JTF1460" s="1"/>
      <c r="JTG1460" s="6"/>
      <c r="JTH1460" s="28"/>
      <c r="JTI1460" s="28"/>
      <c r="JTJ1460" s="1"/>
      <c r="JTK1460" s="6"/>
      <c r="JTL1460" s="28"/>
      <c r="JTM1460" s="28"/>
      <c r="JTN1460" s="1"/>
      <c r="JTO1460" s="6"/>
      <c r="JTP1460" s="28"/>
      <c r="JTQ1460" s="28"/>
      <c r="JTR1460" s="1"/>
      <c r="JTS1460" s="6"/>
      <c r="JTT1460" s="28"/>
      <c r="JTU1460" s="28"/>
      <c r="JTV1460" s="1"/>
      <c r="JTW1460" s="6"/>
      <c r="JTX1460" s="28"/>
      <c r="JTY1460" s="28"/>
      <c r="JTZ1460" s="1"/>
      <c r="JUA1460" s="6"/>
      <c r="JUB1460" s="28"/>
      <c r="JUC1460" s="28"/>
      <c r="JUD1460" s="1"/>
      <c r="JUE1460" s="6"/>
      <c r="JUF1460" s="28"/>
      <c r="JUG1460" s="28"/>
      <c r="JUH1460" s="1"/>
      <c r="JUI1460" s="6"/>
      <c r="JUJ1460" s="28"/>
      <c r="JUK1460" s="28"/>
      <c r="JUL1460" s="1"/>
      <c r="JUM1460" s="6"/>
      <c r="JUN1460" s="28"/>
      <c r="JUO1460" s="28"/>
      <c r="JUP1460" s="1"/>
      <c r="JUQ1460" s="6"/>
      <c r="JUR1460" s="28"/>
      <c r="JUS1460" s="28"/>
      <c r="JUT1460" s="1"/>
      <c r="JUU1460" s="6"/>
      <c r="JUV1460" s="28"/>
      <c r="JUW1460" s="28"/>
      <c r="JUX1460" s="1"/>
      <c r="JUY1460" s="6"/>
      <c r="JUZ1460" s="28"/>
      <c r="JVA1460" s="28"/>
      <c r="JVB1460" s="1"/>
      <c r="JVC1460" s="6"/>
      <c r="JVD1460" s="28"/>
      <c r="JVE1460" s="28"/>
      <c r="JVF1460" s="1"/>
      <c r="JVG1460" s="6"/>
      <c r="JVH1460" s="28"/>
      <c r="JVI1460" s="28"/>
      <c r="JVJ1460" s="1"/>
      <c r="JVK1460" s="6"/>
      <c r="JVL1460" s="28"/>
      <c r="JVM1460" s="28"/>
      <c r="JVN1460" s="1"/>
      <c r="JVO1460" s="6"/>
      <c r="JVP1460" s="28"/>
      <c r="JVQ1460" s="28"/>
      <c r="JVR1460" s="1"/>
      <c r="JVS1460" s="6"/>
      <c r="JVT1460" s="28"/>
      <c r="JVU1460" s="28"/>
      <c r="JVV1460" s="1"/>
      <c r="JVW1460" s="6"/>
      <c r="JVX1460" s="28"/>
      <c r="JVY1460" s="28"/>
      <c r="JVZ1460" s="1"/>
      <c r="JWA1460" s="6"/>
      <c r="JWB1460" s="28"/>
      <c r="JWC1460" s="28"/>
      <c r="JWD1460" s="1"/>
      <c r="JWE1460" s="6"/>
      <c r="JWF1460" s="28"/>
      <c r="JWG1460" s="28"/>
      <c r="JWH1460" s="1"/>
      <c r="JWI1460" s="6"/>
      <c r="JWJ1460" s="28"/>
      <c r="JWK1460" s="28"/>
      <c r="JWL1460" s="1"/>
      <c r="JWM1460" s="6"/>
      <c r="JWN1460" s="28"/>
      <c r="JWO1460" s="28"/>
      <c r="JWP1460" s="1"/>
      <c r="JWQ1460" s="6"/>
      <c r="JWR1460" s="28"/>
      <c r="JWS1460" s="28"/>
      <c r="JWT1460" s="1"/>
      <c r="JWU1460" s="6"/>
      <c r="JWV1460" s="28"/>
      <c r="JWW1460" s="28"/>
      <c r="JWX1460" s="1"/>
      <c r="JWY1460" s="6"/>
      <c r="JWZ1460" s="28"/>
      <c r="JXA1460" s="28"/>
      <c r="JXB1460" s="1"/>
      <c r="JXC1460" s="6"/>
      <c r="JXD1460" s="28"/>
      <c r="JXE1460" s="28"/>
      <c r="JXF1460" s="1"/>
      <c r="JXG1460" s="6"/>
      <c r="JXH1460" s="28"/>
      <c r="JXI1460" s="28"/>
      <c r="JXJ1460" s="1"/>
      <c r="JXK1460" s="6"/>
      <c r="JXL1460" s="28"/>
      <c r="JXM1460" s="28"/>
      <c r="JXN1460" s="1"/>
      <c r="JXO1460" s="6"/>
      <c r="JXP1460" s="28"/>
      <c r="JXQ1460" s="28"/>
      <c r="JXR1460" s="1"/>
      <c r="JXS1460" s="6"/>
      <c r="JXT1460" s="28"/>
      <c r="JXU1460" s="28"/>
      <c r="JXV1460" s="1"/>
      <c r="JXW1460" s="6"/>
      <c r="JXX1460" s="28"/>
      <c r="JXY1460" s="28"/>
      <c r="JXZ1460" s="1"/>
      <c r="JYA1460" s="6"/>
      <c r="JYB1460" s="28"/>
      <c r="JYC1460" s="28"/>
      <c r="JYD1460" s="1"/>
      <c r="JYE1460" s="6"/>
      <c r="JYF1460" s="28"/>
      <c r="JYG1460" s="28"/>
      <c r="JYH1460" s="1"/>
      <c r="JYI1460" s="6"/>
      <c r="JYJ1460" s="28"/>
      <c r="JYK1460" s="28"/>
      <c r="JYL1460" s="1"/>
      <c r="JYM1460" s="6"/>
      <c r="JYN1460" s="28"/>
      <c r="JYO1460" s="28"/>
      <c r="JYP1460" s="1"/>
      <c r="JYQ1460" s="6"/>
      <c r="JYR1460" s="28"/>
      <c r="JYS1460" s="28"/>
      <c r="JYT1460" s="1"/>
      <c r="JYU1460" s="6"/>
      <c r="JYV1460" s="28"/>
      <c r="JYW1460" s="28"/>
      <c r="JYX1460" s="1"/>
      <c r="JYY1460" s="6"/>
      <c r="JYZ1460" s="28"/>
      <c r="JZA1460" s="28"/>
      <c r="JZB1460" s="1"/>
      <c r="JZC1460" s="6"/>
      <c r="JZD1460" s="28"/>
      <c r="JZE1460" s="28"/>
      <c r="JZF1460" s="1"/>
      <c r="JZG1460" s="6"/>
      <c r="JZH1460" s="28"/>
      <c r="JZI1460" s="28"/>
      <c r="JZJ1460" s="1"/>
      <c r="JZK1460" s="6"/>
      <c r="JZL1460" s="28"/>
      <c r="JZM1460" s="28"/>
      <c r="JZN1460" s="1"/>
      <c r="JZO1460" s="6"/>
      <c r="JZP1460" s="28"/>
      <c r="JZQ1460" s="28"/>
      <c r="JZR1460" s="1"/>
      <c r="JZS1460" s="6"/>
      <c r="JZT1460" s="28"/>
      <c r="JZU1460" s="28"/>
      <c r="JZV1460" s="1"/>
      <c r="JZW1460" s="6"/>
      <c r="JZX1460" s="28"/>
      <c r="JZY1460" s="28"/>
      <c r="JZZ1460" s="1"/>
      <c r="KAA1460" s="6"/>
      <c r="KAB1460" s="28"/>
      <c r="KAC1460" s="28"/>
      <c r="KAD1460" s="1"/>
      <c r="KAE1460" s="6"/>
      <c r="KAF1460" s="28"/>
      <c r="KAG1460" s="28"/>
      <c r="KAH1460" s="1"/>
      <c r="KAI1460" s="6"/>
      <c r="KAJ1460" s="28"/>
      <c r="KAK1460" s="28"/>
      <c r="KAL1460" s="1"/>
      <c r="KAM1460" s="6"/>
      <c r="KAN1460" s="28"/>
      <c r="KAO1460" s="28"/>
      <c r="KAP1460" s="1"/>
      <c r="KAQ1460" s="6"/>
      <c r="KAR1460" s="28"/>
      <c r="KAS1460" s="28"/>
      <c r="KAT1460" s="1"/>
      <c r="KAU1460" s="6"/>
      <c r="KAV1460" s="28"/>
      <c r="KAW1460" s="28"/>
      <c r="KAX1460" s="1"/>
      <c r="KAY1460" s="6"/>
      <c r="KAZ1460" s="28"/>
      <c r="KBA1460" s="28"/>
      <c r="KBB1460" s="1"/>
      <c r="KBC1460" s="6"/>
      <c r="KBD1460" s="28"/>
      <c r="KBE1460" s="28"/>
      <c r="KBF1460" s="1"/>
      <c r="KBG1460" s="6"/>
      <c r="KBH1460" s="28"/>
      <c r="KBI1460" s="28"/>
      <c r="KBJ1460" s="1"/>
      <c r="KBK1460" s="6"/>
      <c r="KBL1460" s="28"/>
      <c r="KBM1460" s="28"/>
      <c r="KBN1460" s="1"/>
      <c r="KBO1460" s="6"/>
      <c r="KBP1460" s="28"/>
      <c r="KBQ1460" s="28"/>
      <c r="KBR1460" s="1"/>
      <c r="KBS1460" s="6"/>
      <c r="KBT1460" s="28"/>
      <c r="KBU1460" s="28"/>
      <c r="KBV1460" s="1"/>
      <c r="KBW1460" s="6"/>
      <c r="KBX1460" s="28"/>
      <c r="KBY1460" s="28"/>
      <c r="KBZ1460" s="1"/>
      <c r="KCA1460" s="6"/>
      <c r="KCB1460" s="28"/>
      <c r="KCC1460" s="28"/>
      <c r="KCD1460" s="1"/>
      <c r="KCE1460" s="6"/>
      <c r="KCF1460" s="28"/>
      <c r="KCG1460" s="28"/>
      <c r="KCH1460" s="1"/>
      <c r="KCI1460" s="6"/>
      <c r="KCJ1460" s="28"/>
      <c r="KCK1460" s="28"/>
      <c r="KCL1460" s="1"/>
      <c r="KCM1460" s="6"/>
      <c r="KCN1460" s="28"/>
      <c r="KCO1460" s="28"/>
      <c r="KCP1460" s="1"/>
      <c r="KCQ1460" s="6"/>
      <c r="KCR1460" s="28"/>
      <c r="KCS1460" s="28"/>
      <c r="KCT1460" s="1"/>
      <c r="KCU1460" s="6"/>
      <c r="KCV1460" s="28"/>
      <c r="KCW1460" s="28"/>
      <c r="KCX1460" s="1"/>
      <c r="KCY1460" s="6"/>
      <c r="KCZ1460" s="28"/>
      <c r="KDA1460" s="28"/>
      <c r="KDB1460" s="1"/>
      <c r="KDC1460" s="6"/>
      <c r="KDD1460" s="28"/>
      <c r="KDE1460" s="28"/>
      <c r="KDF1460" s="1"/>
      <c r="KDG1460" s="6"/>
      <c r="KDH1460" s="28"/>
      <c r="KDI1460" s="28"/>
      <c r="KDJ1460" s="1"/>
      <c r="KDK1460" s="6"/>
      <c r="KDL1460" s="28"/>
      <c r="KDM1460" s="28"/>
      <c r="KDN1460" s="1"/>
      <c r="KDO1460" s="6"/>
      <c r="KDP1460" s="28"/>
      <c r="KDQ1460" s="28"/>
      <c r="KDR1460" s="1"/>
      <c r="KDS1460" s="6"/>
      <c r="KDT1460" s="28"/>
      <c r="KDU1460" s="28"/>
      <c r="KDV1460" s="1"/>
      <c r="KDW1460" s="6"/>
      <c r="KDX1460" s="28"/>
      <c r="KDY1460" s="28"/>
      <c r="KDZ1460" s="1"/>
      <c r="KEA1460" s="6"/>
      <c r="KEB1460" s="28"/>
      <c r="KEC1460" s="28"/>
      <c r="KED1460" s="1"/>
      <c r="KEE1460" s="6"/>
      <c r="KEF1460" s="28"/>
      <c r="KEG1460" s="28"/>
      <c r="KEH1460" s="1"/>
      <c r="KEI1460" s="6"/>
      <c r="KEJ1460" s="28"/>
      <c r="KEK1460" s="28"/>
      <c r="KEL1460" s="1"/>
      <c r="KEM1460" s="6"/>
      <c r="KEN1460" s="28"/>
      <c r="KEO1460" s="28"/>
      <c r="KEP1460" s="1"/>
      <c r="KEQ1460" s="6"/>
      <c r="KER1460" s="28"/>
      <c r="KES1460" s="28"/>
      <c r="KET1460" s="1"/>
      <c r="KEU1460" s="6"/>
      <c r="KEV1460" s="28"/>
      <c r="KEW1460" s="28"/>
      <c r="KEX1460" s="1"/>
      <c r="KEY1460" s="6"/>
      <c r="KEZ1460" s="28"/>
      <c r="KFA1460" s="28"/>
      <c r="KFB1460" s="1"/>
      <c r="KFC1460" s="6"/>
      <c r="KFD1460" s="28"/>
      <c r="KFE1460" s="28"/>
      <c r="KFF1460" s="1"/>
      <c r="KFG1460" s="6"/>
      <c r="KFH1460" s="28"/>
      <c r="KFI1460" s="28"/>
      <c r="KFJ1460" s="1"/>
      <c r="KFK1460" s="6"/>
      <c r="KFL1460" s="28"/>
      <c r="KFM1460" s="28"/>
      <c r="KFN1460" s="1"/>
      <c r="KFO1460" s="6"/>
      <c r="KFP1460" s="28"/>
      <c r="KFQ1460" s="28"/>
      <c r="KFR1460" s="1"/>
      <c r="KFS1460" s="6"/>
      <c r="KFT1460" s="28"/>
      <c r="KFU1460" s="28"/>
      <c r="KFV1460" s="1"/>
      <c r="KFW1460" s="6"/>
      <c r="KFX1460" s="28"/>
      <c r="KFY1460" s="28"/>
      <c r="KFZ1460" s="1"/>
      <c r="KGA1460" s="6"/>
      <c r="KGB1460" s="28"/>
      <c r="KGC1460" s="28"/>
      <c r="KGD1460" s="1"/>
      <c r="KGE1460" s="6"/>
      <c r="KGF1460" s="28"/>
      <c r="KGG1460" s="28"/>
      <c r="KGH1460" s="1"/>
      <c r="KGI1460" s="6"/>
      <c r="KGJ1460" s="28"/>
      <c r="KGK1460" s="28"/>
      <c r="KGL1460" s="1"/>
      <c r="KGM1460" s="6"/>
      <c r="KGN1460" s="28"/>
      <c r="KGO1460" s="28"/>
      <c r="KGP1460" s="1"/>
      <c r="KGQ1460" s="6"/>
      <c r="KGR1460" s="28"/>
      <c r="KGS1460" s="28"/>
      <c r="KGT1460" s="1"/>
      <c r="KGU1460" s="6"/>
      <c r="KGV1460" s="28"/>
      <c r="KGW1460" s="28"/>
      <c r="KGX1460" s="1"/>
      <c r="KGY1460" s="6"/>
      <c r="KGZ1460" s="28"/>
      <c r="KHA1460" s="28"/>
      <c r="KHB1460" s="1"/>
      <c r="KHC1460" s="6"/>
      <c r="KHD1460" s="28"/>
      <c r="KHE1460" s="28"/>
      <c r="KHF1460" s="1"/>
      <c r="KHG1460" s="6"/>
      <c r="KHH1460" s="28"/>
      <c r="KHI1460" s="28"/>
      <c r="KHJ1460" s="1"/>
      <c r="KHK1460" s="6"/>
      <c r="KHL1460" s="28"/>
      <c r="KHM1460" s="28"/>
      <c r="KHN1460" s="1"/>
      <c r="KHO1460" s="6"/>
      <c r="KHP1460" s="28"/>
      <c r="KHQ1460" s="28"/>
      <c r="KHR1460" s="1"/>
      <c r="KHS1460" s="6"/>
      <c r="KHT1460" s="28"/>
      <c r="KHU1460" s="28"/>
      <c r="KHV1460" s="1"/>
      <c r="KHW1460" s="6"/>
      <c r="KHX1460" s="28"/>
      <c r="KHY1460" s="28"/>
      <c r="KHZ1460" s="1"/>
      <c r="KIA1460" s="6"/>
      <c r="KIB1460" s="28"/>
      <c r="KIC1460" s="28"/>
      <c r="KID1460" s="1"/>
      <c r="KIE1460" s="6"/>
      <c r="KIF1460" s="28"/>
      <c r="KIG1460" s="28"/>
      <c r="KIH1460" s="1"/>
      <c r="KII1460" s="6"/>
      <c r="KIJ1460" s="28"/>
      <c r="KIK1460" s="28"/>
      <c r="KIL1460" s="1"/>
      <c r="KIM1460" s="6"/>
      <c r="KIN1460" s="28"/>
      <c r="KIO1460" s="28"/>
      <c r="KIP1460" s="1"/>
      <c r="KIQ1460" s="6"/>
      <c r="KIR1460" s="28"/>
      <c r="KIS1460" s="28"/>
      <c r="KIT1460" s="1"/>
      <c r="KIU1460" s="6"/>
      <c r="KIV1460" s="28"/>
      <c r="KIW1460" s="28"/>
      <c r="KIX1460" s="1"/>
      <c r="KIY1460" s="6"/>
      <c r="KIZ1460" s="28"/>
      <c r="KJA1460" s="28"/>
      <c r="KJB1460" s="1"/>
      <c r="KJC1460" s="6"/>
      <c r="KJD1460" s="28"/>
      <c r="KJE1460" s="28"/>
      <c r="KJF1460" s="1"/>
      <c r="KJG1460" s="6"/>
      <c r="KJH1460" s="28"/>
      <c r="KJI1460" s="28"/>
      <c r="KJJ1460" s="1"/>
      <c r="KJK1460" s="6"/>
      <c r="KJL1460" s="28"/>
      <c r="KJM1460" s="28"/>
      <c r="KJN1460" s="1"/>
      <c r="KJO1460" s="6"/>
      <c r="KJP1460" s="28"/>
      <c r="KJQ1460" s="28"/>
      <c r="KJR1460" s="1"/>
      <c r="KJS1460" s="6"/>
      <c r="KJT1460" s="28"/>
      <c r="KJU1460" s="28"/>
      <c r="KJV1460" s="1"/>
      <c r="KJW1460" s="6"/>
      <c r="KJX1460" s="28"/>
      <c r="KJY1460" s="28"/>
      <c r="KJZ1460" s="1"/>
      <c r="KKA1460" s="6"/>
      <c r="KKB1460" s="28"/>
      <c r="KKC1460" s="28"/>
      <c r="KKD1460" s="1"/>
      <c r="KKE1460" s="6"/>
      <c r="KKF1460" s="28"/>
      <c r="KKG1460" s="28"/>
      <c r="KKH1460" s="1"/>
      <c r="KKI1460" s="6"/>
      <c r="KKJ1460" s="28"/>
      <c r="KKK1460" s="28"/>
      <c r="KKL1460" s="1"/>
      <c r="KKM1460" s="6"/>
      <c r="KKN1460" s="28"/>
      <c r="KKO1460" s="28"/>
      <c r="KKP1460" s="1"/>
      <c r="KKQ1460" s="6"/>
      <c r="KKR1460" s="28"/>
      <c r="KKS1460" s="28"/>
      <c r="KKT1460" s="1"/>
      <c r="KKU1460" s="6"/>
      <c r="KKV1460" s="28"/>
      <c r="KKW1460" s="28"/>
      <c r="KKX1460" s="1"/>
      <c r="KKY1460" s="6"/>
      <c r="KKZ1460" s="28"/>
      <c r="KLA1460" s="28"/>
      <c r="KLB1460" s="1"/>
      <c r="KLC1460" s="6"/>
      <c r="KLD1460" s="28"/>
      <c r="KLE1460" s="28"/>
      <c r="KLF1460" s="1"/>
      <c r="KLG1460" s="6"/>
      <c r="KLH1460" s="28"/>
      <c r="KLI1460" s="28"/>
      <c r="KLJ1460" s="1"/>
      <c r="KLK1460" s="6"/>
      <c r="KLL1460" s="28"/>
      <c r="KLM1460" s="28"/>
      <c r="KLN1460" s="1"/>
      <c r="KLO1460" s="6"/>
      <c r="KLP1460" s="28"/>
      <c r="KLQ1460" s="28"/>
      <c r="KLR1460" s="1"/>
      <c r="KLS1460" s="6"/>
      <c r="KLT1460" s="28"/>
      <c r="KLU1460" s="28"/>
      <c r="KLV1460" s="1"/>
      <c r="KLW1460" s="6"/>
      <c r="KLX1460" s="28"/>
      <c r="KLY1460" s="28"/>
      <c r="KLZ1460" s="1"/>
      <c r="KMA1460" s="6"/>
      <c r="KMB1460" s="28"/>
      <c r="KMC1460" s="28"/>
      <c r="KMD1460" s="1"/>
      <c r="KME1460" s="6"/>
      <c r="KMF1460" s="28"/>
      <c r="KMG1460" s="28"/>
      <c r="KMH1460" s="1"/>
      <c r="KMI1460" s="6"/>
      <c r="KMJ1460" s="28"/>
      <c r="KMK1460" s="28"/>
      <c r="KML1460" s="1"/>
      <c r="KMM1460" s="6"/>
      <c r="KMN1460" s="28"/>
      <c r="KMO1460" s="28"/>
      <c r="KMP1460" s="1"/>
      <c r="KMQ1460" s="6"/>
      <c r="KMR1460" s="28"/>
      <c r="KMS1460" s="28"/>
      <c r="KMT1460" s="1"/>
      <c r="KMU1460" s="6"/>
      <c r="KMV1460" s="28"/>
      <c r="KMW1460" s="28"/>
      <c r="KMX1460" s="1"/>
      <c r="KMY1460" s="6"/>
      <c r="KMZ1460" s="28"/>
      <c r="KNA1460" s="28"/>
      <c r="KNB1460" s="1"/>
      <c r="KNC1460" s="6"/>
      <c r="KND1460" s="28"/>
      <c r="KNE1460" s="28"/>
      <c r="KNF1460" s="1"/>
      <c r="KNG1460" s="6"/>
      <c r="KNH1460" s="28"/>
      <c r="KNI1460" s="28"/>
      <c r="KNJ1460" s="1"/>
      <c r="KNK1460" s="6"/>
      <c r="KNL1460" s="28"/>
      <c r="KNM1460" s="28"/>
      <c r="KNN1460" s="1"/>
      <c r="KNO1460" s="6"/>
      <c r="KNP1460" s="28"/>
      <c r="KNQ1460" s="28"/>
      <c r="KNR1460" s="1"/>
      <c r="KNS1460" s="6"/>
      <c r="KNT1460" s="28"/>
      <c r="KNU1460" s="28"/>
      <c r="KNV1460" s="1"/>
      <c r="KNW1460" s="6"/>
      <c r="KNX1460" s="28"/>
      <c r="KNY1460" s="28"/>
      <c r="KNZ1460" s="1"/>
      <c r="KOA1460" s="6"/>
      <c r="KOB1460" s="28"/>
      <c r="KOC1460" s="28"/>
      <c r="KOD1460" s="1"/>
      <c r="KOE1460" s="6"/>
      <c r="KOF1460" s="28"/>
      <c r="KOG1460" s="28"/>
      <c r="KOH1460" s="1"/>
      <c r="KOI1460" s="6"/>
      <c r="KOJ1460" s="28"/>
      <c r="KOK1460" s="28"/>
      <c r="KOL1460" s="1"/>
      <c r="KOM1460" s="6"/>
      <c r="KON1460" s="28"/>
      <c r="KOO1460" s="28"/>
      <c r="KOP1460" s="1"/>
      <c r="KOQ1460" s="6"/>
      <c r="KOR1460" s="28"/>
      <c r="KOS1460" s="28"/>
      <c r="KOT1460" s="1"/>
      <c r="KOU1460" s="6"/>
      <c r="KOV1460" s="28"/>
      <c r="KOW1460" s="28"/>
      <c r="KOX1460" s="1"/>
      <c r="KOY1460" s="6"/>
      <c r="KOZ1460" s="28"/>
      <c r="KPA1460" s="28"/>
      <c r="KPB1460" s="1"/>
      <c r="KPC1460" s="6"/>
      <c r="KPD1460" s="28"/>
      <c r="KPE1460" s="28"/>
      <c r="KPF1460" s="1"/>
      <c r="KPG1460" s="6"/>
      <c r="KPH1460" s="28"/>
      <c r="KPI1460" s="28"/>
      <c r="KPJ1460" s="1"/>
      <c r="KPK1460" s="6"/>
      <c r="KPL1460" s="28"/>
      <c r="KPM1460" s="28"/>
      <c r="KPN1460" s="1"/>
      <c r="KPO1460" s="6"/>
      <c r="KPP1460" s="28"/>
      <c r="KPQ1460" s="28"/>
      <c r="KPR1460" s="1"/>
      <c r="KPS1460" s="6"/>
      <c r="KPT1460" s="28"/>
      <c r="KPU1460" s="28"/>
      <c r="KPV1460" s="1"/>
      <c r="KPW1460" s="6"/>
      <c r="KPX1460" s="28"/>
      <c r="KPY1460" s="28"/>
      <c r="KPZ1460" s="1"/>
      <c r="KQA1460" s="6"/>
      <c r="KQB1460" s="28"/>
      <c r="KQC1460" s="28"/>
      <c r="KQD1460" s="1"/>
      <c r="KQE1460" s="6"/>
      <c r="KQF1460" s="28"/>
      <c r="KQG1460" s="28"/>
      <c r="KQH1460" s="1"/>
      <c r="KQI1460" s="6"/>
      <c r="KQJ1460" s="28"/>
      <c r="KQK1460" s="28"/>
      <c r="KQL1460" s="1"/>
      <c r="KQM1460" s="6"/>
      <c r="KQN1460" s="28"/>
      <c r="KQO1460" s="28"/>
      <c r="KQP1460" s="1"/>
      <c r="KQQ1460" s="6"/>
      <c r="KQR1460" s="28"/>
      <c r="KQS1460" s="28"/>
      <c r="KQT1460" s="1"/>
      <c r="KQU1460" s="6"/>
      <c r="KQV1460" s="28"/>
      <c r="KQW1460" s="28"/>
      <c r="KQX1460" s="1"/>
      <c r="KQY1460" s="6"/>
      <c r="KQZ1460" s="28"/>
      <c r="KRA1460" s="28"/>
      <c r="KRB1460" s="1"/>
      <c r="KRC1460" s="6"/>
      <c r="KRD1460" s="28"/>
      <c r="KRE1460" s="28"/>
      <c r="KRF1460" s="1"/>
      <c r="KRG1460" s="6"/>
      <c r="KRH1460" s="28"/>
      <c r="KRI1460" s="28"/>
      <c r="KRJ1460" s="1"/>
      <c r="KRK1460" s="6"/>
      <c r="KRL1460" s="28"/>
      <c r="KRM1460" s="28"/>
      <c r="KRN1460" s="1"/>
      <c r="KRO1460" s="6"/>
      <c r="KRP1460" s="28"/>
      <c r="KRQ1460" s="28"/>
      <c r="KRR1460" s="1"/>
      <c r="KRS1460" s="6"/>
      <c r="KRT1460" s="28"/>
      <c r="KRU1460" s="28"/>
      <c r="KRV1460" s="1"/>
      <c r="KRW1460" s="6"/>
      <c r="KRX1460" s="28"/>
      <c r="KRY1460" s="28"/>
      <c r="KRZ1460" s="1"/>
      <c r="KSA1460" s="6"/>
      <c r="KSB1460" s="28"/>
      <c r="KSC1460" s="28"/>
      <c r="KSD1460" s="1"/>
      <c r="KSE1460" s="6"/>
      <c r="KSF1460" s="28"/>
      <c r="KSG1460" s="28"/>
      <c r="KSH1460" s="1"/>
      <c r="KSI1460" s="6"/>
      <c r="KSJ1460" s="28"/>
      <c r="KSK1460" s="28"/>
      <c r="KSL1460" s="1"/>
      <c r="KSM1460" s="6"/>
      <c r="KSN1460" s="28"/>
      <c r="KSO1460" s="28"/>
      <c r="KSP1460" s="1"/>
      <c r="KSQ1460" s="6"/>
      <c r="KSR1460" s="28"/>
      <c r="KSS1460" s="28"/>
      <c r="KST1460" s="1"/>
      <c r="KSU1460" s="6"/>
      <c r="KSV1460" s="28"/>
      <c r="KSW1460" s="28"/>
      <c r="KSX1460" s="1"/>
      <c r="KSY1460" s="6"/>
      <c r="KSZ1460" s="28"/>
      <c r="KTA1460" s="28"/>
      <c r="KTB1460" s="1"/>
      <c r="KTC1460" s="6"/>
      <c r="KTD1460" s="28"/>
      <c r="KTE1460" s="28"/>
      <c r="KTF1460" s="1"/>
      <c r="KTG1460" s="6"/>
      <c r="KTH1460" s="28"/>
      <c r="KTI1460" s="28"/>
      <c r="KTJ1460" s="1"/>
      <c r="KTK1460" s="6"/>
      <c r="KTL1460" s="28"/>
      <c r="KTM1460" s="28"/>
      <c r="KTN1460" s="1"/>
      <c r="KTO1460" s="6"/>
      <c r="KTP1460" s="28"/>
      <c r="KTQ1460" s="28"/>
      <c r="KTR1460" s="1"/>
      <c r="KTS1460" s="6"/>
      <c r="KTT1460" s="28"/>
      <c r="KTU1460" s="28"/>
      <c r="KTV1460" s="1"/>
      <c r="KTW1460" s="6"/>
      <c r="KTX1460" s="28"/>
      <c r="KTY1460" s="28"/>
      <c r="KTZ1460" s="1"/>
      <c r="KUA1460" s="6"/>
      <c r="KUB1460" s="28"/>
      <c r="KUC1460" s="28"/>
      <c r="KUD1460" s="1"/>
      <c r="KUE1460" s="6"/>
      <c r="KUF1460" s="28"/>
      <c r="KUG1460" s="28"/>
      <c r="KUH1460" s="1"/>
      <c r="KUI1460" s="6"/>
      <c r="KUJ1460" s="28"/>
      <c r="KUK1460" s="28"/>
      <c r="KUL1460" s="1"/>
      <c r="KUM1460" s="6"/>
      <c r="KUN1460" s="28"/>
      <c r="KUO1460" s="28"/>
      <c r="KUP1460" s="1"/>
      <c r="KUQ1460" s="6"/>
      <c r="KUR1460" s="28"/>
      <c r="KUS1460" s="28"/>
      <c r="KUT1460" s="1"/>
      <c r="KUU1460" s="6"/>
      <c r="KUV1460" s="28"/>
      <c r="KUW1460" s="28"/>
      <c r="KUX1460" s="1"/>
      <c r="KUY1460" s="6"/>
      <c r="KUZ1460" s="28"/>
      <c r="KVA1460" s="28"/>
      <c r="KVB1460" s="1"/>
      <c r="KVC1460" s="6"/>
      <c r="KVD1460" s="28"/>
      <c r="KVE1460" s="28"/>
      <c r="KVF1460" s="1"/>
      <c r="KVG1460" s="6"/>
      <c r="KVH1460" s="28"/>
      <c r="KVI1460" s="28"/>
      <c r="KVJ1460" s="1"/>
      <c r="KVK1460" s="6"/>
      <c r="KVL1460" s="28"/>
      <c r="KVM1460" s="28"/>
      <c r="KVN1460" s="1"/>
      <c r="KVO1460" s="6"/>
      <c r="KVP1460" s="28"/>
      <c r="KVQ1460" s="28"/>
      <c r="KVR1460" s="1"/>
      <c r="KVS1460" s="6"/>
      <c r="KVT1460" s="28"/>
      <c r="KVU1460" s="28"/>
      <c r="KVV1460" s="1"/>
      <c r="KVW1460" s="6"/>
      <c r="KVX1460" s="28"/>
      <c r="KVY1460" s="28"/>
      <c r="KVZ1460" s="1"/>
      <c r="KWA1460" s="6"/>
      <c r="KWB1460" s="28"/>
      <c r="KWC1460" s="28"/>
      <c r="KWD1460" s="1"/>
      <c r="KWE1460" s="6"/>
      <c r="KWF1460" s="28"/>
      <c r="KWG1460" s="28"/>
      <c r="KWH1460" s="1"/>
      <c r="KWI1460" s="6"/>
      <c r="KWJ1460" s="28"/>
      <c r="KWK1460" s="28"/>
      <c r="KWL1460" s="1"/>
      <c r="KWM1460" s="6"/>
      <c r="KWN1460" s="28"/>
      <c r="KWO1460" s="28"/>
      <c r="KWP1460" s="1"/>
      <c r="KWQ1460" s="6"/>
      <c r="KWR1460" s="28"/>
      <c r="KWS1460" s="28"/>
      <c r="KWT1460" s="1"/>
      <c r="KWU1460" s="6"/>
      <c r="KWV1460" s="28"/>
      <c r="KWW1460" s="28"/>
      <c r="KWX1460" s="1"/>
      <c r="KWY1460" s="6"/>
      <c r="KWZ1460" s="28"/>
      <c r="KXA1460" s="28"/>
      <c r="KXB1460" s="1"/>
      <c r="KXC1460" s="6"/>
      <c r="KXD1460" s="28"/>
      <c r="KXE1460" s="28"/>
      <c r="KXF1460" s="1"/>
      <c r="KXG1460" s="6"/>
      <c r="KXH1460" s="28"/>
      <c r="KXI1460" s="28"/>
      <c r="KXJ1460" s="1"/>
      <c r="KXK1460" s="6"/>
      <c r="KXL1460" s="28"/>
      <c r="KXM1460" s="28"/>
      <c r="KXN1460" s="1"/>
      <c r="KXO1460" s="6"/>
      <c r="KXP1460" s="28"/>
      <c r="KXQ1460" s="28"/>
      <c r="KXR1460" s="1"/>
      <c r="KXS1460" s="6"/>
      <c r="KXT1460" s="28"/>
      <c r="KXU1460" s="28"/>
      <c r="KXV1460" s="1"/>
      <c r="KXW1460" s="6"/>
      <c r="KXX1460" s="28"/>
      <c r="KXY1460" s="28"/>
      <c r="KXZ1460" s="1"/>
      <c r="KYA1460" s="6"/>
      <c r="KYB1460" s="28"/>
      <c r="KYC1460" s="28"/>
      <c r="KYD1460" s="1"/>
      <c r="KYE1460" s="6"/>
      <c r="KYF1460" s="28"/>
      <c r="KYG1460" s="28"/>
      <c r="KYH1460" s="1"/>
      <c r="KYI1460" s="6"/>
      <c r="KYJ1460" s="28"/>
      <c r="KYK1460" s="28"/>
      <c r="KYL1460" s="1"/>
      <c r="KYM1460" s="6"/>
      <c r="KYN1460" s="28"/>
      <c r="KYO1460" s="28"/>
      <c r="KYP1460" s="1"/>
      <c r="KYQ1460" s="6"/>
      <c r="KYR1460" s="28"/>
      <c r="KYS1460" s="28"/>
      <c r="KYT1460" s="1"/>
      <c r="KYU1460" s="6"/>
      <c r="KYV1460" s="28"/>
      <c r="KYW1460" s="28"/>
      <c r="KYX1460" s="1"/>
      <c r="KYY1460" s="6"/>
      <c r="KYZ1460" s="28"/>
      <c r="KZA1460" s="28"/>
      <c r="KZB1460" s="1"/>
      <c r="KZC1460" s="6"/>
      <c r="KZD1460" s="28"/>
      <c r="KZE1460" s="28"/>
      <c r="KZF1460" s="1"/>
      <c r="KZG1460" s="6"/>
      <c r="KZH1460" s="28"/>
      <c r="KZI1460" s="28"/>
      <c r="KZJ1460" s="1"/>
      <c r="KZK1460" s="6"/>
      <c r="KZL1460" s="28"/>
      <c r="KZM1460" s="28"/>
      <c r="KZN1460" s="1"/>
      <c r="KZO1460" s="6"/>
      <c r="KZP1460" s="28"/>
      <c r="KZQ1460" s="28"/>
      <c r="KZR1460" s="1"/>
      <c r="KZS1460" s="6"/>
      <c r="KZT1460" s="28"/>
      <c r="KZU1460" s="28"/>
      <c r="KZV1460" s="1"/>
      <c r="KZW1460" s="6"/>
      <c r="KZX1460" s="28"/>
      <c r="KZY1460" s="28"/>
      <c r="KZZ1460" s="1"/>
      <c r="LAA1460" s="6"/>
      <c r="LAB1460" s="28"/>
      <c r="LAC1460" s="28"/>
      <c r="LAD1460" s="1"/>
      <c r="LAE1460" s="6"/>
      <c r="LAF1460" s="28"/>
      <c r="LAG1460" s="28"/>
      <c r="LAH1460" s="1"/>
      <c r="LAI1460" s="6"/>
      <c r="LAJ1460" s="28"/>
      <c r="LAK1460" s="28"/>
      <c r="LAL1460" s="1"/>
      <c r="LAM1460" s="6"/>
      <c r="LAN1460" s="28"/>
      <c r="LAO1460" s="28"/>
      <c r="LAP1460" s="1"/>
      <c r="LAQ1460" s="6"/>
      <c r="LAR1460" s="28"/>
      <c r="LAS1460" s="28"/>
      <c r="LAT1460" s="1"/>
      <c r="LAU1460" s="6"/>
      <c r="LAV1460" s="28"/>
      <c r="LAW1460" s="28"/>
      <c r="LAX1460" s="1"/>
      <c r="LAY1460" s="6"/>
      <c r="LAZ1460" s="28"/>
      <c r="LBA1460" s="28"/>
      <c r="LBB1460" s="1"/>
      <c r="LBC1460" s="6"/>
      <c r="LBD1460" s="28"/>
      <c r="LBE1460" s="28"/>
      <c r="LBF1460" s="1"/>
      <c r="LBG1460" s="6"/>
      <c r="LBH1460" s="28"/>
      <c r="LBI1460" s="28"/>
      <c r="LBJ1460" s="1"/>
      <c r="LBK1460" s="6"/>
      <c r="LBL1460" s="28"/>
      <c r="LBM1460" s="28"/>
      <c r="LBN1460" s="1"/>
      <c r="LBO1460" s="6"/>
      <c r="LBP1460" s="28"/>
      <c r="LBQ1460" s="28"/>
      <c r="LBR1460" s="1"/>
      <c r="LBS1460" s="6"/>
      <c r="LBT1460" s="28"/>
      <c r="LBU1460" s="28"/>
      <c r="LBV1460" s="1"/>
      <c r="LBW1460" s="6"/>
      <c r="LBX1460" s="28"/>
      <c r="LBY1460" s="28"/>
      <c r="LBZ1460" s="1"/>
      <c r="LCA1460" s="6"/>
      <c r="LCB1460" s="28"/>
      <c r="LCC1460" s="28"/>
      <c r="LCD1460" s="1"/>
      <c r="LCE1460" s="6"/>
      <c r="LCF1460" s="28"/>
      <c r="LCG1460" s="28"/>
      <c r="LCH1460" s="1"/>
      <c r="LCI1460" s="6"/>
      <c r="LCJ1460" s="28"/>
      <c r="LCK1460" s="28"/>
      <c r="LCL1460" s="1"/>
      <c r="LCM1460" s="6"/>
      <c r="LCN1460" s="28"/>
      <c r="LCO1460" s="28"/>
      <c r="LCP1460" s="1"/>
      <c r="LCQ1460" s="6"/>
      <c r="LCR1460" s="28"/>
      <c r="LCS1460" s="28"/>
      <c r="LCT1460" s="1"/>
      <c r="LCU1460" s="6"/>
      <c r="LCV1460" s="28"/>
      <c r="LCW1460" s="28"/>
      <c r="LCX1460" s="1"/>
      <c r="LCY1460" s="6"/>
      <c r="LCZ1460" s="28"/>
      <c r="LDA1460" s="28"/>
      <c r="LDB1460" s="1"/>
      <c r="LDC1460" s="6"/>
      <c r="LDD1460" s="28"/>
      <c r="LDE1460" s="28"/>
      <c r="LDF1460" s="1"/>
      <c r="LDG1460" s="6"/>
      <c r="LDH1460" s="28"/>
      <c r="LDI1460" s="28"/>
      <c r="LDJ1460" s="1"/>
      <c r="LDK1460" s="6"/>
      <c r="LDL1460" s="28"/>
      <c r="LDM1460" s="28"/>
      <c r="LDN1460" s="1"/>
      <c r="LDO1460" s="6"/>
      <c r="LDP1460" s="28"/>
      <c r="LDQ1460" s="28"/>
      <c r="LDR1460" s="1"/>
      <c r="LDS1460" s="6"/>
      <c r="LDT1460" s="28"/>
      <c r="LDU1460" s="28"/>
      <c r="LDV1460" s="1"/>
      <c r="LDW1460" s="6"/>
      <c r="LDX1460" s="28"/>
      <c r="LDY1460" s="28"/>
      <c r="LDZ1460" s="1"/>
      <c r="LEA1460" s="6"/>
      <c r="LEB1460" s="28"/>
      <c r="LEC1460" s="28"/>
      <c r="LED1460" s="1"/>
      <c r="LEE1460" s="6"/>
      <c r="LEF1460" s="28"/>
      <c r="LEG1460" s="28"/>
      <c r="LEH1460" s="1"/>
      <c r="LEI1460" s="6"/>
      <c r="LEJ1460" s="28"/>
      <c r="LEK1460" s="28"/>
      <c r="LEL1460" s="1"/>
      <c r="LEM1460" s="6"/>
      <c r="LEN1460" s="28"/>
      <c r="LEO1460" s="28"/>
      <c r="LEP1460" s="1"/>
      <c r="LEQ1460" s="6"/>
      <c r="LER1460" s="28"/>
      <c r="LES1460" s="28"/>
      <c r="LET1460" s="1"/>
      <c r="LEU1460" s="6"/>
      <c r="LEV1460" s="28"/>
      <c r="LEW1460" s="28"/>
      <c r="LEX1460" s="1"/>
      <c r="LEY1460" s="6"/>
      <c r="LEZ1460" s="28"/>
      <c r="LFA1460" s="28"/>
      <c r="LFB1460" s="1"/>
      <c r="LFC1460" s="6"/>
      <c r="LFD1460" s="28"/>
      <c r="LFE1460" s="28"/>
      <c r="LFF1460" s="1"/>
      <c r="LFG1460" s="6"/>
      <c r="LFH1460" s="28"/>
      <c r="LFI1460" s="28"/>
      <c r="LFJ1460" s="1"/>
      <c r="LFK1460" s="6"/>
      <c r="LFL1460" s="28"/>
      <c r="LFM1460" s="28"/>
      <c r="LFN1460" s="1"/>
      <c r="LFO1460" s="6"/>
      <c r="LFP1460" s="28"/>
      <c r="LFQ1460" s="28"/>
      <c r="LFR1460" s="1"/>
      <c r="LFS1460" s="6"/>
      <c r="LFT1460" s="28"/>
      <c r="LFU1460" s="28"/>
      <c r="LFV1460" s="1"/>
      <c r="LFW1460" s="6"/>
      <c r="LFX1460" s="28"/>
      <c r="LFY1460" s="28"/>
      <c r="LFZ1460" s="1"/>
      <c r="LGA1460" s="6"/>
      <c r="LGB1460" s="28"/>
      <c r="LGC1460" s="28"/>
      <c r="LGD1460" s="1"/>
      <c r="LGE1460" s="6"/>
      <c r="LGF1460" s="28"/>
      <c r="LGG1460" s="28"/>
      <c r="LGH1460" s="1"/>
      <c r="LGI1460" s="6"/>
      <c r="LGJ1460" s="28"/>
      <c r="LGK1460" s="28"/>
      <c r="LGL1460" s="1"/>
      <c r="LGM1460" s="6"/>
      <c r="LGN1460" s="28"/>
      <c r="LGO1460" s="28"/>
      <c r="LGP1460" s="1"/>
      <c r="LGQ1460" s="6"/>
      <c r="LGR1460" s="28"/>
      <c r="LGS1460" s="28"/>
      <c r="LGT1460" s="1"/>
      <c r="LGU1460" s="6"/>
      <c r="LGV1460" s="28"/>
      <c r="LGW1460" s="28"/>
      <c r="LGX1460" s="1"/>
      <c r="LGY1460" s="6"/>
      <c r="LGZ1460" s="28"/>
      <c r="LHA1460" s="28"/>
      <c r="LHB1460" s="1"/>
      <c r="LHC1460" s="6"/>
      <c r="LHD1460" s="28"/>
      <c r="LHE1460" s="28"/>
      <c r="LHF1460" s="1"/>
      <c r="LHG1460" s="6"/>
      <c r="LHH1460" s="28"/>
      <c r="LHI1460" s="28"/>
      <c r="LHJ1460" s="1"/>
      <c r="LHK1460" s="6"/>
      <c r="LHL1460" s="28"/>
      <c r="LHM1460" s="28"/>
      <c r="LHN1460" s="1"/>
      <c r="LHO1460" s="6"/>
      <c r="LHP1460" s="28"/>
      <c r="LHQ1460" s="28"/>
      <c r="LHR1460" s="1"/>
      <c r="LHS1460" s="6"/>
      <c r="LHT1460" s="28"/>
      <c r="LHU1460" s="28"/>
      <c r="LHV1460" s="1"/>
      <c r="LHW1460" s="6"/>
      <c r="LHX1460" s="28"/>
      <c r="LHY1460" s="28"/>
      <c r="LHZ1460" s="1"/>
      <c r="LIA1460" s="6"/>
      <c r="LIB1460" s="28"/>
      <c r="LIC1460" s="28"/>
      <c r="LID1460" s="1"/>
      <c r="LIE1460" s="6"/>
      <c r="LIF1460" s="28"/>
      <c r="LIG1460" s="28"/>
      <c r="LIH1460" s="1"/>
      <c r="LII1460" s="6"/>
      <c r="LIJ1460" s="28"/>
      <c r="LIK1460" s="28"/>
      <c r="LIL1460" s="1"/>
      <c r="LIM1460" s="6"/>
      <c r="LIN1460" s="28"/>
      <c r="LIO1460" s="28"/>
      <c r="LIP1460" s="1"/>
      <c r="LIQ1460" s="6"/>
      <c r="LIR1460" s="28"/>
      <c r="LIS1460" s="28"/>
      <c r="LIT1460" s="1"/>
      <c r="LIU1460" s="6"/>
      <c r="LIV1460" s="28"/>
      <c r="LIW1460" s="28"/>
      <c r="LIX1460" s="1"/>
      <c r="LIY1460" s="6"/>
      <c r="LIZ1460" s="28"/>
      <c r="LJA1460" s="28"/>
      <c r="LJB1460" s="1"/>
      <c r="LJC1460" s="6"/>
      <c r="LJD1460" s="28"/>
      <c r="LJE1460" s="28"/>
      <c r="LJF1460" s="1"/>
      <c r="LJG1460" s="6"/>
      <c r="LJH1460" s="28"/>
      <c r="LJI1460" s="28"/>
      <c r="LJJ1460" s="1"/>
      <c r="LJK1460" s="6"/>
      <c r="LJL1460" s="28"/>
      <c r="LJM1460" s="28"/>
      <c r="LJN1460" s="1"/>
      <c r="LJO1460" s="6"/>
      <c r="LJP1460" s="28"/>
      <c r="LJQ1460" s="28"/>
      <c r="LJR1460" s="1"/>
      <c r="LJS1460" s="6"/>
      <c r="LJT1460" s="28"/>
      <c r="LJU1460" s="28"/>
      <c r="LJV1460" s="1"/>
      <c r="LJW1460" s="6"/>
      <c r="LJX1460" s="28"/>
      <c r="LJY1460" s="28"/>
      <c r="LJZ1460" s="1"/>
      <c r="LKA1460" s="6"/>
      <c r="LKB1460" s="28"/>
      <c r="LKC1460" s="28"/>
      <c r="LKD1460" s="1"/>
      <c r="LKE1460" s="6"/>
      <c r="LKF1460" s="28"/>
      <c r="LKG1460" s="28"/>
      <c r="LKH1460" s="1"/>
      <c r="LKI1460" s="6"/>
      <c r="LKJ1460" s="28"/>
      <c r="LKK1460" s="28"/>
      <c r="LKL1460" s="1"/>
      <c r="LKM1460" s="6"/>
      <c r="LKN1460" s="28"/>
      <c r="LKO1460" s="28"/>
      <c r="LKP1460" s="1"/>
      <c r="LKQ1460" s="6"/>
      <c r="LKR1460" s="28"/>
      <c r="LKS1460" s="28"/>
      <c r="LKT1460" s="1"/>
      <c r="LKU1460" s="6"/>
      <c r="LKV1460" s="28"/>
      <c r="LKW1460" s="28"/>
      <c r="LKX1460" s="1"/>
      <c r="LKY1460" s="6"/>
      <c r="LKZ1460" s="28"/>
      <c r="LLA1460" s="28"/>
      <c r="LLB1460" s="1"/>
      <c r="LLC1460" s="6"/>
      <c r="LLD1460" s="28"/>
      <c r="LLE1460" s="28"/>
      <c r="LLF1460" s="1"/>
      <c r="LLG1460" s="6"/>
      <c r="LLH1460" s="28"/>
      <c r="LLI1460" s="28"/>
      <c r="LLJ1460" s="1"/>
      <c r="LLK1460" s="6"/>
      <c r="LLL1460" s="28"/>
      <c r="LLM1460" s="28"/>
      <c r="LLN1460" s="1"/>
      <c r="LLO1460" s="6"/>
      <c r="LLP1460" s="28"/>
      <c r="LLQ1460" s="28"/>
      <c r="LLR1460" s="1"/>
      <c r="LLS1460" s="6"/>
      <c r="LLT1460" s="28"/>
      <c r="LLU1460" s="28"/>
      <c r="LLV1460" s="1"/>
      <c r="LLW1460" s="6"/>
      <c r="LLX1460" s="28"/>
      <c r="LLY1460" s="28"/>
      <c r="LLZ1460" s="1"/>
      <c r="LMA1460" s="6"/>
      <c r="LMB1460" s="28"/>
      <c r="LMC1460" s="28"/>
      <c r="LMD1460" s="1"/>
      <c r="LME1460" s="6"/>
      <c r="LMF1460" s="28"/>
      <c r="LMG1460" s="28"/>
      <c r="LMH1460" s="1"/>
      <c r="LMI1460" s="6"/>
      <c r="LMJ1460" s="28"/>
      <c r="LMK1460" s="28"/>
      <c r="LML1460" s="1"/>
      <c r="LMM1460" s="6"/>
      <c r="LMN1460" s="28"/>
      <c r="LMO1460" s="28"/>
      <c r="LMP1460" s="1"/>
      <c r="LMQ1460" s="6"/>
      <c r="LMR1460" s="28"/>
      <c r="LMS1460" s="28"/>
      <c r="LMT1460" s="1"/>
      <c r="LMU1460" s="6"/>
      <c r="LMV1460" s="28"/>
      <c r="LMW1460" s="28"/>
      <c r="LMX1460" s="1"/>
      <c r="LMY1460" s="6"/>
      <c r="LMZ1460" s="28"/>
      <c r="LNA1460" s="28"/>
      <c r="LNB1460" s="1"/>
      <c r="LNC1460" s="6"/>
      <c r="LND1460" s="28"/>
      <c r="LNE1460" s="28"/>
      <c r="LNF1460" s="1"/>
      <c r="LNG1460" s="6"/>
      <c r="LNH1460" s="28"/>
      <c r="LNI1460" s="28"/>
      <c r="LNJ1460" s="1"/>
      <c r="LNK1460" s="6"/>
      <c r="LNL1460" s="28"/>
      <c r="LNM1460" s="28"/>
      <c r="LNN1460" s="1"/>
      <c r="LNO1460" s="6"/>
      <c r="LNP1460" s="28"/>
      <c r="LNQ1460" s="28"/>
      <c r="LNR1460" s="1"/>
      <c r="LNS1460" s="6"/>
      <c r="LNT1460" s="28"/>
      <c r="LNU1460" s="28"/>
      <c r="LNV1460" s="1"/>
      <c r="LNW1460" s="6"/>
      <c r="LNX1460" s="28"/>
      <c r="LNY1460" s="28"/>
      <c r="LNZ1460" s="1"/>
      <c r="LOA1460" s="6"/>
      <c r="LOB1460" s="28"/>
      <c r="LOC1460" s="28"/>
      <c r="LOD1460" s="1"/>
      <c r="LOE1460" s="6"/>
      <c r="LOF1460" s="28"/>
      <c r="LOG1460" s="28"/>
      <c r="LOH1460" s="1"/>
      <c r="LOI1460" s="6"/>
      <c r="LOJ1460" s="28"/>
      <c r="LOK1460" s="28"/>
      <c r="LOL1460" s="1"/>
      <c r="LOM1460" s="6"/>
      <c r="LON1460" s="28"/>
      <c r="LOO1460" s="28"/>
      <c r="LOP1460" s="1"/>
      <c r="LOQ1460" s="6"/>
      <c r="LOR1460" s="28"/>
      <c r="LOS1460" s="28"/>
      <c r="LOT1460" s="1"/>
      <c r="LOU1460" s="6"/>
      <c r="LOV1460" s="28"/>
      <c r="LOW1460" s="28"/>
      <c r="LOX1460" s="1"/>
      <c r="LOY1460" s="6"/>
      <c r="LOZ1460" s="28"/>
      <c r="LPA1460" s="28"/>
      <c r="LPB1460" s="1"/>
      <c r="LPC1460" s="6"/>
      <c r="LPD1460" s="28"/>
      <c r="LPE1460" s="28"/>
      <c r="LPF1460" s="1"/>
      <c r="LPG1460" s="6"/>
      <c r="LPH1460" s="28"/>
      <c r="LPI1460" s="28"/>
      <c r="LPJ1460" s="1"/>
      <c r="LPK1460" s="6"/>
      <c r="LPL1460" s="28"/>
      <c r="LPM1460" s="28"/>
      <c r="LPN1460" s="1"/>
      <c r="LPO1460" s="6"/>
      <c r="LPP1460" s="28"/>
      <c r="LPQ1460" s="28"/>
      <c r="LPR1460" s="1"/>
      <c r="LPS1460" s="6"/>
      <c r="LPT1460" s="28"/>
      <c r="LPU1460" s="28"/>
      <c r="LPV1460" s="1"/>
      <c r="LPW1460" s="6"/>
      <c r="LPX1460" s="28"/>
      <c r="LPY1460" s="28"/>
      <c r="LPZ1460" s="1"/>
      <c r="LQA1460" s="6"/>
      <c r="LQB1460" s="28"/>
      <c r="LQC1460" s="28"/>
      <c r="LQD1460" s="1"/>
      <c r="LQE1460" s="6"/>
      <c r="LQF1460" s="28"/>
      <c r="LQG1460" s="28"/>
      <c r="LQH1460" s="1"/>
      <c r="LQI1460" s="6"/>
      <c r="LQJ1460" s="28"/>
      <c r="LQK1460" s="28"/>
      <c r="LQL1460" s="1"/>
      <c r="LQM1460" s="6"/>
      <c r="LQN1460" s="28"/>
      <c r="LQO1460" s="28"/>
      <c r="LQP1460" s="1"/>
      <c r="LQQ1460" s="6"/>
      <c r="LQR1460" s="28"/>
      <c r="LQS1460" s="28"/>
      <c r="LQT1460" s="1"/>
      <c r="LQU1460" s="6"/>
      <c r="LQV1460" s="28"/>
      <c r="LQW1460" s="28"/>
      <c r="LQX1460" s="1"/>
      <c r="LQY1460" s="6"/>
      <c r="LQZ1460" s="28"/>
      <c r="LRA1460" s="28"/>
      <c r="LRB1460" s="1"/>
      <c r="LRC1460" s="6"/>
      <c r="LRD1460" s="28"/>
      <c r="LRE1460" s="28"/>
      <c r="LRF1460" s="1"/>
      <c r="LRG1460" s="6"/>
      <c r="LRH1460" s="28"/>
      <c r="LRI1460" s="28"/>
      <c r="LRJ1460" s="1"/>
      <c r="LRK1460" s="6"/>
      <c r="LRL1460" s="28"/>
      <c r="LRM1460" s="28"/>
      <c r="LRN1460" s="1"/>
      <c r="LRO1460" s="6"/>
      <c r="LRP1460" s="28"/>
      <c r="LRQ1460" s="28"/>
      <c r="LRR1460" s="1"/>
      <c r="LRS1460" s="6"/>
      <c r="LRT1460" s="28"/>
      <c r="LRU1460" s="28"/>
      <c r="LRV1460" s="1"/>
      <c r="LRW1460" s="6"/>
      <c r="LRX1460" s="28"/>
      <c r="LRY1460" s="28"/>
      <c r="LRZ1460" s="1"/>
      <c r="LSA1460" s="6"/>
      <c r="LSB1460" s="28"/>
      <c r="LSC1460" s="28"/>
      <c r="LSD1460" s="1"/>
      <c r="LSE1460" s="6"/>
      <c r="LSF1460" s="28"/>
      <c r="LSG1460" s="28"/>
      <c r="LSH1460" s="1"/>
      <c r="LSI1460" s="6"/>
      <c r="LSJ1460" s="28"/>
      <c r="LSK1460" s="28"/>
      <c r="LSL1460" s="1"/>
      <c r="LSM1460" s="6"/>
      <c r="LSN1460" s="28"/>
      <c r="LSO1460" s="28"/>
      <c r="LSP1460" s="1"/>
      <c r="LSQ1460" s="6"/>
      <c r="LSR1460" s="28"/>
      <c r="LSS1460" s="28"/>
      <c r="LST1460" s="1"/>
      <c r="LSU1460" s="6"/>
      <c r="LSV1460" s="28"/>
      <c r="LSW1460" s="28"/>
      <c r="LSX1460" s="1"/>
      <c r="LSY1460" s="6"/>
      <c r="LSZ1460" s="28"/>
      <c r="LTA1460" s="28"/>
      <c r="LTB1460" s="1"/>
      <c r="LTC1460" s="6"/>
      <c r="LTD1460" s="28"/>
      <c r="LTE1460" s="28"/>
      <c r="LTF1460" s="1"/>
      <c r="LTG1460" s="6"/>
      <c r="LTH1460" s="28"/>
      <c r="LTI1460" s="28"/>
      <c r="LTJ1460" s="1"/>
      <c r="LTK1460" s="6"/>
      <c r="LTL1460" s="28"/>
      <c r="LTM1460" s="28"/>
      <c r="LTN1460" s="1"/>
      <c r="LTO1460" s="6"/>
      <c r="LTP1460" s="28"/>
      <c r="LTQ1460" s="28"/>
      <c r="LTR1460" s="1"/>
      <c r="LTS1460" s="6"/>
      <c r="LTT1460" s="28"/>
      <c r="LTU1460" s="28"/>
      <c r="LTV1460" s="1"/>
      <c r="LTW1460" s="6"/>
      <c r="LTX1460" s="28"/>
      <c r="LTY1460" s="28"/>
      <c r="LTZ1460" s="1"/>
      <c r="LUA1460" s="6"/>
      <c r="LUB1460" s="28"/>
      <c r="LUC1460" s="28"/>
      <c r="LUD1460" s="1"/>
      <c r="LUE1460" s="6"/>
      <c r="LUF1460" s="28"/>
      <c r="LUG1460" s="28"/>
      <c r="LUH1460" s="1"/>
      <c r="LUI1460" s="6"/>
      <c r="LUJ1460" s="28"/>
      <c r="LUK1460" s="28"/>
      <c r="LUL1460" s="1"/>
      <c r="LUM1460" s="6"/>
      <c r="LUN1460" s="28"/>
      <c r="LUO1460" s="28"/>
      <c r="LUP1460" s="1"/>
      <c r="LUQ1460" s="6"/>
      <c r="LUR1460" s="28"/>
      <c r="LUS1460" s="28"/>
      <c r="LUT1460" s="1"/>
      <c r="LUU1460" s="6"/>
      <c r="LUV1460" s="28"/>
      <c r="LUW1460" s="28"/>
      <c r="LUX1460" s="1"/>
      <c r="LUY1460" s="6"/>
      <c r="LUZ1460" s="28"/>
      <c r="LVA1460" s="28"/>
      <c r="LVB1460" s="1"/>
      <c r="LVC1460" s="6"/>
      <c r="LVD1460" s="28"/>
      <c r="LVE1460" s="28"/>
      <c r="LVF1460" s="1"/>
      <c r="LVG1460" s="6"/>
      <c r="LVH1460" s="28"/>
      <c r="LVI1460" s="28"/>
      <c r="LVJ1460" s="1"/>
      <c r="LVK1460" s="6"/>
      <c r="LVL1460" s="28"/>
      <c r="LVM1460" s="28"/>
      <c r="LVN1460" s="1"/>
      <c r="LVO1460" s="6"/>
      <c r="LVP1460" s="28"/>
      <c r="LVQ1460" s="28"/>
      <c r="LVR1460" s="1"/>
      <c r="LVS1460" s="6"/>
      <c r="LVT1460" s="28"/>
      <c r="LVU1460" s="28"/>
      <c r="LVV1460" s="1"/>
      <c r="LVW1460" s="6"/>
      <c r="LVX1460" s="28"/>
      <c r="LVY1460" s="28"/>
      <c r="LVZ1460" s="1"/>
      <c r="LWA1460" s="6"/>
      <c r="LWB1460" s="28"/>
      <c r="LWC1460" s="28"/>
      <c r="LWD1460" s="1"/>
      <c r="LWE1460" s="6"/>
      <c r="LWF1460" s="28"/>
      <c r="LWG1460" s="28"/>
      <c r="LWH1460" s="1"/>
      <c r="LWI1460" s="6"/>
      <c r="LWJ1460" s="28"/>
      <c r="LWK1460" s="28"/>
      <c r="LWL1460" s="1"/>
      <c r="LWM1460" s="6"/>
      <c r="LWN1460" s="28"/>
      <c r="LWO1460" s="28"/>
      <c r="LWP1460" s="1"/>
      <c r="LWQ1460" s="6"/>
      <c r="LWR1460" s="28"/>
      <c r="LWS1460" s="28"/>
      <c r="LWT1460" s="1"/>
      <c r="LWU1460" s="6"/>
      <c r="LWV1460" s="28"/>
      <c r="LWW1460" s="28"/>
      <c r="LWX1460" s="1"/>
      <c r="LWY1460" s="6"/>
      <c r="LWZ1460" s="28"/>
      <c r="LXA1460" s="28"/>
      <c r="LXB1460" s="1"/>
      <c r="LXC1460" s="6"/>
      <c r="LXD1460" s="28"/>
      <c r="LXE1460" s="28"/>
      <c r="LXF1460" s="1"/>
      <c r="LXG1460" s="6"/>
      <c r="LXH1460" s="28"/>
      <c r="LXI1460" s="28"/>
      <c r="LXJ1460" s="1"/>
      <c r="LXK1460" s="6"/>
      <c r="LXL1460" s="28"/>
      <c r="LXM1460" s="28"/>
      <c r="LXN1460" s="1"/>
      <c r="LXO1460" s="6"/>
      <c r="LXP1460" s="28"/>
      <c r="LXQ1460" s="28"/>
      <c r="LXR1460" s="1"/>
      <c r="LXS1460" s="6"/>
      <c r="LXT1460" s="28"/>
      <c r="LXU1460" s="28"/>
      <c r="LXV1460" s="1"/>
      <c r="LXW1460" s="6"/>
      <c r="LXX1460" s="28"/>
      <c r="LXY1460" s="28"/>
      <c r="LXZ1460" s="1"/>
      <c r="LYA1460" s="6"/>
      <c r="LYB1460" s="28"/>
      <c r="LYC1460" s="28"/>
      <c r="LYD1460" s="1"/>
      <c r="LYE1460" s="6"/>
      <c r="LYF1460" s="28"/>
      <c r="LYG1460" s="28"/>
      <c r="LYH1460" s="1"/>
      <c r="LYI1460" s="6"/>
      <c r="LYJ1460" s="28"/>
      <c r="LYK1460" s="28"/>
      <c r="LYL1460" s="1"/>
      <c r="LYM1460" s="6"/>
      <c r="LYN1460" s="28"/>
      <c r="LYO1460" s="28"/>
      <c r="LYP1460" s="1"/>
      <c r="LYQ1460" s="6"/>
      <c r="LYR1460" s="28"/>
      <c r="LYS1460" s="28"/>
      <c r="LYT1460" s="1"/>
      <c r="LYU1460" s="6"/>
      <c r="LYV1460" s="28"/>
      <c r="LYW1460" s="28"/>
      <c r="LYX1460" s="1"/>
      <c r="LYY1460" s="6"/>
      <c r="LYZ1460" s="28"/>
      <c r="LZA1460" s="28"/>
      <c r="LZB1460" s="1"/>
      <c r="LZC1460" s="6"/>
      <c r="LZD1460" s="28"/>
      <c r="LZE1460" s="28"/>
      <c r="LZF1460" s="1"/>
      <c r="LZG1460" s="6"/>
      <c r="LZH1460" s="28"/>
      <c r="LZI1460" s="28"/>
      <c r="LZJ1460" s="1"/>
      <c r="LZK1460" s="6"/>
      <c r="LZL1460" s="28"/>
      <c r="LZM1460" s="28"/>
      <c r="LZN1460" s="1"/>
      <c r="LZO1460" s="6"/>
      <c r="LZP1460" s="28"/>
      <c r="LZQ1460" s="28"/>
      <c r="LZR1460" s="1"/>
      <c r="LZS1460" s="6"/>
      <c r="LZT1460" s="28"/>
      <c r="LZU1460" s="28"/>
      <c r="LZV1460" s="1"/>
      <c r="LZW1460" s="6"/>
      <c r="LZX1460" s="28"/>
      <c r="LZY1460" s="28"/>
      <c r="LZZ1460" s="1"/>
      <c r="MAA1460" s="6"/>
      <c r="MAB1460" s="28"/>
      <c r="MAC1460" s="28"/>
      <c r="MAD1460" s="1"/>
      <c r="MAE1460" s="6"/>
      <c r="MAF1460" s="28"/>
      <c r="MAG1460" s="28"/>
      <c r="MAH1460" s="1"/>
      <c r="MAI1460" s="6"/>
      <c r="MAJ1460" s="28"/>
      <c r="MAK1460" s="28"/>
      <c r="MAL1460" s="1"/>
      <c r="MAM1460" s="6"/>
      <c r="MAN1460" s="28"/>
      <c r="MAO1460" s="28"/>
      <c r="MAP1460" s="1"/>
      <c r="MAQ1460" s="6"/>
      <c r="MAR1460" s="28"/>
      <c r="MAS1460" s="28"/>
      <c r="MAT1460" s="1"/>
      <c r="MAU1460" s="6"/>
      <c r="MAV1460" s="28"/>
      <c r="MAW1460" s="28"/>
      <c r="MAX1460" s="1"/>
      <c r="MAY1460" s="6"/>
      <c r="MAZ1460" s="28"/>
      <c r="MBA1460" s="28"/>
      <c r="MBB1460" s="1"/>
      <c r="MBC1460" s="6"/>
      <c r="MBD1460" s="28"/>
      <c r="MBE1460" s="28"/>
      <c r="MBF1460" s="1"/>
      <c r="MBG1460" s="6"/>
      <c r="MBH1460" s="28"/>
      <c r="MBI1460" s="28"/>
      <c r="MBJ1460" s="1"/>
      <c r="MBK1460" s="6"/>
      <c r="MBL1460" s="28"/>
      <c r="MBM1460" s="28"/>
      <c r="MBN1460" s="1"/>
      <c r="MBO1460" s="6"/>
      <c r="MBP1460" s="28"/>
      <c r="MBQ1460" s="28"/>
      <c r="MBR1460" s="1"/>
      <c r="MBS1460" s="6"/>
      <c r="MBT1460" s="28"/>
      <c r="MBU1460" s="28"/>
      <c r="MBV1460" s="1"/>
      <c r="MBW1460" s="6"/>
      <c r="MBX1460" s="28"/>
      <c r="MBY1460" s="28"/>
      <c r="MBZ1460" s="1"/>
      <c r="MCA1460" s="6"/>
      <c r="MCB1460" s="28"/>
      <c r="MCC1460" s="28"/>
      <c r="MCD1460" s="1"/>
      <c r="MCE1460" s="6"/>
      <c r="MCF1460" s="28"/>
      <c r="MCG1460" s="28"/>
      <c r="MCH1460" s="1"/>
      <c r="MCI1460" s="6"/>
      <c r="MCJ1460" s="28"/>
      <c r="MCK1460" s="28"/>
      <c r="MCL1460" s="1"/>
      <c r="MCM1460" s="6"/>
      <c r="MCN1460" s="28"/>
      <c r="MCO1460" s="28"/>
      <c r="MCP1460" s="1"/>
      <c r="MCQ1460" s="6"/>
      <c r="MCR1460" s="28"/>
      <c r="MCS1460" s="28"/>
      <c r="MCT1460" s="1"/>
      <c r="MCU1460" s="6"/>
      <c r="MCV1460" s="28"/>
      <c r="MCW1460" s="28"/>
      <c r="MCX1460" s="1"/>
      <c r="MCY1460" s="6"/>
      <c r="MCZ1460" s="28"/>
      <c r="MDA1460" s="28"/>
      <c r="MDB1460" s="1"/>
      <c r="MDC1460" s="6"/>
      <c r="MDD1460" s="28"/>
      <c r="MDE1460" s="28"/>
      <c r="MDF1460" s="1"/>
      <c r="MDG1460" s="6"/>
      <c r="MDH1460" s="28"/>
      <c r="MDI1460" s="28"/>
      <c r="MDJ1460" s="1"/>
      <c r="MDK1460" s="6"/>
      <c r="MDL1460" s="28"/>
      <c r="MDM1460" s="28"/>
      <c r="MDN1460" s="1"/>
      <c r="MDO1460" s="6"/>
      <c r="MDP1460" s="28"/>
      <c r="MDQ1460" s="28"/>
      <c r="MDR1460" s="1"/>
      <c r="MDS1460" s="6"/>
      <c r="MDT1460" s="28"/>
      <c r="MDU1460" s="28"/>
      <c r="MDV1460" s="1"/>
      <c r="MDW1460" s="6"/>
      <c r="MDX1460" s="28"/>
      <c r="MDY1460" s="28"/>
      <c r="MDZ1460" s="1"/>
      <c r="MEA1460" s="6"/>
      <c r="MEB1460" s="28"/>
      <c r="MEC1460" s="28"/>
      <c r="MED1460" s="1"/>
      <c r="MEE1460" s="6"/>
      <c r="MEF1460" s="28"/>
      <c r="MEG1460" s="28"/>
      <c r="MEH1460" s="1"/>
      <c r="MEI1460" s="6"/>
      <c r="MEJ1460" s="28"/>
      <c r="MEK1460" s="28"/>
      <c r="MEL1460" s="1"/>
      <c r="MEM1460" s="6"/>
      <c r="MEN1460" s="28"/>
      <c r="MEO1460" s="28"/>
      <c r="MEP1460" s="1"/>
      <c r="MEQ1460" s="6"/>
      <c r="MER1460" s="28"/>
      <c r="MES1460" s="28"/>
      <c r="MET1460" s="1"/>
      <c r="MEU1460" s="6"/>
      <c r="MEV1460" s="28"/>
      <c r="MEW1460" s="28"/>
      <c r="MEX1460" s="1"/>
      <c r="MEY1460" s="6"/>
      <c r="MEZ1460" s="28"/>
      <c r="MFA1460" s="28"/>
      <c r="MFB1460" s="1"/>
      <c r="MFC1460" s="6"/>
      <c r="MFD1460" s="28"/>
      <c r="MFE1460" s="28"/>
      <c r="MFF1460" s="1"/>
      <c r="MFG1460" s="6"/>
      <c r="MFH1460" s="28"/>
      <c r="MFI1460" s="28"/>
      <c r="MFJ1460" s="1"/>
      <c r="MFK1460" s="6"/>
      <c r="MFL1460" s="28"/>
      <c r="MFM1460" s="28"/>
      <c r="MFN1460" s="1"/>
      <c r="MFO1460" s="6"/>
      <c r="MFP1460" s="28"/>
      <c r="MFQ1460" s="28"/>
      <c r="MFR1460" s="1"/>
      <c r="MFS1460" s="6"/>
      <c r="MFT1460" s="28"/>
      <c r="MFU1460" s="28"/>
      <c r="MFV1460" s="1"/>
      <c r="MFW1460" s="6"/>
      <c r="MFX1460" s="28"/>
      <c r="MFY1460" s="28"/>
      <c r="MFZ1460" s="1"/>
      <c r="MGA1460" s="6"/>
      <c r="MGB1460" s="28"/>
      <c r="MGC1460" s="28"/>
      <c r="MGD1460" s="1"/>
      <c r="MGE1460" s="6"/>
      <c r="MGF1460" s="28"/>
      <c r="MGG1460" s="28"/>
      <c r="MGH1460" s="1"/>
      <c r="MGI1460" s="6"/>
      <c r="MGJ1460" s="28"/>
      <c r="MGK1460" s="28"/>
      <c r="MGL1460" s="1"/>
      <c r="MGM1460" s="6"/>
      <c r="MGN1460" s="28"/>
      <c r="MGO1460" s="28"/>
      <c r="MGP1460" s="1"/>
      <c r="MGQ1460" s="6"/>
      <c r="MGR1460" s="28"/>
      <c r="MGS1460" s="28"/>
      <c r="MGT1460" s="1"/>
      <c r="MGU1460" s="6"/>
      <c r="MGV1460" s="28"/>
      <c r="MGW1460" s="28"/>
      <c r="MGX1460" s="1"/>
      <c r="MGY1460" s="6"/>
      <c r="MGZ1460" s="28"/>
      <c r="MHA1460" s="28"/>
      <c r="MHB1460" s="1"/>
      <c r="MHC1460" s="6"/>
      <c r="MHD1460" s="28"/>
      <c r="MHE1460" s="28"/>
      <c r="MHF1460" s="1"/>
      <c r="MHG1460" s="6"/>
      <c r="MHH1460" s="28"/>
      <c r="MHI1460" s="28"/>
      <c r="MHJ1460" s="1"/>
      <c r="MHK1460" s="6"/>
      <c r="MHL1460" s="28"/>
      <c r="MHM1460" s="28"/>
      <c r="MHN1460" s="1"/>
      <c r="MHO1460" s="6"/>
      <c r="MHP1460" s="28"/>
      <c r="MHQ1460" s="28"/>
      <c r="MHR1460" s="1"/>
      <c r="MHS1460" s="6"/>
      <c r="MHT1460" s="28"/>
      <c r="MHU1460" s="28"/>
      <c r="MHV1460" s="1"/>
      <c r="MHW1460" s="6"/>
      <c r="MHX1460" s="28"/>
      <c r="MHY1460" s="28"/>
      <c r="MHZ1460" s="1"/>
      <c r="MIA1460" s="6"/>
      <c r="MIB1460" s="28"/>
      <c r="MIC1460" s="28"/>
      <c r="MID1460" s="1"/>
      <c r="MIE1460" s="6"/>
      <c r="MIF1460" s="28"/>
      <c r="MIG1460" s="28"/>
      <c r="MIH1460" s="1"/>
      <c r="MII1460" s="6"/>
      <c r="MIJ1460" s="28"/>
      <c r="MIK1460" s="28"/>
      <c r="MIL1460" s="1"/>
      <c r="MIM1460" s="6"/>
      <c r="MIN1460" s="28"/>
      <c r="MIO1460" s="28"/>
      <c r="MIP1460" s="1"/>
      <c r="MIQ1460" s="6"/>
      <c r="MIR1460" s="28"/>
      <c r="MIS1460" s="28"/>
      <c r="MIT1460" s="1"/>
      <c r="MIU1460" s="6"/>
      <c r="MIV1460" s="28"/>
      <c r="MIW1460" s="28"/>
      <c r="MIX1460" s="1"/>
      <c r="MIY1460" s="6"/>
      <c r="MIZ1460" s="28"/>
      <c r="MJA1460" s="28"/>
      <c r="MJB1460" s="1"/>
      <c r="MJC1460" s="6"/>
      <c r="MJD1460" s="28"/>
      <c r="MJE1460" s="28"/>
      <c r="MJF1460" s="1"/>
      <c r="MJG1460" s="6"/>
      <c r="MJH1460" s="28"/>
      <c r="MJI1460" s="28"/>
      <c r="MJJ1460" s="1"/>
      <c r="MJK1460" s="6"/>
      <c r="MJL1460" s="28"/>
      <c r="MJM1460" s="28"/>
      <c r="MJN1460" s="1"/>
      <c r="MJO1460" s="6"/>
      <c r="MJP1460" s="28"/>
      <c r="MJQ1460" s="28"/>
      <c r="MJR1460" s="1"/>
      <c r="MJS1460" s="6"/>
      <c r="MJT1460" s="28"/>
      <c r="MJU1460" s="28"/>
      <c r="MJV1460" s="1"/>
      <c r="MJW1460" s="6"/>
      <c r="MJX1460" s="28"/>
      <c r="MJY1460" s="28"/>
      <c r="MJZ1460" s="1"/>
      <c r="MKA1460" s="6"/>
      <c r="MKB1460" s="28"/>
      <c r="MKC1460" s="28"/>
      <c r="MKD1460" s="1"/>
      <c r="MKE1460" s="6"/>
      <c r="MKF1460" s="28"/>
      <c r="MKG1460" s="28"/>
      <c r="MKH1460" s="1"/>
      <c r="MKI1460" s="6"/>
      <c r="MKJ1460" s="28"/>
      <c r="MKK1460" s="28"/>
      <c r="MKL1460" s="1"/>
      <c r="MKM1460" s="6"/>
      <c r="MKN1460" s="28"/>
      <c r="MKO1460" s="28"/>
      <c r="MKP1460" s="1"/>
      <c r="MKQ1460" s="6"/>
      <c r="MKR1460" s="28"/>
      <c r="MKS1460" s="28"/>
      <c r="MKT1460" s="1"/>
      <c r="MKU1460" s="6"/>
      <c r="MKV1460" s="28"/>
      <c r="MKW1460" s="28"/>
      <c r="MKX1460" s="1"/>
      <c r="MKY1460" s="6"/>
      <c r="MKZ1460" s="28"/>
      <c r="MLA1460" s="28"/>
      <c r="MLB1460" s="1"/>
      <c r="MLC1460" s="6"/>
      <c r="MLD1460" s="28"/>
      <c r="MLE1460" s="28"/>
      <c r="MLF1460" s="1"/>
      <c r="MLG1460" s="6"/>
      <c r="MLH1460" s="28"/>
      <c r="MLI1460" s="28"/>
      <c r="MLJ1460" s="1"/>
      <c r="MLK1460" s="6"/>
      <c r="MLL1460" s="28"/>
      <c r="MLM1460" s="28"/>
      <c r="MLN1460" s="1"/>
      <c r="MLO1460" s="6"/>
      <c r="MLP1460" s="28"/>
      <c r="MLQ1460" s="28"/>
      <c r="MLR1460" s="1"/>
      <c r="MLS1460" s="6"/>
      <c r="MLT1460" s="28"/>
      <c r="MLU1460" s="28"/>
      <c r="MLV1460" s="1"/>
      <c r="MLW1460" s="6"/>
      <c r="MLX1460" s="28"/>
      <c r="MLY1460" s="28"/>
      <c r="MLZ1460" s="1"/>
      <c r="MMA1460" s="6"/>
      <c r="MMB1460" s="28"/>
      <c r="MMC1460" s="28"/>
      <c r="MMD1460" s="1"/>
      <c r="MME1460" s="6"/>
      <c r="MMF1460" s="28"/>
      <c r="MMG1460" s="28"/>
      <c r="MMH1460" s="1"/>
      <c r="MMI1460" s="6"/>
      <c r="MMJ1460" s="28"/>
      <c r="MMK1460" s="28"/>
      <c r="MML1460" s="1"/>
      <c r="MMM1460" s="6"/>
      <c r="MMN1460" s="28"/>
      <c r="MMO1460" s="28"/>
      <c r="MMP1460" s="1"/>
      <c r="MMQ1460" s="6"/>
      <c r="MMR1460" s="28"/>
      <c r="MMS1460" s="28"/>
      <c r="MMT1460" s="1"/>
      <c r="MMU1460" s="6"/>
      <c r="MMV1460" s="28"/>
      <c r="MMW1460" s="28"/>
      <c r="MMX1460" s="1"/>
      <c r="MMY1460" s="6"/>
      <c r="MMZ1460" s="28"/>
      <c r="MNA1460" s="28"/>
      <c r="MNB1460" s="1"/>
      <c r="MNC1460" s="6"/>
      <c r="MND1460" s="28"/>
      <c r="MNE1460" s="28"/>
      <c r="MNF1460" s="1"/>
      <c r="MNG1460" s="6"/>
      <c r="MNH1460" s="28"/>
      <c r="MNI1460" s="28"/>
      <c r="MNJ1460" s="1"/>
      <c r="MNK1460" s="6"/>
      <c r="MNL1460" s="28"/>
      <c r="MNM1460" s="28"/>
      <c r="MNN1460" s="1"/>
      <c r="MNO1460" s="6"/>
      <c r="MNP1460" s="28"/>
      <c r="MNQ1460" s="28"/>
      <c r="MNR1460" s="1"/>
      <c r="MNS1460" s="6"/>
      <c r="MNT1460" s="28"/>
      <c r="MNU1460" s="28"/>
      <c r="MNV1460" s="1"/>
      <c r="MNW1460" s="6"/>
      <c r="MNX1460" s="28"/>
      <c r="MNY1460" s="28"/>
      <c r="MNZ1460" s="1"/>
      <c r="MOA1460" s="6"/>
      <c r="MOB1460" s="28"/>
      <c r="MOC1460" s="28"/>
      <c r="MOD1460" s="1"/>
      <c r="MOE1460" s="6"/>
      <c r="MOF1460" s="28"/>
      <c r="MOG1460" s="28"/>
      <c r="MOH1460" s="1"/>
      <c r="MOI1460" s="6"/>
      <c r="MOJ1460" s="28"/>
      <c r="MOK1460" s="28"/>
      <c r="MOL1460" s="1"/>
      <c r="MOM1460" s="6"/>
      <c r="MON1460" s="28"/>
      <c r="MOO1460" s="28"/>
      <c r="MOP1460" s="1"/>
      <c r="MOQ1460" s="6"/>
      <c r="MOR1460" s="28"/>
      <c r="MOS1460" s="28"/>
      <c r="MOT1460" s="1"/>
      <c r="MOU1460" s="6"/>
      <c r="MOV1460" s="28"/>
      <c r="MOW1460" s="28"/>
      <c r="MOX1460" s="1"/>
      <c r="MOY1460" s="6"/>
      <c r="MOZ1460" s="28"/>
      <c r="MPA1460" s="28"/>
      <c r="MPB1460" s="1"/>
      <c r="MPC1460" s="6"/>
      <c r="MPD1460" s="28"/>
      <c r="MPE1460" s="28"/>
      <c r="MPF1460" s="1"/>
      <c r="MPG1460" s="6"/>
      <c r="MPH1460" s="28"/>
      <c r="MPI1460" s="28"/>
      <c r="MPJ1460" s="1"/>
      <c r="MPK1460" s="6"/>
      <c r="MPL1460" s="28"/>
      <c r="MPM1460" s="28"/>
      <c r="MPN1460" s="1"/>
      <c r="MPO1460" s="6"/>
      <c r="MPP1460" s="28"/>
      <c r="MPQ1460" s="28"/>
      <c r="MPR1460" s="1"/>
      <c r="MPS1460" s="6"/>
      <c r="MPT1460" s="28"/>
      <c r="MPU1460" s="28"/>
      <c r="MPV1460" s="1"/>
      <c r="MPW1460" s="6"/>
      <c r="MPX1460" s="28"/>
      <c r="MPY1460" s="28"/>
      <c r="MPZ1460" s="1"/>
      <c r="MQA1460" s="6"/>
      <c r="MQB1460" s="28"/>
      <c r="MQC1460" s="28"/>
      <c r="MQD1460" s="1"/>
      <c r="MQE1460" s="6"/>
      <c r="MQF1460" s="28"/>
      <c r="MQG1460" s="28"/>
      <c r="MQH1460" s="1"/>
      <c r="MQI1460" s="6"/>
      <c r="MQJ1460" s="28"/>
      <c r="MQK1460" s="28"/>
      <c r="MQL1460" s="1"/>
      <c r="MQM1460" s="6"/>
      <c r="MQN1460" s="28"/>
      <c r="MQO1460" s="28"/>
      <c r="MQP1460" s="1"/>
      <c r="MQQ1460" s="6"/>
      <c r="MQR1460" s="28"/>
      <c r="MQS1460" s="28"/>
      <c r="MQT1460" s="1"/>
      <c r="MQU1460" s="6"/>
      <c r="MQV1460" s="28"/>
      <c r="MQW1460" s="28"/>
      <c r="MQX1460" s="1"/>
      <c r="MQY1460" s="6"/>
      <c r="MQZ1460" s="28"/>
      <c r="MRA1460" s="28"/>
      <c r="MRB1460" s="1"/>
      <c r="MRC1460" s="6"/>
      <c r="MRD1460" s="28"/>
      <c r="MRE1460" s="28"/>
      <c r="MRF1460" s="1"/>
      <c r="MRG1460" s="6"/>
      <c r="MRH1460" s="28"/>
      <c r="MRI1460" s="28"/>
      <c r="MRJ1460" s="1"/>
      <c r="MRK1460" s="6"/>
      <c r="MRL1460" s="28"/>
      <c r="MRM1460" s="28"/>
      <c r="MRN1460" s="1"/>
      <c r="MRO1460" s="6"/>
      <c r="MRP1460" s="28"/>
      <c r="MRQ1460" s="28"/>
      <c r="MRR1460" s="1"/>
      <c r="MRS1460" s="6"/>
      <c r="MRT1460" s="28"/>
      <c r="MRU1460" s="28"/>
      <c r="MRV1460" s="1"/>
      <c r="MRW1460" s="6"/>
      <c r="MRX1460" s="28"/>
      <c r="MRY1460" s="28"/>
      <c r="MRZ1460" s="1"/>
      <c r="MSA1460" s="6"/>
      <c r="MSB1460" s="28"/>
      <c r="MSC1460" s="28"/>
      <c r="MSD1460" s="1"/>
      <c r="MSE1460" s="6"/>
      <c r="MSF1460" s="28"/>
      <c r="MSG1460" s="28"/>
      <c r="MSH1460" s="1"/>
      <c r="MSI1460" s="6"/>
      <c r="MSJ1460" s="28"/>
      <c r="MSK1460" s="28"/>
      <c r="MSL1460" s="1"/>
      <c r="MSM1460" s="6"/>
      <c r="MSN1460" s="28"/>
      <c r="MSO1460" s="28"/>
      <c r="MSP1460" s="1"/>
      <c r="MSQ1460" s="6"/>
      <c r="MSR1460" s="28"/>
      <c r="MSS1460" s="28"/>
      <c r="MST1460" s="1"/>
      <c r="MSU1460" s="6"/>
      <c r="MSV1460" s="28"/>
      <c r="MSW1460" s="28"/>
      <c r="MSX1460" s="1"/>
      <c r="MSY1460" s="6"/>
      <c r="MSZ1460" s="28"/>
      <c r="MTA1460" s="28"/>
      <c r="MTB1460" s="1"/>
      <c r="MTC1460" s="6"/>
      <c r="MTD1460" s="28"/>
      <c r="MTE1460" s="28"/>
      <c r="MTF1460" s="1"/>
      <c r="MTG1460" s="6"/>
      <c r="MTH1460" s="28"/>
      <c r="MTI1460" s="28"/>
      <c r="MTJ1460" s="1"/>
      <c r="MTK1460" s="6"/>
      <c r="MTL1460" s="28"/>
      <c r="MTM1460" s="28"/>
      <c r="MTN1460" s="1"/>
      <c r="MTO1460" s="6"/>
      <c r="MTP1460" s="28"/>
      <c r="MTQ1460" s="28"/>
      <c r="MTR1460" s="1"/>
      <c r="MTS1460" s="6"/>
      <c r="MTT1460" s="28"/>
      <c r="MTU1460" s="28"/>
      <c r="MTV1460" s="1"/>
      <c r="MTW1460" s="6"/>
      <c r="MTX1460" s="28"/>
      <c r="MTY1460" s="28"/>
      <c r="MTZ1460" s="1"/>
      <c r="MUA1460" s="6"/>
      <c r="MUB1460" s="28"/>
      <c r="MUC1460" s="28"/>
      <c r="MUD1460" s="1"/>
      <c r="MUE1460" s="6"/>
      <c r="MUF1460" s="28"/>
      <c r="MUG1460" s="28"/>
      <c r="MUH1460" s="1"/>
      <c r="MUI1460" s="6"/>
      <c r="MUJ1460" s="28"/>
      <c r="MUK1460" s="28"/>
      <c r="MUL1460" s="1"/>
      <c r="MUM1460" s="6"/>
      <c r="MUN1460" s="28"/>
      <c r="MUO1460" s="28"/>
      <c r="MUP1460" s="1"/>
      <c r="MUQ1460" s="6"/>
      <c r="MUR1460" s="28"/>
      <c r="MUS1460" s="28"/>
      <c r="MUT1460" s="1"/>
      <c r="MUU1460" s="6"/>
      <c r="MUV1460" s="28"/>
      <c r="MUW1460" s="28"/>
      <c r="MUX1460" s="1"/>
      <c r="MUY1460" s="6"/>
      <c r="MUZ1460" s="28"/>
      <c r="MVA1460" s="28"/>
      <c r="MVB1460" s="1"/>
      <c r="MVC1460" s="6"/>
      <c r="MVD1460" s="28"/>
      <c r="MVE1460" s="28"/>
      <c r="MVF1460" s="1"/>
      <c r="MVG1460" s="6"/>
      <c r="MVH1460" s="28"/>
      <c r="MVI1460" s="28"/>
      <c r="MVJ1460" s="1"/>
      <c r="MVK1460" s="6"/>
      <c r="MVL1460" s="28"/>
      <c r="MVM1460" s="28"/>
      <c r="MVN1460" s="1"/>
      <c r="MVO1460" s="6"/>
      <c r="MVP1460" s="28"/>
      <c r="MVQ1460" s="28"/>
      <c r="MVR1460" s="1"/>
      <c r="MVS1460" s="6"/>
      <c r="MVT1460" s="28"/>
      <c r="MVU1460" s="28"/>
      <c r="MVV1460" s="1"/>
      <c r="MVW1460" s="6"/>
      <c r="MVX1460" s="28"/>
      <c r="MVY1460" s="28"/>
      <c r="MVZ1460" s="1"/>
      <c r="MWA1460" s="6"/>
      <c r="MWB1460" s="28"/>
      <c r="MWC1460" s="28"/>
      <c r="MWD1460" s="1"/>
      <c r="MWE1460" s="6"/>
      <c r="MWF1460" s="28"/>
      <c r="MWG1460" s="28"/>
      <c r="MWH1460" s="1"/>
      <c r="MWI1460" s="6"/>
      <c r="MWJ1460" s="28"/>
      <c r="MWK1460" s="28"/>
      <c r="MWL1460" s="1"/>
      <c r="MWM1460" s="6"/>
      <c r="MWN1460" s="28"/>
      <c r="MWO1460" s="28"/>
      <c r="MWP1460" s="1"/>
      <c r="MWQ1460" s="6"/>
      <c r="MWR1460" s="28"/>
      <c r="MWS1460" s="28"/>
      <c r="MWT1460" s="1"/>
      <c r="MWU1460" s="6"/>
      <c r="MWV1460" s="28"/>
      <c r="MWW1460" s="28"/>
      <c r="MWX1460" s="1"/>
      <c r="MWY1460" s="6"/>
      <c r="MWZ1460" s="28"/>
      <c r="MXA1460" s="28"/>
      <c r="MXB1460" s="1"/>
      <c r="MXC1460" s="6"/>
      <c r="MXD1460" s="28"/>
      <c r="MXE1460" s="28"/>
      <c r="MXF1460" s="1"/>
      <c r="MXG1460" s="6"/>
      <c r="MXH1460" s="28"/>
      <c r="MXI1460" s="28"/>
      <c r="MXJ1460" s="1"/>
      <c r="MXK1460" s="6"/>
      <c r="MXL1460" s="28"/>
      <c r="MXM1460" s="28"/>
      <c r="MXN1460" s="1"/>
      <c r="MXO1460" s="6"/>
      <c r="MXP1460" s="28"/>
      <c r="MXQ1460" s="28"/>
      <c r="MXR1460" s="1"/>
      <c r="MXS1460" s="6"/>
      <c r="MXT1460" s="28"/>
      <c r="MXU1460" s="28"/>
      <c r="MXV1460" s="1"/>
      <c r="MXW1460" s="6"/>
      <c r="MXX1460" s="28"/>
      <c r="MXY1460" s="28"/>
      <c r="MXZ1460" s="1"/>
      <c r="MYA1460" s="6"/>
      <c r="MYB1460" s="28"/>
      <c r="MYC1460" s="28"/>
      <c r="MYD1460" s="1"/>
      <c r="MYE1460" s="6"/>
      <c r="MYF1460" s="28"/>
      <c r="MYG1460" s="28"/>
      <c r="MYH1460" s="1"/>
      <c r="MYI1460" s="6"/>
      <c r="MYJ1460" s="28"/>
      <c r="MYK1460" s="28"/>
      <c r="MYL1460" s="1"/>
      <c r="MYM1460" s="6"/>
      <c r="MYN1460" s="28"/>
      <c r="MYO1460" s="28"/>
      <c r="MYP1460" s="1"/>
      <c r="MYQ1460" s="6"/>
      <c r="MYR1460" s="28"/>
      <c r="MYS1460" s="28"/>
      <c r="MYT1460" s="1"/>
      <c r="MYU1460" s="6"/>
      <c r="MYV1460" s="28"/>
      <c r="MYW1460" s="28"/>
      <c r="MYX1460" s="1"/>
      <c r="MYY1460" s="6"/>
      <c r="MYZ1460" s="28"/>
      <c r="MZA1460" s="28"/>
      <c r="MZB1460" s="1"/>
      <c r="MZC1460" s="6"/>
      <c r="MZD1460" s="28"/>
      <c r="MZE1460" s="28"/>
      <c r="MZF1460" s="1"/>
      <c r="MZG1460" s="6"/>
      <c r="MZH1460" s="28"/>
      <c r="MZI1460" s="28"/>
      <c r="MZJ1460" s="1"/>
      <c r="MZK1460" s="6"/>
      <c r="MZL1460" s="28"/>
      <c r="MZM1460" s="28"/>
      <c r="MZN1460" s="1"/>
      <c r="MZO1460" s="6"/>
      <c r="MZP1460" s="28"/>
      <c r="MZQ1460" s="28"/>
      <c r="MZR1460" s="1"/>
      <c r="MZS1460" s="6"/>
      <c r="MZT1460" s="28"/>
      <c r="MZU1460" s="28"/>
      <c r="MZV1460" s="1"/>
      <c r="MZW1460" s="6"/>
      <c r="MZX1460" s="28"/>
      <c r="MZY1460" s="28"/>
      <c r="MZZ1460" s="1"/>
      <c r="NAA1460" s="6"/>
      <c r="NAB1460" s="28"/>
      <c r="NAC1460" s="28"/>
      <c r="NAD1460" s="1"/>
      <c r="NAE1460" s="6"/>
      <c r="NAF1460" s="28"/>
      <c r="NAG1460" s="28"/>
      <c r="NAH1460" s="1"/>
      <c r="NAI1460" s="6"/>
      <c r="NAJ1460" s="28"/>
      <c r="NAK1460" s="28"/>
      <c r="NAL1460" s="1"/>
      <c r="NAM1460" s="6"/>
      <c r="NAN1460" s="28"/>
      <c r="NAO1460" s="28"/>
      <c r="NAP1460" s="1"/>
      <c r="NAQ1460" s="6"/>
      <c r="NAR1460" s="28"/>
      <c r="NAS1460" s="28"/>
      <c r="NAT1460" s="1"/>
      <c r="NAU1460" s="6"/>
      <c r="NAV1460" s="28"/>
      <c r="NAW1460" s="28"/>
      <c r="NAX1460" s="1"/>
      <c r="NAY1460" s="6"/>
      <c r="NAZ1460" s="28"/>
      <c r="NBA1460" s="28"/>
      <c r="NBB1460" s="1"/>
      <c r="NBC1460" s="6"/>
      <c r="NBD1460" s="28"/>
      <c r="NBE1460" s="28"/>
      <c r="NBF1460" s="1"/>
      <c r="NBG1460" s="6"/>
      <c r="NBH1460" s="28"/>
      <c r="NBI1460" s="28"/>
      <c r="NBJ1460" s="1"/>
      <c r="NBK1460" s="6"/>
      <c r="NBL1460" s="28"/>
      <c r="NBM1460" s="28"/>
      <c r="NBN1460" s="1"/>
      <c r="NBO1460" s="6"/>
      <c r="NBP1460" s="28"/>
      <c r="NBQ1460" s="28"/>
      <c r="NBR1460" s="1"/>
      <c r="NBS1460" s="6"/>
      <c r="NBT1460" s="28"/>
      <c r="NBU1460" s="28"/>
      <c r="NBV1460" s="1"/>
      <c r="NBW1460" s="6"/>
      <c r="NBX1460" s="28"/>
      <c r="NBY1460" s="28"/>
      <c r="NBZ1460" s="1"/>
      <c r="NCA1460" s="6"/>
      <c r="NCB1460" s="28"/>
      <c r="NCC1460" s="28"/>
      <c r="NCD1460" s="1"/>
      <c r="NCE1460" s="6"/>
      <c r="NCF1460" s="28"/>
      <c r="NCG1460" s="28"/>
      <c r="NCH1460" s="1"/>
      <c r="NCI1460" s="6"/>
      <c r="NCJ1460" s="28"/>
      <c r="NCK1460" s="28"/>
      <c r="NCL1460" s="1"/>
      <c r="NCM1460" s="6"/>
      <c r="NCN1460" s="28"/>
      <c r="NCO1460" s="28"/>
      <c r="NCP1460" s="1"/>
      <c r="NCQ1460" s="6"/>
      <c r="NCR1460" s="28"/>
      <c r="NCS1460" s="28"/>
      <c r="NCT1460" s="1"/>
      <c r="NCU1460" s="6"/>
      <c r="NCV1460" s="28"/>
      <c r="NCW1460" s="28"/>
      <c r="NCX1460" s="1"/>
      <c r="NCY1460" s="6"/>
      <c r="NCZ1460" s="28"/>
      <c r="NDA1460" s="28"/>
      <c r="NDB1460" s="1"/>
      <c r="NDC1460" s="6"/>
      <c r="NDD1460" s="28"/>
      <c r="NDE1460" s="28"/>
      <c r="NDF1460" s="1"/>
      <c r="NDG1460" s="6"/>
      <c r="NDH1460" s="28"/>
      <c r="NDI1460" s="28"/>
      <c r="NDJ1460" s="1"/>
      <c r="NDK1460" s="6"/>
      <c r="NDL1460" s="28"/>
      <c r="NDM1460" s="28"/>
      <c r="NDN1460" s="1"/>
      <c r="NDO1460" s="6"/>
      <c r="NDP1460" s="28"/>
      <c r="NDQ1460" s="28"/>
      <c r="NDR1460" s="1"/>
      <c r="NDS1460" s="6"/>
      <c r="NDT1460" s="28"/>
      <c r="NDU1460" s="28"/>
      <c r="NDV1460" s="1"/>
      <c r="NDW1460" s="6"/>
      <c r="NDX1460" s="28"/>
      <c r="NDY1460" s="28"/>
      <c r="NDZ1460" s="1"/>
      <c r="NEA1460" s="6"/>
      <c r="NEB1460" s="28"/>
      <c r="NEC1460" s="28"/>
      <c r="NED1460" s="1"/>
      <c r="NEE1460" s="6"/>
      <c r="NEF1460" s="28"/>
      <c r="NEG1460" s="28"/>
      <c r="NEH1460" s="1"/>
      <c r="NEI1460" s="6"/>
      <c r="NEJ1460" s="28"/>
      <c r="NEK1460" s="28"/>
      <c r="NEL1460" s="1"/>
      <c r="NEM1460" s="6"/>
      <c r="NEN1460" s="28"/>
      <c r="NEO1460" s="28"/>
      <c r="NEP1460" s="1"/>
      <c r="NEQ1460" s="6"/>
      <c r="NER1460" s="28"/>
      <c r="NES1460" s="28"/>
      <c r="NET1460" s="1"/>
      <c r="NEU1460" s="6"/>
      <c r="NEV1460" s="28"/>
      <c r="NEW1460" s="28"/>
      <c r="NEX1460" s="1"/>
      <c r="NEY1460" s="6"/>
      <c r="NEZ1460" s="28"/>
      <c r="NFA1460" s="28"/>
      <c r="NFB1460" s="1"/>
      <c r="NFC1460" s="6"/>
      <c r="NFD1460" s="28"/>
      <c r="NFE1460" s="28"/>
      <c r="NFF1460" s="1"/>
      <c r="NFG1460" s="6"/>
      <c r="NFH1460" s="28"/>
      <c r="NFI1460" s="28"/>
      <c r="NFJ1460" s="1"/>
      <c r="NFK1460" s="6"/>
      <c r="NFL1460" s="28"/>
      <c r="NFM1460" s="28"/>
      <c r="NFN1460" s="1"/>
      <c r="NFO1460" s="6"/>
      <c r="NFP1460" s="28"/>
      <c r="NFQ1460" s="28"/>
      <c r="NFR1460" s="1"/>
      <c r="NFS1460" s="6"/>
      <c r="NFT1460" s="28"/>
      <c r="NFU1460" s="28"/>
      <c r="NFV1460" s="1"/>
      <c r="NFW1460" s="6"/>
      <c r="NFX1460" s="28"/>
      <c r="NFY1460" s="28"/>
      <c r="NFZ1460" s="1"/>
      <c r="NGA1460" s="6"/>
      <c r="NGB1460" s="28"/>
      <c r="NGC1460" s="28"/>
      <c r="NGD1460" s="1"/>
      <c r="NGE1460" s="6"/>
      <c r="NGF1460" s="28"/>
      <c r="NGG1460" s="28"/>
      <c r="NGH1460" s="1"/>
      <c r="NGI1460" s="6"/>
      <c r="NGJ1460" s="28"/>
      <c r="NGK1460" s="28"/>
      <c r="NGL1460" s="1"/>
      <c r="NGM1460" s="6"/>
      <c r="NGN1460" s="28"/>
      <c r="NGO1460" s="28"/>
      <c r="NGP1460" s="1"/>
      <c r="NGQ1460" s="6"/>
      <c r="NGR1460" s="28"/>
      <c r="NGS1460" s="28"/>
      <c r="NGT1460" s="1"/>
      <c r="NGU1460" s="6"/>
      <c r="NGV1460" s="28"/>
      <c r="NGW1460" s="28"/>
      <c r="NGX1460" s="1"/>
      <c r="NGY1460" s="6"/>
      <c r="NGZ1460" s="28"/>
      <c r="NHA1460" s="28"/>
      <c r="NHB1460" s="1"/>
      <c r="NHC1460" s="6"/>
      <c r="NHD1460" s="28"/>
      <c r="NHE1460" s="28"/>
      <c r="NHF1460" s="1"/>
      <c r="NHG1460" s="6"/>
      <c r="NHH1460" s="28"/>
      <c r="NHI1460" s="28"/>
      <c r="NHJ1460" s="1"/>
      <c r="NHK1460" s="6"/>
      <c r="NHL1460" s="28"/>
      <c r="NHM1460" s="28"/>
      <c r="NHN1460" s="1"/>
      <c r="NHO1460" s="6"/>
      <c r="NHP1460" s="28"/>
      <c r="NHQ1460" s="28"/>
      <c r="NHR1460" s="1"/>
      <c r="NHS1460" s="6"/>
      <c r="NHT1460" s="28"/>
      <c r="NHU1460" s="28"/>
      <c r="NHV1460" s="1"/>
      <c r="NHW1460" s="6"/>
      <c r="NHX1460" s="28"/>
      <c r="NHY1460" s="28"/>
      <c r="NHZ1460" s="1"/>
      <c r="NIA1460" s="6"/>
      <c r="NIB1460" s="28"/>
      <c r="NIC1460" s="28"/>
      <c r="NID1460" s="1"/>
      <c r="NIE1460" s="6"/>
      <c r="NIF1460" s="28"/>
      <c r="NIG1460" s="28"/>
      <c r="NIH1460" s="1"/>
      <c r="NII1460" s="6"/>
      <c r="NIJ1460" s="28"/>
      <c r="NIK1460" s="28"/>
      <c r="NIL1460" s="1"/>
      <c r="NIM1460" s="6"/>
      <c r="NIN1460" s="28"/>
      <c r="NIO1460" s="28"/>
      <c r="NIP1460" s="1"/>
      <c r="NIQ1460" s="6"/>
      <c r="NIR1460" s="28"/>
      <c r="NIS1460" s="28"/>
      <c r="NIT1460" s="1"/>
      <c r="NIU1460" s="6"/>
      <c r="NIV1460" s="28"/>
      <c r="NIW1460" s="28"/>
      <c r="NIX1460" s="1"/>
      <c r="NIY1460" s="6"/>
      <c r="NIZ1460" s="28"/>
      <c r="NJA1460" s="28"/>
      <c r="NJB1460" s="1"/>
      <c r="NJC1460" s="6"/>
      <c r="NJD1460" s="28"/>
      <c r="NJE1460" s="28"/>
      <c r="NJF1460" s="1"/>
      <c r="NJG1460" s="6"/>
      <c r="NJH1460" s="28"/>
      <c r="NJI1460" s="28"/>
      <c r="NJJ1460" s="1"/>
      <c r="NJK1460" s="6"/>
      <c r="NJL1460" s="28"/>
      <c r="NJM1460" s="28"/>
      <c r="NJN1460" s="1"/>
      <c r="NJO1460" s="6"/>
      <c r="NJP1460" s="28"/>
      <c r="NJQ1460" s="28"/>
      <c r="NJR1460" s="1"/>
      <c r="NJS1460" s="6"/>
      <c r="NJT1460" s="28"/>
      <c r="NJU1460" s="28"/>
      <c r="NJV1460" s="1"/>
      <c r="NJW1460" s="6"/>
      <c r="NJX1460" s="28"/>
      <c r="NJY1460" s="28"/>
      <c r="NJZ1460" s="1"/>
      <c r="NKA1460" s="6"/>
      <c r="NKB1460" s="28"/>
      <c r="NKC1460" s="28"/>
      <c r="NKD1460" s="1"/>
      <c r="NKE1460" s="6"/>
      <c r="NKF1460" s="28"/>
      <c r="NKG1460" s="28"/>
      <c r="NKH1460" s="1"/>
      <c r="NKI1460" s="6"/>
      <c r="NKJ1460" s="28"/>
      <c r="NKK1460" s="28"/>
      <c r="NKL1460" s="1"/>
      <c r="NKM1460" s="6"/>
      <c r="NKN1460" s="28"/>
      <c r="NKO1460" s="28"/>
      <c r="NKP1460" s="1"/>
      <c r="NKQ1460" s="6"/>
      <c r="NKR1460" s="28"/>
      <c r="NKS1460" s="28"/>
      <c r="NKT1460" s="1"/>
      <c r="NKU1460" s="6"/>
      <c r="NKV1460" s="28"/>
      <c r="NKW1460" s="28"/>
      <c r="NKX1460" s="1"/>
      <c r="NKY1460" s="6"/>
      <c r="NKZ1460" s="28"/>
      <c r="NLA1460" s="28"/>
      <c r="NLB1460" s="1"/>
      <c r="NLC1460" s="6"/>
      <c r="NLD1460" s="28"/>
      <c r="NLE1460" s="28"/>
      <c r="NLF1460" s="1"/>
      <c r="NLG1460" s="6"/>
      <c r="NLH1460" s="28"/>
      <c r="NLI1460" s="28"/>
      <c r="NLJ1460" s="1"/>
      <c r="NLK1460" s="6"/>
      <c r="NLL1460" s="28"/>
      <c r="NLM1460" s="28"/>
      <c r="NLN1460" s="1"/>
      <c r="NLO1460" s="6"/>
      <c r="NLP1460" s="28"/>
      <c r="NLQ1460" s="28"/>
      <c r="NLR1460" s="1"/>
      <c r="NLS1460" s="6"/>
      <c r="NLT1460" s="28"/>
      <c r="NLU1460" s="28"/>
      <c r="NLV1460" s="1"/>
      <c r="NLW1460" s="6"/>
      <c r="NLX1460" s="28"/>
      <c r="NLY1460" s="28"/>
      <c r="NLZ1460" s="1"/>
      <c r="NMA1460" s="6"/>
      <c r="NMB1460" s="28"/>
      <c r="NMC1460" s="28"/>
      <c r="NMD1460" s="1"/>
      <c r="NME1460" s="6"/>
      <c r="NMF1460" s="28"/>
      <c r="NMG1460" s="28"/>
      <c r="NMH1460" s="1"/>
      <c r="NMI1460" s="6"/>
      <c r="NMJ1460" s="28"/>
      <c r="NMK1460" s="28"/>
      <c r="NML1460" s="1"/>
      <c r="NMM1460" s="6"/>
      <c r="NMN1460" s="28"/>
      <c r="NMO1460" s="28"/>
      <c r="NMP1460" s="1"/>
      <c r="NMQ1460" s="6"/>
      <c r="NMR1460" s="28"/>
      <c r="NMS1460" s="28"/>
      <c r="NMT1460" s="1"/>
      <c r="NMU1460" s="6"/>
      <c r="NMV1460" s="28"/>
      <c r="NMW1460" s="28"/>
      <c r="NMX1460" s="1"/>
      <c r="NMY1460" s="6"/>
      <c r="NMZ1460" s="28"/>
      <c r="NNA1460" s="28"/>
      <c r="NNB1460" s="1"/>
      <c r="NNC1460" s="6"/>
      <c r="NND1460" s="28"/>
      <c r="NNE1460" s="28"/>
      <c r="NNF1460" s="1"/>
      <c r="NNG1460" s="6"/>
      <c r="NNH1460" s="28"/>
      <c r="NNI1460" s="28"/>
      <c r="NNJ1460" s="1"/>
      <c r="NNK1460" s="6"/>
      <c r="NNL1460" s="28"/>
      <c r="NNM1460" s="28"/>
      <c r="NNN1460" s="1"/>
      <c r="NNO1460" s="6"/>
      <c r="NNP1460" s="28"/>
      <c r="NNQ1460" s="28"/>
      <c r="NNR1460" s="1"/>
      <c r="NNS1460" s="6"/>
      <c r="NNT1460" s="28"/>
      <c r="NNU1460" s="28"/>
      <c r="NNV1460" s="1"/>
      <c r="NNW1460" s="6"/>
      <c r="NNX1460" s="28"/>
      <c r="NNY1460" s="28"/>
      <c r="NNZ1460" s="1"/>
      <c r="NOA1460" s="6"/>
      <c r="NOB1460" s="28"/>
      <c r="NOC1460" s="28"/>
      <c r="NOD1460" s="1"/>
      <c r="NOE1460" s="6"/>
      <c r="NOF1460" s="28"/>
      <c r="NOG1460" s="28"/>
      <c r="NOH1460" s="1"/>
      <c r="NOI1460" s="6"/>
      <c r="NOJ1460" s="28"/>
      <c r="NOK1460" s="28"/>
      <c r="NOL1460" s="1"/>
      <c r="NOM1460" s="6"/>
      <c r="NON1460" s="28"/>
      <c r="NOO1460" s="28"/>
      <c r="NOP1460" s="1"/>
      <c r="NOQ1460" s="6"/>
      <c r="NOR1460" s="28"/>
      <c r="NOS1460" s="28"/>
      <c r="NOT1460" s="1"/>
      <c r="NOU1460" s="6"/>
      <c r="NOV1460" s="28"/>
      <c r="NOW1460" s="28"/>
      <c r="NOX1460" s="1"/>
      <c r="NOY1460" s="6"/>
      <c r="NOZ1460" s="28"/>
      <c r="NPA1460" s="28"/>
      <c r="NPB1460" s="1"/>
      <c r="NPC1460" s="6"/>
      <c r="NPD1460" s="28"/>
      <c r="NPE1460" s="28"/>
      <c r="NPF1460" s="1"/>
      <c r="NPG1460" s="6"/>
      <c r="NPH1460" s="28"/>
      <c r="NPI1460" s="28"/>
      <c r="NPJ1460" s="1"/>
      <c r="NPK1460" s="6"/>
      <c r="NPL1460" s="28"/>
      <c r="NPM1460" s="28"/>
      <c r="NPN1460" s="1"/>
      <c r="NPO1460" s="6"/>
      <c r="NPP1460" s="28"/>
      <c r="NPQ1460" s="28"/>
      <c r="NPR1460" s="1"/>
      <c r="NPS1460" s="6"/>
      <c r="NPT1460" s="28"/>
      <c r="NPU1460" s="28"/>
      <c r="NPV1460" s="1"/>
      <c r="NPW1460" s="6"/>
      <c r="NPX1460" s="28"/>
      <c r="NPY1460" s="28"/>
      <c r="NPZ1460" s="1"/>
      <c r="NQA1460" s="6"/>
      <c r="NQB1460" s="28"/>
      <c r="NQC1460" s="28"/>
      <c r="NQD1460" s="1"/>
      <c r="NQE1460" s="6"/>
      <c r="NQF1460" s="28"/>
      <c r="NQG1460" s="28"/>
      <c r="NQH1460" s="1"/>
      <c r="NQI1460" s="6"/>
      <c r="NQJ1460" s="28"/>
      <c r="NQK1460" s="28"/>
      <c r="NQL1460" s="1"/>
      <c r="NQM1460" s="6"/>
      <c r="NQN1460" s="28"/>
      <c r="NQO1460" s="28"/>
      <c r="NQP1460" s="1"/>
      <c r="NQQ1460" s="6"/>
      <c r="NQR1460" s="28"/>
      <c r="NQS1460" s="28"/>
      <c r="NQT1460" s="1"/>
      <c r="NQU1460" s="6"/>
      <c r="NQV1460" s="28"/>
      <c r="NQW1460" s="28"/>
      <c r="NQX1460" s="1"/>
      <c r="NQY1460" s="6"/>
      <c r="NQZ1460" s="28"/>
      <c r="NRA1460" s="28"/>
      <c r="NRB1460" s="1"/>
      <c r="NRC1460" s="6"/>
      <c r="NRD1460" s="28"/>
      <c r="NRE1460" s="28"/>
      <c r="NRF1460" s="1"/>
      <c r="NRG1460" s="6"/>
      <c r="NRH1460" s="28"/>
      <c r="NRI1460" s="28"/>
      <c r="NRJ1460" s="1"/>
      <c r="NRK1460" s="6"/>
      <c r="NRL1460" s="28"/>
      <c r="NRM1460" s="28"/>
      <c r="NRN1460" s="1"/>
      <c r="NRO1460" s="6"/>
      <c r="NRP1460" s="28"/>
      <c r="NRQ1460" s="28"/>
      <c r="NRR1460" s="1"/>
      <c r="NRS1460" s="6"/>
      <c r="NRT1460" s="28"/>
      <c r="NRU1460" s="28"/>
      <c r="NRV1460" s="1"/>
      <c r="NRW1460" s="6"/>
      <c r="NRX1460" s="28"/>
      <c r="NRY1460" s="28"/>
      <c r="NRZ1460" s="1"/>
      <c r="NSA1460" s="6"/>
      <c r="NSB1460" s="28"/>
      <c r="NSC1460" s="28"/>
      <c r="NSD1460" s="1"/>
      <c r="NSE1460" s="6"/>
      <c r="NSF1460" s="28"/>
      <c r="NSG1460" s="28"/>
      <c r="NSH1460" s="1"/>
      <c r="NSI1460" s="6"/>
      <c r="NSJ1460" s="28"/>
      <c r="NSK1460" s="28"/>
      <c r="NSL1460" s="1"/>
      <c r="NSM1460" s="6"/>
      <c r="NSN1460" s="28"/>
      <c r="NSO1460" s="28"/>
      <c r="NSP1460" s="1"/>
      <c r="NSQ1460" s="6"/>
      <c r="NSR1460" s="28"/>
      <c r="NSS1460" s="28"/>
      <c r="NST1460" s="1"/>
      <c r="NSU1460" s="6"/>
      <c r="NSV1460" s="28"/>
      <c r="NSW1460" s="28"/>
      <c r="NSX1460" s="1"/>
      <c r="NSY1460" s="6"/>
      <c r="NSZ1460" s="28"/>
      <c r="NTA1460" s="28"/>
      <c r="NTB1460" s="1"/>
      <c r="NTC1460" s="6"/>
      <c r="NTD1460" s="28"/>
      <c r="NTE1460" s="28"/>
      <c r="NTF1460" s="1"/>
      <c r="NTG1460" s="6"/>
      <c r="NTH1460" s="28"/>
      <c r="NTI1460" s="28"/>
      <c r="NTJ1460" s="1"/>
      <c r="NTK1460" s="6"/>
      <c r="NTL1460" s="28"/>
      <c r="NTM1460" s="28"/>
      <c r="NTN1460" s="1"/>
      <c r="NTO1460" s="6"/>
      <c r="NTP1460" s="28"/>
      <c r="NTQ1460" s="28"/>
      <c r="NTR1460" s="1"/>
      <c r="NTS1460" s="6"/>
      <c r="NTT1460" s="28"/>
      <c r="NTU1460" s="28"/>
      <c r="NTV1460" s="1"/>
      <c r="NTW1460" s="6"/>
      <c r="NTX1460" s="28"/>
      <c r="NTY1460" s="28"/>
      <c r="NTZ1460" s="1"/>
      <c r="NUA1460" s="6"/>
      <c r="NUB1460" s="28"/>
      <c r="NUC1460" s="28"/>
      <c r="NUD1460" s="1"/>
      <c r="NUE1460" s="6"/>
      <c r="NUF1460" s="28"/>
      <c r="NUG1460" s="28"/>
      <c r="NUH1460" s="1"/>
      <c r="NUI1460" s="6"/>
      <c r="NUJ1460" s="28"/>
      <c r="NUK1460" s="28"/>
      <c r="NUL1460" s="1"/>
      <c r="NUM1460" s="6"/>
      <c r="NUN1460" s="28"/>
      <c r="NUO1460" s="28"/>
      <c r="NUP1460" s="1"/>
      <c r="NUQ1460" s="6"/>
      <c r="NUR1460" s="28"/>
      <c r="NUS1460" s="28"/>
      <c r="NUT1460" s="1"/>
      <c r="NUU1460" s="6"/>
      <c r="NUV1460" s="28"/>
      <c r="NUW1460" s="28"/>
      <c r="NUX1460" s="1"/>
      <c r="NUY1460" s="6"/>
      <c r="NUZ1460" s="28"/>
      <c r="NVA1460" s="28"/>
      <c r="NVB1460" s="1"/>
      <c r="NVC1460" s="6"/>
      <c r="NVD1460" s="28"/>
      <c r="NVE1460" s="28"/>
      <c r="NVF1460" s="1"/>
      <c r="NVG1460" s="6"/>
      <c r="NVH1460" s="28"/>
      <c r="NVI1460" s="28"/>
      <c r="NVJ1460" s="1"/>
      <c r="NVK1460" s="6"/>
      <c r="NVL1460" s="28"/>
      <c r="NVM1460" s="28"/>
      <c r="NVN1460" s="1"/>
      <c r="NVO1460" s="6"/>
      <c r="NVP1460" s="28"/>
      <c r="NVQ1460" s="28"/>
      <c r="NVR1460" s="1"/>
      <c r="NVS1460" s="6"/>
      <c r="NVT1460" s="28"/>
      <c r="NVU1460" s="28"/>
      <c r="NVV1460" s="1"/>
      <c r="NVW1460" s="6"/>
      <c r="NVX1460" s="28"/>
      <c r="NVY1460" s="28"/>
      <c r="NVZ1460" s="1"/>
      <c r="NWA1460" s="6"/>
      <c r="NWB1460" s="28"/>
      <c r="NWC1460" s="28"/>
      <c r="NWD1460" s="1"/>
      <c r="NWE1460" s="6"/>
      <c r="NWF1460" s="28"/>
      <c r="NWG1460" s="28"/>
      <c r="NWH1460" s="1"/>
      <c r="NWI1460" s="6"/>
      <c r="NWJ1460" s="28"/>
      <c r="NWK1460" s="28"/>
      <c r="NWL1460" s="1"/>
      <c r="NWM1460" s="6"/>
      <c r="NWN1460" s="28"/>
      <c r="NWO1460" s="28"/>
      <c r="NWP1460" s="1"/>
      <c r="NWQ1460" s="6"/>
      <c r="NWR1460" s="28"/>
      <c r="NWS1460" s="28"/>
      <c r="NWT1460" s="1"/>
      <c r="NWU1460" s="6"/>
      <c r="NWV1460" s="28"/>
      <c r="NWW1460" s="28"/>
      <c r="NWX1460" s="1"/>
      <c r="NWY1460" s="6"/>
      <c r="NWZ1460" s="28"/>
      <c r="NXA1460" s="28"/>
      <c r="NXB1460" s="1"/>
      <c r="NXC1460" s="6"/>
      <c r="NXD1460" s="28"/>
      <c r="NXE1460" s="28"/>
      <c r="NXF1460" s="1"/>
      <c r="NXG1460" s="6"/>
      <c r="NXH1460" s="28"/>
      <c r="NXI1460" s="28"/>
      <c r="NXJ1460" s="1"/>
      <c r="NXK1460" s="6"/>
      <c r="NXL1460" s="28"/>
      <c r="NXM1460" s="28"/>
      <c r="NXN1460" s="1"/>
      <c r="NXO1460" s="6"/>
      <c r="NXP1460" s="28"/>
      <c r="NXQ1460" s="28"/>
      <c r="NXR1460" s="1"/>
      <c r="NXS1460" s="6"/>
      <c r="NXT1460" s="28"/>
      <c r="NXU1460" s="28"/>
      <c r="NXV1460" s="1"/>
      <c r="NXW1460" s="6"/>
      <c r="NXX1460" s="28"/>
      <c r="NXY1460" s="28"/>
      <c r="NXZ1460" s="1"/>
      <c r="NYA1460" s="6"/>
      <c r="NYB1460" s="28"/>
      <c r="NYC1460" s="28"/>
      <c r="NYD1460" s="1"/>
      <c r="NYE1460" s="6"/>
      <c r="NYF1460" s="28"/>
      <c r="NYG1460" s="28"/>
      <c r="NYH1460" s="1"/>
      <c r="NYI1460" s="6"/>
      <c r="NYJ1460" s="28"/>
      <c r="NYK1460" s="28"/>
      <c r="NYL1460" s="1"/>
      <c r="NYM1460" s="6"/>
      <c r="NYN1460" s="28"/>
      <c r="NYO1460" s="28"/>
      <c r="NYP1460" s="1"/>
      <c r="NYQ1460" s="6"/>
      <c r="NYR1460" s="28"/>
      <c r="NYS1460" s="28"/>
      <c r="NYT1460" s="1"/>
      <c r="NYU1460" s="6"/>
      <c r="NYV1460" s="28"/>
      <c r="NYW1460" s="28"/>
      <c r="NYX1460" s="1"/>
      <c r="NYY1460" s="6"/>
      <c r="NYZ1460" s="28"/>
      <c r="NZA1460" s="28"/>
      <c r="NZB1460" s="1"/>
      <c r="NZC1460" s="6"/>
      <c r="NZD1460" s="28"/>
      <c r="NZE1460" s="28"/>
      <c r="NZF1460" s="1"/>
      <c r="NZG1460" s="6"/>
      <c r="NZH1460" s="28"/>
      <c r="NZI1460" s="28"/>
      <c r="NZJ1460" s="1"/>
      <c r="NZK1460" s="6"/>
      <c r="NZL1460" s="28"/>
      <c r="NZM1460" s="28"/>
      <c r="NZN1460" s="1"/>
      <c r="NZO1460" s="6"/>
      <c r="NZP1460" s="28"/>
      <c r="NZQ1460" s="28"/>
      <c r="NZR1460" s="1"/>
      <c r="NZS1460" s="6"/>
      <c r="NZT1460" s="28"/>
      <c r="NZU1460" s="28"/>
      <c r="NZV1460" s="1"/>
      <c r="NZW1460" s="6"/>
      <c r="NZX1460" s="28"/>
      <c r="NZY1460" s="28"/>
      <c r="NZZ1460" s="1"/>
      <c r="OAA1460" s="6"/>
      <c r="OAB1460" s="28"/>
      <c r="OAC1460" s="28"/>
      <c r="OAD1460" s="1"/>
      <c r="OAE1460" s="6"/>
      <c r="OAF1460" s="28"/>
      <c r="OAG1460" s="28"/>
      <c r="OAH1460" s="1"/>
      <c r="OAI1460" s="6"/>
      <c r="OAJ1460" s="28"/>
      <c r="OAK1460" s="28"/>
      <c r="OAL1460" s="1"/>
      <c r="OAM1460" s="6"/>
      <c r="OAN1460" s="28"/>
      <c r="OAO1460" s="28"/>
      <c r="OAP1460" s="1"/>
      <c r="OAQ1460" s="6"/>
      <c r="OAR1460" s="28"/>
      <c r="OAS1460" s="28"/>
      <c r="OAT1460" s="1"/>
      <c r="OAU1460" s="6"/>
      <c r="OAV1460" s="28"/>
      <c r="OAW1460" s="28"/>
      <c r="OAX1460" s="1"/>
      <c r="OAY1460" s="6"/>
      <c r="OAZ1460" s="28"/>
      <c r="OBA1460" s="28"/>
      <c r="OBB1460" s="1"/>
      <c r="OBC1460" s="6"/>
      <c r="OBD1460" s="28"/>
      <c r="OBE1460" s="28"/>
      <c r="OBF1460" s="1"/>
      <c r="OBG1460" s="6"/>
      <c r="OBH1460" s="28"/>
      <c r="OBI1460" s="28"/>
      <c r="OBJ1460" s="1"/>
      <c r="OBK1460" s="6"/>
      <c r="OBL1460" s="28"/>
      <c r="OBM1460" s="28"/>
      <c r="OBN1460" s="1"/>
      <c r="OBO1460" s="6"/>
      <c r="OBP1460" s="28"/>
      <c r="OBQ1460" s="28"/>
      <c r="OBR1460" s="1"/>
      <c r="OBS1460" s="6"/>
      <c r="OBT1460" s="28"/>
      <c r="OBU1460" s="28"/>
      <c r="OBV1460" s="1"/>
      <c r="OBW1460" s="6"/>
      <c r="OBX1460" s="28"/>
      <c r="OBY1460" s="28"/>
      <c r="OBZ1460" s="1"/>
      <c r="OCA1460" s="6"/>
      <c r="OCB1460" s="28"/>
      <c r="OCC1460" s="28"/>
      <c r="OCD1460" s="1"/>
      <c r="OCE1460" s="6"/>
      <c r="OCF1460" s="28"/>
      <c r="OCG1460" s="28"/>
      <c r="OCH1460" s="1"/>
      <c r="OCI1460" s="6"/>
      <c r="OCJ1460" s="28"/>
      <c r="OCK1460" s="28"/>
      <c r="OCL1460" s="1"/>
      <c r="OCM1460" s="6"/>
      <c r="OCN1460" s="28"/>
      <c r="OCO1460" s="28"/>
      <c r="OCP1460" s="1"/>
      <c r="OCQ1460" s="6"/>
      <c r="OCR1460" s="28"/>
      <c r="OCS1460" s="28"/>
      <c r="OCT1460" s="1"/>
      <c r="OCU1460" s="6"/>
      <c r="OCV1460" s="28"/>
      <c r="OCW1460" s="28"/>
      <c r="OCX1460" s="1"/>
      <c r="OCY1460" s="6"/>
      <c r="OCZ1460" s="28"/>
      <c r="ODA1460" s="28"/>
      <c r="ODB1460" s="1"/>
      <c r="ODC1460" s="6"/>
      <c r="ODD1460" s="28"/>
      <c r="ODE1460" s="28"/>
      <c r="ODF1460" s="1"/>
      <c r="ODG1460" s="6"/>
      <c r="ODH1460" s="28"/>
      <c r="ODI1460" s="28"/>
      <c r="ODJ1460" s="1"/>
      <c r="ODK1460" s="6"/>
      <c r="ODL1460" s="28"/>
      <c r="ODM1460" s="28"/>
      <c r="ODN1460" s="1"/>
      <c r="ODO1460" s="6"/>
      <c r="ODP1460" s="28"/>
      <c r="ODQ1460" s="28"/>
      <c r="ODR1460" s="1"/>
      <c r="ODS1460" s="6"/>
      <c r="ODT1460" s="28"/>
      <c r="ODU1460" s="28"/>
      <c r="ODV1460" s="1"/>
      <c r="ODW1460" s="6"/>
      <c r="ODX1460" s="28"/>
      <c r="ODY1460" s="28"/>
      <c r="ODZ1460" s="1"/>
      <c r="OEA1460" s="6"/>
      <c r="OEB1460" s="28"/>
      <c r="OEC1460" s="28"/>
      <c r="OED1460" s="1"/>
      <c r="OEE1460" s="6"/>
      <c r="OEF1460" s="28"/>
      <c r="OEG1460" s="28"/>
      <c r="OEH1460" s="1"/>
      <c r="OEI1460" s="6"/>
      <c r="OEJ1460" s="28"/>
      <c r="OEK1460" s="28"/>
      <c r="OEL1460" s="1"/>
      <c r="OEM1460" s="6"/>
      <c r="OEN1460" s="28"/>
      <c r="OEO1460" s="28"/>
      <c r="OEP1460" s="1"/>
      <c r="OEQ1460" s="6"/>
      <c r="OER1460" s="28"/>
      <c r="OES1460" s="28"/>
      <c r="OET1460" s="1"/>
      <c r="OEU1460" s="6"/>
      <c r="OEV1460" s="28"/>
      <c r="OEW1460" s="28"/>
      <c r="OEX1460" s="1"/>
      <c r="OEY1460" s="6"/>
      <c r="OEZ1460" s="28"/>
      <c r="OFA1460" s="28"/>
      <c r="OFB1460" s="1"/>
      <c r="OFC1460" s="6"/>
      <c r="OFD1460" s="28"/>
      <c r="OFE1460" s="28"/>
      <c r="OFF1460" s="1"/>
      <c r="OFG1460" s="6"/>
      <c r="OFH1460" s="28"/>
      <c r="OFI1460" s="28"/>
      <c r="OFJ1460" s="1"/>
      <c r="OFK1460" s="6"/>
      <c r="OFL1460" s="28"/>
      <c r="OFM1460" s="28"/>
      <c r="OFN1460" s="1"/>
      <c r="OFO1460" s="6"/>
      <c r="OFP1460" s="28"/>
      <c r="OFQ1460" s="28"/>
      <c r="OFR1460" s="1"/>
      <c r="OFS1460" s="6"/>
      <c r="OFT1460" s="28"/>
      <c r="OFU1460" s="28"/>
      <c r="OFV1460" s="1"/>
      <c r="OFW1460" s="6"/>
      <c r="OFX1460" s="28"/>
      <c r="OFY1460" s="28"/>
      <c r="OFZ1460" s="1"/>
      <c r="OGA1460" s="6"/>
      <c r="OGB1460" s="28"/>
      <c r="OGC1460" s="28"/>
      <c r="OGD1460" s="1"/>
      <c r="OGE1460" s="6"/>
      <c r="OGF1460" s="28"/>
      <c r="OGG1460" s="28"/>
      <c r="OGH1460" s="1"/>
      <c r="OGI1460" s="6"/>
      <c r="OGJ1460" s="28"/>
      <c r="OGK1460" s="28"/>
      <c r="OGL1460" s="1"/>
      <c r="OGM1460" s="6"/>
      <c r="OGN1460" s="28"/>
      <c r="OGO1460" s="28"/>
      <c r="OGP1460" s="1"/>
      <c r="OGQ1460" s="6"/>
      <c r="OGR1460" s="28"/>
      <c r="OGS1460" s="28"/>
      <c r="OGT1460" s="1"/>
      <c r="OGU1460" s="6"/>
      <c r="OGV1460" s="28"/>
      <c r="OGW1460" s="28"/>
      <c r="OGX1460" s="1"/>
      <c r="OGY1460" s="6"/>
      <c r="OGZ1460" s="28"/>
      <c r="OHA1460" s="28"/>
      <c r="OHB1460" s="1"/>
      <c r="OHC1460" s="6"/>
      <c r="OHD1460" s="28"/>
      <c r="OHE1460" s="28"/>
      <c r="OHF1460" s="1"/>
      <c r="OHG1460" s="6"/>
      <c r="OHH1460" s="28"/>
      <c r="OHI1460" s="28"/>
      <c r="OHJ1460" s="1"/>
      <c r="OHK1460" s="6"/>
      <c r="OHL1460" s="28"/>
      <c r="OHM1460" s="28"/>
      <c r="OHN1460" s="1"/>
      <c r="OHO1460" s="6"/>
      <c r="OHP1460" s="28"/>
      <c r="OHQ1460" s="28"/>
      <c r="OHR1460" s="1"/>
      <c r="OHS1460" s="6"/>
      <c r="OHT1460" s="28"/>
      <c r="OHU1460" s="28"/>
      <c r="OHV1460" s="1"/>
      <c r="OHW1460" s="6"/>
      <c r="OHX1460" s="28"/>
      <c r="OHY1460" s="28"/>
      <c r="OHZ1460" s="1"/>
      <c r="OIA1460" s="6"/>
      <c r="OIB1460" s="28"/>
      <c r="OIC1460" s="28"/>
      <c r="OID1460" s="1"/>
      <c r="OIE1460" s="6"/>
      <c r="OIF1460" s="28"/>
      <c r="OIG1460" s="28"/>
      <c r="OIH1460" s="1"/>
      <c r="OII1460" s="6"/>
      <c r="OIJ1460" s="28"/>
      <c r="OIK1460" s="28"/>
      <c r="OIL1460" s="1"/>
      <c r="OIM1460" s="6"/>
      <c r="OIN1460" s="28"/>
      <c r="OIO1460" s="28"/>
      <c r="OIP1460" s="1"/>
      <c r="OIQ1460" s="6"/>
      <c r="OIR1460" s="28"/>
      <c r="OIS1460" s="28"/>
      <c r="OIT1460" s="1"/>
      <c r="OIU1460" s="6"/>
      <c r="OIV1460" s="28"/>
      <c r="OIW1460" s="28"/>
      <c r="OIX1460" s="1"/>
      <c r="OIY1460" s="6"/>
      <c r="OIZ1460" s="28"/>
      <c r="OJA1460" s="28"/>
      <c r="OJB1460" s="1"/>
      <c r="OJC1460" s="6"/>
      <c r="OJD1460" s="28"/>
      <c r="OJE1460" s="28"/>
      <c r="OJF1460" s="1"/>
      <c r="OJG1460" s="6"/>
      <c r="OJH1460" s="28"/>
      <c r="OJI1460" s="28"/>
      <c r="OJJ1460" s="1"/>
      <c r="OJK1460" s="6"/>
      <c r="OJL1460" s="28"/>
      <c r="OJM1460" s="28"/>
      <c r="OJN1460" s="1"/>
      <c r="OJO1460" s="6"/>
      <c r="OJP1460" s="28"/>
      <c r="OJQ1460" s="28"/>
      <c r="OJR1460" s="1"/>
      <c r="OJS1460" s="6"/>
      <c r="OJT1460" s="28"/>
      <c r="OJU1460" s="28"/>
      <c r="OJV1460" s="1"/>
      <c r="OJW1460" s="6"/>
      <c r="OJX1460" s="28"/>
      <c r="OJY1460" s="28"/>
      <c r="OJZ1460" s="1"/>
      <c r="OKA1460" s="6"/>
      <c r="OKB1460" s="28"/>
      <c r="OKC1460" s="28"/>
      <c r="OKD1460" s="1"/>
      <c r="OKE1460" s="6"/>
      <c r="OKF1460" s="28"/>
      <c r="OKG1460" s="28"/>
      <c r="OKH1460" s="1"/>
      <c r="OKI1460" s="6"/>
      <c r="OKJ1460" s="28"/>
      <c r="OKK1460" s="28"/>
      <c r="OKL1460" s="1"/>
      <c r="OKM1460" s="6"/>
      <c r="OKN1460" s="28"/>
      <c r="OKO1460" s="28"/>
      <c r="OKP1460" s="1"/>
      <c r="OKQ1460" s="6"/>
      <c r="OKR1460" s="28"/>
      <c r="OKS1460" s="28"/>
      <c r="OKT1460" s="1"/>
      <c r="OKU1460" s="6"/>
      <c r="OKV1460" s="28"/>
      <c r="OKW1460" s="28"/>
      <c r="OKX1460" s="1"/>
      <c r="OKY1460" s="6"/>
      <c r="OKZ1460" s="28"/>
      <c r="OLA1460" s="28"/>
      <c r="OLB1460" s="1"/>
      <c r="OLC1460" s="6"/>
      <c r="OLD1460" s="28"/>
      <c r="OLE1460" s="28"/>
      <c r="OLF1460" s="1"/>
      <c r="OLG1460" s="6"/>
      <c r="OLH1460" s="28"/>
      <c r="OLI1460" s="28"/>
      <c r="OLJ1460" s="1"/>
      <c r="OLK1460" s="6"/>
      <c r="OLL1460" s="28"/>
      <c r="OLM1460" s="28"/>
      <c r="OLN1460" s="1"/>
      <c r="OLO1460" s="6"/>
      <c r="OLP1460" s="28"/>
      <c r="OLQ1460" s="28"/>
      <c r="OLR1460" s="1"/>
      <c r="OLS1460" s="6"/>
      <c r="OLT1460" s="28"/>
      <c r="OLU1460" s="28"/>
      <c r="OLV1460" s="1"/>
      <c r="OLW1460" s="6"/>
      <c r="OLX1460" s="28"/>
      <c r="OLY1460" s="28"/>
      <c r="OLZ1460" s="1"/>
      <c r="OMA1460" s="6"/>
      <c r="OMB1460" s="28"/>
      <c r="OMC1460" s="28"/>
      <c r="OMD1460" s="1"/>
      <c r="OME1460" s="6"/>
      <c r="OMF1460" s="28"/>
      <c r="OMG1460" s="28"/>
      <c r="OMH1460" s="1"/>
      <c r="OMI1460" s="6"/>
      <c r="OMJ1460" s="28"/>
      <c r="OMK1460" s="28"/>
      <c r="OML1460" s="1"/>
      <c r="OMM1460" s="6"/>
      <c r="OMN1460" s="28"/>
      <c r="OMO1460" s="28"/>
      <c r="OMP1460" s="1"/>
      <c r="OMQ1460" s="6"/>
      <c r="OMR1460" s="28"/>
      <c r="OMS1460" s="28"/>
      <c r="OMT1460" s="1"/>
      <c r="OMU1460" s="6"/>
      <c r="OMV1460" s="28"/>
      <c r="OMW1460" s="28"/>
      <c r="OMX1460" s="1"/>
      <c r="OMY1460" s="6"/>
      <c r="OMZ1460" s="28"/>
      <c r="ONA1460" s="28"/>
      <c r="ONB1460" s="1"/>
      <c r="ONC1460" s="6"/>
      <c r="OND1460" s="28"/>
      <c r="ONE1460" s="28"/>
      <c r="ONF1460" s="1"/>
      <c r="ONG1460" s="6"/>
      <c r="ONH1460" s="28"/>
      <c r="ONI1460" s="28"/>
      <c r="ONJ1460" s="1"/>
      <c r="ONK1460" s="6"/>
      <c r="ONL1460" s="28"/>
      <c r="ONM1460" s="28"/>
      <c r="ONN1460" s="1"/>
      <c r="ONO1460" s="6"/>
      <c r="ONP1460" s="28"/>
      <c r="ONQ1460" s="28"/>
      <c r="ONR1460" s="1"/>
      <c r="ONS1460" s="6"/>
      <c r="ONT1460" s="28"/>
      <c r="ONU1460" s="28"/>
      <c r="ONV1460" s="1"/>
      <c r="ONW1460" s="6"/>
      <c r="ONX1460" s="28"/>
      <c r="ONY1460" s="28"/>
      <c r="ONZ1460" s="1"/>
      <c r="OOA1460" s="6"/>
      <c r="OOB1460" s="28"/>
      <c r="OOC1460" s="28"/>
      <c r="OOD1460" s="1"/>
      <c r="OOE1460" s="6"/>
      <c r="OOF1460" s="28"/>
      <c r="OOG1460" s="28"/>
      <c r="OOH1460" s="1"/>
      <c r="OOI1460" s="6"/>
      <c r="OOJ1460" s="28"/>
      <c r="OOK1460" s="28"/>
      <c r="OOL1460" s="1"/>
      <c r="OOM1460" s="6"/>
      <c r="OON1460" s="28"/>
      <c r="OOO1460" s="28"/>
      <c r="OOP1460" s="1"/>
      <c r="OOQ1460" s="6"/>
      <c r="OOR1460" s="28"/>
      <c r="OOS1460" s="28"/>
      <c r="OOT1460" s="1"/>
      <c r="OOU1460" s="6"/>
      <c r="OOV1460" s="28"/>
      <c r="OOW1460" s="28"/>
      <c r="OOX1460" s="1"/>
      <c r="OOY1460" s="6"/>
      <c r="OOZ1460" s="28"/>
      <c r="OPA1460" s="28"/>
      <c r="OPB1460" s="1"/>
      <c r="OPC1460" s="6"/>
      <c r="OPD1460" s="28"/>
      <c r="OPE1460" s="28"/>
      <c r="OPF1460" s="1"/>
      <c r="OPG1460" s="6"/>
      <c r="OPH1460" s="28"/>
      <c r="OPI1460" s="28"/>
      <c r="OPJ1460" s="1"/>
      <c r="OPK1460" s="6"/>
      <c r="OPL1460" s="28"/>
      <c r="OPM1460" s="28"/>
      <c r="OPN1460" s="1"/>
      <c r="OPO1460" s="6"/>
      <c r="OPP1460" s="28"/>
      <c r="OPQ1460" s="28"/>
      <c r="OPR1460" s="1"/>
      <c r="OPS1460" s="6"/>
      <c r="OPT1460" s="28"/>
      <c r="OPU1460" s="28"/>
      <c r="OPV1460" s="1"/>
      <c r="OPW1460" s="6"/>
      <c r="OPX1460" s="28"/>
      <c r="OPY1460" s="28"/>
      <c r="OPZ1460" s="1"/>
      <c r="OQA1460" s="6"/>
      <c r="OQB1460" s="28"/>
      <c r="OQC1460" s="28"/>
      <c r="OQD1460" s="1"/>
      <c r="OQE1460" s="6"/>
      <c r="OQF1460" s="28"/>
      <c r="OQG1460" s="28"/>
      <c r="OQH1460" s="1"/>
      <c r="OQI1460" s="6"/>
      <c r="OQJ1460" s="28"/>
      <c r="OQK1460" s="28"/>
      <c r="OQL1460" s="1"/>
      <c r="OQM1460" s="6"/>
      <c r="OQN1460" s="28"/>
      <c r="OQO1460" s="28"/>
      <c r="OQP1460" s="1"/>
      <c r="OQQ1460" s="6"/>
      <c r="OQR1460" s="28"/>
      <c r="OQS1460" s="28"/>
      <c r="OQT1460" s="1"/>
      <c r="OQU1460" s="6"/>
      <c r="OQV1460" s="28"/>
      <c r="OQW1460" s="28"/>
      <c r="OQX1460" s="1"/>
      <c r="OQY1460" s="6"/>
      <c r="OQZ1460" s="28"/>
      <c r="ORA1460" s="28"/>
      <c r="ORB1460" s="1"/>
      <c r="ORC1460" s="6"/>
      <c r="ORD1460" s="28"/>
      <c r="ORE1460" s="28"/>
      <c r="ORF1460" s="1"/>
      <c r="ORG1460" s="6"/>
      <c r="ORH1460" s="28"/>
      <c r="ORI1460" s="28"/>
      <c r="ORJ1460" s="1"/>
      <c r="ORK1460" s="6"/>
      <c r="ORL1460" s="28"/>
      <c r="ORM1460" s="28"/>
      <c r="ORN1460" s="1"/>
      <c r="ORO1460" s="6"/>
      <c r="ORP1460" s="28"/>
      <c r="ORQ1460" s="28"/>
      <c r="ORR1460" s="1"/>
      <c r="ORS1460" s="6"/>
      <c r="ORT1460" s="28"/>
      <c r="ORU1460" s="28"/>
      <c r="ORV1460" s="1"/>
      <c r="ORW1460" s="6"/>
      <c r="ORX1460" s="28"/>
      <c r="ORY1460" s="28"/>
      <c r="ORZ1460" s="1"/>
      <c r="OSA1460" s="6"/>
      <c r="OSB1460" s="28"/>
      <c r="OSC1460" s="28"/>
      <c r="OSD1460" s="1"/>
      <c r="OSE1460" s="6"/>
      <c r="OSF1460" s="28"/>
      <c r="OSG1460" s="28"/>
      <c r="OSH1460" s="1"/>
      <c r="OSI1460" s="6"/>
      <c r="OSJ1460" s="28"/>
      <c r="OSK1460" s="28"/>
      <c r="OSL1460" s="1"/>
      <c r="OSM1460" s="6"/>
      <c r="OSN1460" s="28"/>
      <c r="OSO1460" s="28"/>
      <c r="OSP1460" s="1"/>
      <c r="OSQ1460" s="6"/>
      <c r="OSR1460" s="28"/>
      <c r="OSS1460" s="28"/>
      <c r="OST1460" s="1"/>
      <c r="OSU1460" s="6"/>
      <c r="OSV1460" s="28"/>
      <c r="OSW1460" s="28"/>
      <c r="OSX1460" s="1"/>
      <c r="OSY1460" s="6"/>
      <c r="OSZ1460" s="28"/>
      <c r="OTA1460" s="28"/>
      <c r="OTB1460" s="1"/>
      <c r="OTC1460" s="6"/>
      <c r="OTD1460" s="28"/>
      <c r="OTE1460" s="28"/>
      <c r="OTF1460" s="1"/>
      <c r="OTG1460" s="6"/>
      <c r="OTH1460" s="28"/>
      <c r="OTI1460" s="28"/>
      <c r="OTJ1460" s="1"/>
      <c r="OTK1460" s="6"/>
      <c r="OTL1460" s="28"/>
      <c r="OTM1460" s="28"/>
      <c r="OTN1460" s="1"/>
      <c r="OTO1460" s="6"/>
      <c r="OTP1460" s="28"/>
      <c r="OTQ1460" s="28"/>
      <c r="OTR1460" s="1"/>
      <c r="OTS1460" s="6"/>
      <c r="OTT1460" s="28"/>
      <c r="OTU1460" s="28"/>
      <c r="OTV1460" s="1"/>
      <c r="OTW1460" s="6"/>
      <c r="OTX1460" s="28"/>
      <c r="OTY1460" s="28"/>
      <c r="OTZ1460" s="1"/>
      <c r="OUA1460" s="6"/>
      <c r="OUB1460" s="28"/>
      <c r="OUC1460" s="28"/>
      <c r="OUD1460" s="1"/>
      <c r="OUE1460" s="6"/>
      <c r="OUF1460" s="28"/>
      <c r="OUG1460" s="28"/>
      <c r="OUH1460" s="1"/>
      <c r="OUI1460" s="6"/>
      <c r="OUJ1460" s="28"/>
      <c r="OUK1460" s="28"/>
      <c r="OUL1460" s="1"/>
      <c r="OUM1460" s="6"/>
      <c r="OUN1460" s="28"/>
      <c r="OUO1460" s="28"/>
      <c r="OUP1460" s="1"/>
      <c r="OUQ1460" s="6"/>
      <c r="OUR1460" s="28"/>
      <c r="OUS1460" s="28"/>
      <c r="OUT1460" s="1"/>
      <c r="OUU1460" s="6"/>
      <c r="OUV1460" s="28"/>
      <c r="OUW1460" s="28"/>
      <c r="OUX1460" s="1"/>
      <c r="OUY1460" s="6"/>
      <c r="OUZ1460" s="28"/>
      <c r="OVA1460" s="28"/>
      <c r="OVB1460" s="1"/>
      <c r="OVC1460" s="6"/>
      <c r="OVD1460" s="28"/>
      <c r="OVE1460" s="28"/>
      <c r="OVF1460" s="1"/>
      <c r="OVG1460" s="6"/>
      <c r="OVH1460" s="28"/>
      <c r="OVI1460" s="28"/>
      <c r="OVJ1460" s="1"/>
      <c r="OVK1460" s="6"/>
      <c r="OVL1460" s="28"/>
      <c r="OVM1460" s="28"/>
      <c r="OVN1460" s="1"/>
      <c r="OVO1460" s="6"/>
      <c r="OVP1460" s="28"/>
      <c r="OVQ1460" s="28"/>
      <c r="OVR1460" s="1"/>
      <c r="OVS1460" s="6"/>
      <c r="OVT1460" s="28"/>
      <c r="OVU1460" s="28"/>
      <c r="OVV1460" s="1"/>
      <c r="OVW1460" s="6"/>
      <c r="OVX1460" s="28"/>
      <c r="OVY1460" s="28"/>
      <c r="OVZ1460" s="1"/>
      <c r="OWA1460" s="6"/>
      <c r="OWB1460" s="28"/>
      <c r="OWC1460" s="28"/>
      <c r="OWD1460" s="1"/>
      <c r="OWE1460" s="6"/>
      <c r="OWF1460" s="28"/>
      <c r="OWG1460" s="28"/>
      <c r="OWH1460" s="1"/>
      <c r="OWI1460" s="6"/>
      <c r="OWJ1460" s="28"/>
      <c r="OWK1460" s="28"/>
      <c r="OWL1460" s="1"/>
      <c r="OWM1460" s="6"/>
      <c r="OWN1460" s="28"/>
      <c r="OWO1460" s="28"/>
      <c r="OWP1460" s="1"/>
      <c r="OWQ1460" s="6"/>
      <c r="OWR1460" s="28"/>
      <c r="OWS1460" s="28"/>
      <c r="OWT1460" s="1"/>
      <c r="OWU1460" s="6"/>
      <c r="OWV1460" s="28"/>
      <c r="OWW1460" s="28"/>
      <c r="OWX1460" s="1"/>
      <c r="OWY1460" s="6"/>
      <c r="OWZ1460" s="28"/>
      <c r="OXA1460" s="28"/>
      <c r="OXB1460" s="1"/>
      <c r="OXC1460" s="6"/>
      <c r="OXD1460" s="28"/>
      <c r="OXE1460" s="28"/>
      <c r="OXF1460" s="1"/>
      <c r="OXG1460" s="6"/>
      <c r="OXH1460" s="28"/>
      <c r="OXI1460" s="28"/>
      <c r="OXJ1460" s="1"/>
      <c r="OXK1460" s="6"/>
      <c r="OXL1460" s="28"/>
      <c r="OXM1460" s="28"/>
      <c r="OXN1460" s="1"/>
      <c r="OXO1460" s="6"/>
      <c r="OXP1460" s="28"/>
      <c r="OXQ1460" s="28"/>
      <c r="OXR1460" s="1"/>
      <c r="OXS1460" s="6"/>
      <c r="OXT1460" s="28"/>
      <c r="OXU1460" s="28"/>
      <c r="OXV1460" s="1"/>
      <c r="OXW1460" s="6"/>
      <c r="OXX1460" s="28"/>
      <c r="OXY1460" s="28"/>
      <c r="OXZ1460" s="1"/>
      <c r="OYA1460" s="6"/>
      <c r="OYB1460" s="28"/>
      <c r="OYC1460" s="28"/>
      <c r="OYD1460" s="1"/>
      <c r="OYE1460" s="6"/>
      <c r="OYF1460" s="28"/>
      <c r="OYG1460" s="28"/>
      <c r="OYH1460" s="1"/>
      <c r="OYI1460" s="6"/>
      <c r="OYJ1460" s="28"/>
      <c r="OYK1460" s="28"/>
      <c r="OYL1460" s="1"/>
      <c r="OYM1460" s="6"/>
      <c r="OYN1460" s="28"/>
      <c r="OYO1460" s="28"/>
      <c r="OYP1460" s="1"/>
      <c r="OYQ1460" s="6"/>
      <c r="OYR1460" s="28"/>
      <c r="OYS1460" s="28"/>
      <c r="OYT1460" s="1"/>
      <c r="OYU1460" s="6"/>
      <c r="OYV1460" s="28"/>
      <c r="OYW1460" s="28"/>
      <c r="OYX1460" s="1"/>
      <c r="OYY1460" s="6"/>
      <c r="OYZ1460" s="28"/>
      <c r="OZA1460" s="28"/>
      <c r="OZB1460" s="1"/>
      <c r="OZC1460" s="6"/>
      <c r="OZD1460" s="28"/>
      <c r="OZE1460" s="28"/>
      <c r="OZF1460" s="1"/>
      <c r="OZG1460" s="6"/>
      <c r="OZH1460" s="28"/>
      <c r="OZI1460" s="28"/>
      <c r="OZJ1460" s="1"/>
      <c r="OZK1460" s="6"/>
      <c r="OZL1460" s="28"/>
      <c r="OZM1460" s="28"/>
      <c r="OZN1460" s="1"/>
      <c r="OZO1460" s="6"/>
      <c r="OZP1460" s="28"/>
      <c r="OZQ1460" s="28"/>
      <c r="OZR1460" s="1"/>
      <c r="OZS1460" s="6"/>
      <c r="OZT1460" s="28"/>
      <c r="OZU1460" s="28"/>
      <c r="OZV1460" s="1"/>
      <c r="OZW1460" s="6"/>
      <c r="OZX1460" s="28"/>
      <c r="OZY1460" s="28"/>
      <c r="OZZ1460" s="1"/>
      <c r="PAA1460" s="6"/>
      <c r="PAB1460" s="28"/>
      <c r="PAC1460" s="28"/>
      <c r="PAD1460" s="1"/>
      <c r="PAE1460" s="6"/>
      <c r="PAF1460" s="28"/>
      <c r="PAG1460" s="28"/>
      <c r="PAH1460" s="1"/>
      <c r="PAI1460" s="6"/>
      <c r="PAJ1460" s="28"/>
      <c r="PAK1460" s="28"/>
      <c r="PAL1460" s="1"/>
      <c r="PAM1460" s="6"/>
      <c r="PAN1460" s="28"/>
      <c r="PAO1460" s="28"/>
      <c r="PAP1460" s="1"/>
      <c r="PAQ1460" s="6"/>
      <c r="PAR1460" s="28"/>
      <c r="PAS1460" s="28"/>
      <c r="PAT1460" s="1"/>
      <c r="PAU1460" s="6"/>
      <c r="PAV1460" s="28"/>
      <c r="PAW1460" s="28"/>
      <c r="PAX1460" s="1"/>
      <c r="PAY1460" s="6"/>
      <c r="PAZ1460" s="28"/>
      <c r="PBA1460" s="28"/>
      <c r="PBB1460" s="1"/>
      <c r="PBC1460" s="6"/>
      <c r="PBD1460" s="28"/>
      <c r="PBE1460" s="28"/>
      <c r="PBF1460" s="1"/>
      <c r="PBG1460" s="6"/>
      <c r="PBH1460" s="28"/>
      <c r="PBI1460" s="28"/>
      <c r="PBJ1460" s="1"/>
      <c r="PBK1460" s="6"/>
      <c r="PBL1460" s="28"/>
      <c r="PBM1460" s="28"/>
      <c r="PBN1460" s="1"/>
      <c r="PBO1460" s="6"/>
      <c r="PBP1460" s="28"/>
      <c r="PBQ1460" s="28"/>
      <c r="PBR1460" s="1"/>
      <c r="PBS1460" s="6"/>
      <c r="PBT1460" s="28"/>
      <c r="PBU1460" s="28"/>
      <c r="PBV1460" s="1"/>
      <c r="PBW1460" s="6"/>
      <c r="PBX1460" s="28"/>
      <c r="PBY1460" s="28"/>
      <c r="PBZ1460" s="1"/>
      <c r="PCA1460" s="6"/>
      <c r="PCB1460" s="28"/>
      <c r="PCC1460" s="28"/>
      <c r="PCD1460" s="1"/>
      <c r="PCE1460" s="6"/>
      <c r="PCF1460" s="28"/>
      <c r="PCG1460" s="28"/>
      <c r="PCH1460" s="1"/>
      <c r="PCI1460" s="6"/>
      <c r="PCJ1460" s="28"/>
      <c r="PCK1460" s="28"/>
      <c r="PCL1460" s="1"/>
      <c r="PCM1460" s="6"/>
      <c r="PCN1460" s="28"/>
      <c r="PCO1460" s="28"/>
      <c r="PCP1460" s="1"/>
      <c r="PCQ1460" s="6"/>
      <c r="PCR1460" s="28"/>
      <c r="PCS1460" s="28"/>
      <c r="PCT1460" s="1"/>
      <c r="PCU1460" s="6"/>
      <c r="PCV1460" s="28"/>
      <c r="PCW1460" s="28"/>
      <c r="PCX1460" s="1"/>
      <c r="PCY1460" s="6"/>
      <c r="PCZ1460" s="28"/>
      <c r="PDA1460" s="28"/>
      <c r="PDB1460" s="1"/>
      <c r="PDC1460" s="6"/>
      <c r="PDD1460" s="28"/>
      <c r="PDE1460" s="28"/>
      <c r="PDF1460" s="1"/>
      <c r="PDG1460" s="6"/>
      <c r="PDH1460" s="28"/>
      <c r="PDI1460" s="28"/>
      <c r="PDJ1460" s="1"/>
      <c r="PDK1460" s="6"/>
      <c r="PDL1460" s="28"/>
      <c r="PDM1460" s="28"/>
      <c r="PDN1460" s="1"/>
      <c r="PDO1460" s="6"/>
      <c r="PDP1460" s="28"/>
      <c r="PDQ1460" s="28"/>
      <c r="PDR1460" s="1"/>
      <c r="PDS1460" s="6"/>
      <c r="PDT1460" s="28"/>
      <c r="PDU1460" s="28"/>
      <c r="PDV1460" s="1"/>
      <c r="PDW1460" s="6"/>
      <c r="PDX1460" s="28"/>
      <c r="PDY1460" s="28"/>
      <c r="PDZ1460" s="1"/>
      <c r="PEA1460" s="6"/>
      <c r="PEB1460" s="28"/>
      <c r="PEC1460" s="28"/>
      <c r="PED1460" s="1"/>
      <c r="PEE1460" s="6"/>
      <c r="PEF1460" s="28"/>
      <c r="PEG1460" s="28"/>
      <c r="PEH1460" s="1"/>
      <c r="PEI1460" s="6"/>
      <c r="PEJ1460" s="28"/>
      <c r="PEK1460" s="28"/>
      <c r="PEL1460" s="1"/>
      <c r="PEM1460" s="6"/>
      <c r="PEN1460" s="28"/>
      <c r="PEO1460" s="28"/>
      <c r="PEP1460" s="1"/>
      <c r="PEQ1460" s="6"/>
      <c r="PER1460" s="28"/>
      <c r="PES1460" s="28"/>
      <c r="PET1460" s="1"/>
      <c r="PEU1460" s="6"/>
      <c r="PEV1460" s="28"/>
      <c r="PEW1460" s="28"/>
      <c r="PEX1460" s="1"/>
      <c r="PEY1460" s="6"/>
      <c r="PEZ1460" s="28"/>
      <c r="PFA1460" s="28"/>
      <c r="PFB1460" s="1"/>
      <c r="PFC1460" s="6"/>
      <c r="PFD1460" s="28"/>
      <c r="PFE1460" s="28"/>
      <c r="PFF1460" s="1"/>
      <c r="PFG1460" s="6"/>
      <c r="PFH1460" s="28"/>
      <c r="PFI1460" s="28"/>
      <c r="PFJ1460" s="1"/>
      <c r="PFK1460" s="6"/>
      <c r="PFL1460" s="28"/>
      <c r="PFM1460" s="28"/>
      <c r="PFN1460" s="1"/>
      <c r="PFO1460" s="6"/>
      <c r="PFP1460" s="28"/>
      <c r="PFQ1460" s="28"/>
      <c r="PFR1460" s="1"/>
      <c r="PFS1460" s="6"/>
      <c r="PFT1460" s="28"/>
      <c r="PFU1460" s="28"/>
      <c r="PFV1460" s="1"/>
      <c r="PFW1460" s="6"/>
      <c r="PFX1460" s="28"/>
      <c r="PFY1460" s="28"/>
      <c r="PFZ1460" s="1"/>
      <c r="PGA1460" s="6"/>
      <c r="PGB1460" s="28"/>
      <c r="PGC1460" s="28"/>
      <c r="PGD1460" s="1"/>
      <c r="PGE1460" s="6"/>
      <c r="PGF1460" s="28"/>
      <c r="PGG1460" s="28"/>
      <c r="PGH1460" s="1"/>
      <c r="PGI1460" s="6"/>
      <c r="PGJ1460" s="28"/>
      <c r="PGK1460" s="28"/>
      <c r="PGL1460" s="1"/>
      <c r="PGM1460" s="6"/>
      <c r="PGN1460" s="28"/>
      <c r="PGO1460" s="28"/>
      <c r="PGP1460" s="1"/>
      <c r="PGQ1460" s="6"/>
      <c r="PGR1460" s="28"/>
      <c r="PGS1460" s="28"/>
      <c r="PGT1460" s="1"/>
      <c r="PGU1460" s="6"/>
      <c r="PGV1460" s="28"/>
      <c r="PGW1460" s="28"/>
      <c r="PGX1460" s="1"/>
      <c r="PGY1460" s="6"/>
      <c r="PGZ1460" s="28"/>
      <c r="PHA1460" s="28"/>
      <c r="PHB1460" s="1"/>
      <c r="PHC1460" s="6"/>
      <c r="PHD1460" s="28"/>
      <c r="PHE1460" s="28"/>
      <c r="PHF1460" s="1"/>
      <c r="PHG1460" s="6"/>
      <c r="PHH1460" s="28"/>
      <c r="PHI1460" s="28"/>
      <c r="PHJ1460" s="1"/>
      <c r="PHK1460" s="6"/>
      <c r="PHL1460" s="28"/>
      <c r="PHM1460" s="28"/>
      <c r="PHN1460" s="1"/>
      <c r="PHO1460" s="6"/>
      <c r="PHP1460" s="28"/>
      <c r="PHQ1460" s="28"/>
      <c r="PHR1460" s="1"/>
      <c r="PHS1460" s="6"/>
      <c r="PHT1460" s="28"/>
      <c r="PHU1460" s="28"/>
      <c r="PHV1460" s="1"/>
      <c r="PHW1460" s="6"/>
      <c r="PHX1460" s="28"/>
      <c r="PHY1460" s="28"/>
      <c r="PHZ1460" s="1"/>
      <c r="PIA1460" s="6"/>
      <c r="PIB1460" s="28"/>
      <c r="PIC1460" s="28"/>
      <c r="PID1460" s="1"/>
      <c r="PIE1460" s="6"/>
      <c r="PIF1460" s="28"/>
      <c r="PIG1460" s="28"/>
      <c r="PIH1460" s="1"/>
      <c r="PII1460" s="6"/>
      <c r="PIJ1460" s="28"/>
      <c r="PIK1460" s="28"/>
      <c r="PIL1460" s="1"/>
      <c r="PIM1460" s="6"/>
      <c r="PIN1460" s="28"/>
      <c r="PIO1460" s="28"/>
      <c r="PIP1460" s="1"/>
      <c r="PIQ1460" s="6"/>
      <c r="PIR1460" s="28"/>
      <c r="PIS1460" s="28"/>
      <c r="PIT1460" s="1"/>
      <c r="PIU1460" s="6"/>
      <c r="PIV1460" s="28"/>
      <c r="PIW1460" s="28"/>
      <c r="PIX1460" s="1"/>
      <c r="PIY1460" s="6"/>
      <c r="PIZ1460" s="28"/>
      <c r="PJA1460" s="28"/>
      <c r="PJB1460" s="1"/>
      <c r="PJC1460" s="6"/>
      <c r="PJD1460" s="28"/>
      <c r="PJE1460" s="28"/>
      <c r="PJF1460" s="1"/>
      <c r="PJG1460" s="6"/>
      <c r="PJH1460" s="28"/>
      <c r="PJI1460" s="28"/>
      <c r="PJJ1460" s="1"/>
      <c r="PJK1460" s="6"/>
      <c r="PJL1460" s="28"/>
      <c r="PJM1460" s="28"/>
      <c r="PJN1460" s="1"/>
      <c r="PJO1460" s="6"/>
      <c r="PJP1460" s="28"/>
      <c r="PJQ1460" s="28"/>
      <c r="PJR1460" s="1"/>
      <c r="PJS1460" s="6"/>
      <c r="PJT1460" s="28"/>
      <c r="PJU1460" s="28"/>
      <c r="PJV1460" s="1"/>
      <c r="PJW1460" s="6"/>
      <c r="PJX1460" s="28"/>
      <c r="PJY1460" s="28"/>
      <c r="PJZ1460" s="1"/>
      <c r="PKA1460" s="6"/>
      <c r="PKB1460" s="28"/>
      <c r="PKC1460" s="28"/>
      <c r="PKD1460" s="1"/>
      <c r="PKE1460" s="6"/>
      <c r="PKF1460" s="28"/>
      <c r="PKG1460" s="28"/>
      <c r="PKH1460" s="1"/>
      <c r="PKI1460" s="6"/>
      <c r="PKJ1460" s="28"/>
      <c r="PKK1460" s="28"/>
      <c r="PKL1460" s="1"/>
      <c r="PKM1460" s="6"/>
      <c r="PKN1460" s="28"/>
      <c r="PKO1460" s="28"/>
      <c r="PKP1460" s="1"/>
      <c r="PKQ1460" s="6"/>
      <c r="PKR1460" s="28"/>
      <c r="PKS1460" s="28"/>
      <c r="PKT1460" s="1"/>
      <c r="PKU1460" s="6"/>
      <c r="PKV1460" s="28"/>
      <c r="PKW1460" s="28"/>
      <c r="PKX1460" s="1"/>
      <c r="PKY1460" s="6"/>
      <c r="PKZ1460" s="28"/>
      <c r="PLA1460" s="28"/>
      <c r="PLB1460" s="1"/>
      <c r="PLC1460" s="6"/>
      <c r="PLD1460" s="28"/>
      <c r="PLE1460" s="28"/>
      <c r="PLF1460" s="1"/>
      <c r="PLG1460" s="6"/>
      <c r="PLH1460" s="28"/>
      <c r="PLI1460" s="28"/>
      <c r="PLJ1460" s="1"/>
      <c r="PLK1460" s="6"/>
      <c r="PLL1460" s="28"/>
      <c r="PLM1460" s="28"/>
      <c r="PLN1460" s="1"/>
      <c r="PLO1460" s="6"/>
      <c r="PLP1460" s="28"/>
      <c r="PLQ1460" s="28"/>
      <c r="PLR1460" s="1"/>
      <c r="PLS1460" s="6"/>
      <c r="PLT1460" s="28"/>
      <c r="PLU1460" s="28"/>
      <c r="PLV1460" s="1"/>
      <c r="PLW1460" s="6"/>
      <c r="PLX1460" s="28"/>
      <c r="PLY1460" s="28"/>
      <c r="PLZ1460" s="1"/>
      <c r="PMA1460" s="6"/>
      <c r="PMB1460" s="28"/>
      <c r="PMC1460" s="28"/>
      <c r="PMD1460" s="1"/>
      <c r="PME1460" s="6"/>
      <c r="PMF1460" s="28"/>
      <c r="PMG1460" s="28"/>
      <c r="PMH1460" s="1"/>
      <c r="PMI1460" s="6"/>
      <c r="PMJ1460" s="28"/>
      <c r="PMK1460" s="28"/>
      <c r="PML1460" s="1"/>
      <c r="PMM1460" s="6"/>
      <c r="PMN1460" s="28"/>
      <c r="PMO1460" s="28"/>
      <c r="PMP1460" s="1"/>
      <c r="PMQ1460" s="6"/>
      <c r="PMR1460" s="28"/>
      <c r="PMS1460" s="28"/>
      <c r="PMT1460" s="1"/>
      <c r="PMU1460" s="6"/>
      <c r="PMV1460" s="28"/>
      <c r="PMW1460" s="28"/>
      <c r="PMX1460" s="1"/>
      <c r="PMY1460" s="6"/>
      <c r="PMZ1460" s="28"/>
      <c r="PNA1460" s="28"/>
      <c r="PNB1460" s="1"/>
      <c r="PNC1460" s="6"/>
      <c r="PND1460" s="28"/>
      <c r="PNE1460" s="28"/>
      <c r="PNF1460" s="1"/>
      <c r="PNG1460" s="6"/>
      <c r="PNH1460" s="28"/>
      <c r="PNI1460" s="28"/>
      <c r="PNJ1460" s="1"/>
      <c r="PNK1460" s="6"/>
      <c r="PNL1460" s="28"/>
      <c r="PNM1460" s="28"/>
      <c r="PNN1460" s="1"/>
      <c r="PNO1460" s="6"/>
      <c r="PNP1460" s="28"/>
      <c r="PNQ1460" s="28"/>
      <c r="PNR1460" s="1"/>
      <c r="PNS1460" s="6"/>
      <c r="PNT1460" s="28"/>
      <c r="PNU1460" s="28"/>
      <c r="PNV1460" s="1"/>
      <c r="PNW1460" s="6"/>
      <c r="PNX1460" s="28"/>
      <c r="PNY1460" s="28"/>
      <c r="PNZ1460" s="1"/>
      <c r="POA1460" s="6"/>
      <c r="POB1460" s="28"/>
      <c r="POC1460" s="28"/>
      <c r="POD1460" s="1"/>
      <c r="POE1460" s="6"/>
      <c r="POF1460" s="28"/>
      <c r="POG1460" s="28"/>
      <c r="POH1460" s="1"/>
      <c r="POI1460" s="6"/>
      <c r="POJ1460" s="28"/>
      <c r="POK1460" s="28"/>
      <c r="POL1460" s="1"/>
      <c r="POM1460" s="6"/>
      <c r="PON1460" s="28"/>
      <c r="POO1460" s="28"/>
      <c r="POP1460" s="1"/>
      <c r="POQ1460" s="6"/>
      <c r="POR1460" s="28"/>
      <c r="POS1460" s="28"/>
      <c r="POT1460" s="1"/>
      <c r="POU1460" s="6"/>
      <c r="POV1460" s="28"/>
      <c r="POW1460" s="28"/>
      <c r="POX1460" s="1"/>
      <c r="POY1460" s="6"/>
      <c r="POZ1460" s="28"/>
      <c r="PPA1460" s="28"/>
      <c r="PPB1460" s="1"/>
      <c r="PPC1460" s="6"/>
      <c r="PPD1460" s="28"/>
      <c r="PPE1460" s="28"/>
      <c r="PPF1460" s="1"/>
      <c r="PPG1460" s="6"/>
      <c r="PPH1460" s="28"/>
      <c r="PPI1460" s="28"/>
      <c r="PPJ1460" s="1"/>
      <c r="PPK1460" s="6"/>
      <c r="PPL1460" s="28"/>
      <c r="PPM1460" s="28"/>
      <c r="PPN1460" s="1"/>
      <c r="PPO1460" s="6"/>
      <c r="PPP1460" s="28"/>
      <c r="PPQ1460" s="28"/>
      <c r="PPR1460" s="1"/>
      <c r="PPS1460" s="6"/>
      <c r="PPT1460" s="28"/>
      <c r="PPU1460" s="28"/>
      <c r="PPV1460" s="1"/>
      <c r="PPW1460" s="6"/>
      <c r="PPX1460" s="28"/>
      <c r="PPY1460" s="28"/>
      <c r="PPZ1460" s="1"/>
      <c r="PQA1460" s="6"/>
      <c r="PQB1460" s="28"/>
      <c r="PQC1460" s="28"/>
      <c r="PQD1460" s="1"/>
      <c r="PQE1460" s="6"/>
      <c r="PQF1460" s="28"/>
      <c r="PQG1460" s="28"/>
      <c r="PQH1460" s="1"/>
      <c r="PQI1460" s="6"/>
      <c r="PQJ1460" s="28"/>
      <c r="PQK1460" s="28"/>
      <c r="PQL1460" s="1"/>
      <c r="PQM1460" s="6"/>
      <c r="PQN1460" s="28"/>
      <c r="PQO1460" s="28"/>
      <c r="PQP1460" s="1"/>
      <c r="PQQ1460" s="6"/>
      <c r="PQR1460" s="28"/>
      <c r="PQS1460" s="28"/>
      <c r="PQT1460" s="1"/>
      <c r="PQU1460" s="6"/>
      <c r="PQV1460" s="28"/>
      <c r="PQW1460" s="28"/>
      <c r="PQX1460" s="1"/>
      <c r="PQY1460" s="6"/>
      <c r="PQZ1460" s="28"/>
      <c r="PRA1460" s="28"/>
      <c r="PRB1460" s="1"/>
      <c r="PRC1460" s="6"/>
      <c r="PRD1460" s="28"/>
      <c r="PRE1460" s="28"/>
      <c r="PRF1460" s="1"/>
      <c r="PRG1460" s="6"/>
      <c r="PRH1460" s="28"/>
      <c r="PRI1460" s="28"/>
      <c r="PRJ1460" s="1"/>
      <c r="PRK1460" s="6"/>
      <c r="PRL1460" s="28"/>
      <c r="PRM1460" s="28"/>
      <c r="PRN1460" s="1"/>
      <c r="PRO1460" s="6"/>
      <c r="PRP1460" s="28"/>
      <c r="PRQ1460" s="28"/>
      <c r="PRR1460" s="1"/>
      <c r="PRS1460" s="6"/>
      <c r="PRT1460" s="28"/>
      <c r="PRU1460" s="28"/>
      <c r="PRV1460" s="1"/>
      <c r="PRW1460" s="6"/>
      <c r="PRX1460" s="28"/>
      <c r="PRY1460" s="28"/>
      <c r="PRZ1460" s="1"/>
      <c r="PSA1460" s="6"/>
      <c r="PSB1460" s="28"/>
      <c r="PSC1460" s="28"/>
      <c r="PSD1460" s="1"/>
      <c r="PSE1460" s="6"/>
      <c r="PSF1460" s="28"/>
      <c r="PSG1460" s="28"/>
      <c r="PSH1460" s="1"/>
      <c r="PSI1460" s="6"/>
      <c r="PSJ1460" s="28"/>
      <c r="PSK1460" s="28"/>
      <c r="PSL1460" s="1"/>
      <c r="PSM1460" s="6"/>
      <c r="PSN1460" s="28"/>
      <c r="PSO1460" s="28"/>
      <c r="PSP1460" s="1"/>
      <c r="PSQ1460" s="6"/>
      <c r="PSR1460" s="28"/>
      <c r="PSS1460" s="28"/>
      <c r="PST1460" s="1"/>
      <c r="PSU1460" s="6"/>
      <c r="PSV1460" s="28"/>
      <c r="PSW1460" s="28"/>
      <c r="PSX1460" s="1"/>
      <c r="PSY1460" s="6"/>
      <c r="PSZ1460" s="28"/>
      <c r="PTA1460" s="28"/>
      <c r="PTB1460" s="1"/>
      <c r="PTC1460" s="6"/>
      <c r="PTD1460" s="28"/>
      <c r="PTE1460" s="28"/>
      <c r="PTF1460" s="1"/>
      <c r="PTG1460" s="6"/>
      <c r="PTH1460" s="28"/>
      <c r="PTI1460" s="28"/>
      <c r="PTJ1460" s="1"/>
      <c r="PTK1460" s="6"/>
      <c r="PTL1460" s="28"/>
      <c r="PTM1460" s="28"/>
      <c r="PTN1460" s="1"/>
      <c r="PTO1460" s="6"/>
      <c r="PTP1460" s="28"/>
      <c r="PTQ1460" s="28"/>
      <c r="PTR1460" s="1"/>
      <c r="PTS1460" s="6"/>
      <c r="PTT1460" s="28"/>
      <c r="PTU1460" s="28"/>
      <c r="PTV1460" s="1"/>
      <c r="PTW1460" s="6"/>
      <c r="PTX1460" s="28"/>
      <c r="PTY1460" s="28"/>
      <c r="PTZ1460" s="1"/>
      <c r="PUA1460" s="6"/>
      <c r="PUB1460" s="28"/>
      <c r="PUC1460" s="28"/>
      <c r="PUD1460" s="1"/>
      <c r="PUE1460" s="6"/>
      <c r="PUF1460" s="28"/>
      <c r="PUG1460" s="28"/>
      <c r="PUH1460" s="1"/>
      <c r="PUI1460" s="6"/>
      <c r="PUJ1460" s="28"/>
      <c r="PUK1460" s="28"/>
      <c r="PUL1460" s="1"/>
      <c r="PUM1460" s="6"/>
      <c r="PUN1460" s="28"/>
      <c r="PUO1460" s="28"/>
      <c r="PUP1460" s="1"/>
      <c r="PUQ1460" s="6"/>
      <c r="PUR1460" s="28"/>
      <c r="PUS1460" s="28"/>
      <c r="PUT1460" s="1"/>
      <c r="PUU1460" s="6"/>
      <c r="PUV1460" s="28"/>
      <c r="PUW1460" s="28"/>
      <c r="PUX1460" s="1"/>
      <c r="PUY1460" s="6"/>
      <c r="PUZ1460" s="28"/>
      <c r="PVA1460" s="28"/>
      <c r="PVB1460" s="1"/>
      <c r="PVC1460" s="6"/>
      <c r="PVD1460" s="28"/>
      <c r="PVE1460" s="28"/>
      <c r="PVF1460" s="1"/>
      <c r="PVG1460" s="6"/>
      <c r="PVH1460" s="28"/>
      <c r="PVI1460" s="28"/>
      <c r="PVJ1460" s="1"/>
      <c r="PVK1460" s="6"/>
      <c r="PVL1460" s="28"/>
      <c r="PVM1460" s="28"/>
      <c r="PVN1460" s="1"/>
      <c r="PVO1460" s="6"/>
      <c r="PVP1460" s="28"/>
      <c r="PVQ1460" s="28"/>
      <c r="PVR1460" s="1"/>
      <c r="PVS1460" s="6"/>
      <c r="PVT1460" s="28"/>
      <c r="PVU1460" s="28"/>
      <c r="PVV1460" s="1"/>
      <c r="PVW1460" s="6"/>
      <c r="PVX1460" s="28"/>
      <c r="PVY1460" s="28"/>
      <c r="PVZ1460" s="1"/>
      <c r="PWA1460" s="6"/>
      <c r="PWB1460" s="28"/>
      <c r="PWC1460" s="28"/>
      <c r="PWD1460" s="1"/>
      <c r="PWE1460" s="6"/>
      <c r="PWF1460" s="28"/>
      <c r="PWG1460" s="28"/>
      <c r="PWH1460" s="1"/>
      <c r="PWI1460" s="6"/>
      <c r="PWJ1460" s="28"/>
      <c r="PWK1460" s="28"/>
      <c r="PWL1460" s="1"/>
      <c r="PWM1460" s="6"/>
      <c r="PWN1460" s="28"/>
      <c r="PWO1460" s="28"/>
      <c r="PWP1460" s="1"/>
      <c r="PWQ1460" s="6"/>
      <c r="PWR1460" s="28"/>
      <c r="PWS1460" s="28"/>
      <c r="PWT1460" s="1"/>
      <c r="PWU1460" s="6"/>
      <c r="PWV1460" s="28"/>
      <c r="PWW1460" s="28"/>
      <c r="PWX1460" s="1"/>
      <c r="PWY1460" s="6"/>
      <c r="PWZ1460" s="28"/>
      <c r="PXA1460" s="28"/>
      <c r="PXB1460" s="1"/>
      <c r="PXC1460" s="6"/>
      <c r="PXD1460" s="28"/>
      <c r="PXE1460" s="28"/>
      <c r="PXF1460" s="1"/>
      <c r="PXG1460" s="6"/>
      <c r="PXH1460" s="28"/>
      <c r="PXI1460" s="28"/>
      <c r="PXJ1460" s="1"/>
      <c r="PXK1460" s="6"/>
      <c r="PXL1460" s="28"/>
      <c r="PXM1460" s="28"/>
      <c r="PXN1460" s="1"/>
      <c r="PXO1460" s="6"/>
      <c r="PXP1460" s="28"/>
      <c r="PXQ1460" s="28"/>
      <c r="PXR1460" s="1"/>
      <c r="PXS1460" s="6"/>
      <c r="PXT1460" s="28"/>
      <c r="PXU1460" s="28"/>
      <c r="PXV1460" s="1"/>
      <c r="PXW1460" s="6"/>
      <c r="PXX1460" s="28"/>
      <c r="PXY1460" s="28"/>
      <c r="PXZ1460" s="1"/>
      <c r="PYA1460" s="6"/>
      <c r="PYB1460" s="28"/>
      <c r="PYC1460" s="28"/>
      <c r="PYD1460" s="1"/>
      <c r="PYE1460" s="6"/>
      <c r="PYF1460" s="28"/>
      <c r="PYG1460" s="28"/>
      <c r="PYH1460" s="1"/>
      <c r="PYI1460" s="6"/>
      <c r="PYJ1460" s="28"/>
      <c r="PYK1460" s="28"/>
      <c r="PYL1460" s="1"/>
      <c r="PYM1460" s="6"/>
      <c r="PYN1460" s="28"/>
      <c r="PYO1460" s="28"/>
      <c r="PYP1460" s="1"/>
      <c r="PYQ1460" s="6"/>
      <c r="PYR1460" s="28"/>
      <c r="PYS1460" s="28"/>
      <c r="PYT1460" s="1"/>
      <c r="PYU1460" s="6"/>
      <c r="PYV1460" s="28"/>
      <c r="PYW1460" s="28"/>
      <c r="PYX1460" s="1"/>
      <c r="PYY1460" s="6"/>
      <c r="PYZ1460" s="28"/>
      <c r="PZA1460" s="28"/>
      <c r="PZB1460" s="1"/>
      <c r="PZC1460" s="6"/>
      <c r="PZD1460" s="28"/>
      <c r="PZE1460" s="28"/>
      <c r="PZF1460" s="1"/>
      <c r="PZG1460" s="6"/>
      <c r="PZH1460" s="28"/>
      <c r="PZI1460" s="28"/>
      <c r="PZJ1460" s="1"/>
      <c r="PZK1460" s="6"/>
      <c r="PZL1460" s="28"/>
      <c r="PZM1460" s="28"/>
      <c r="PZN1460" s="1"/>
      <c r="PZO1460" s="6"/>
      <c r="PZP1460" s="28"/>
      <c r="PZQ1460" s="28"/>
      <c r="PZR1460" s="1"/>
      <c r="PZS1460" s="6"/>
      <c r="PZT1460" s="28"/>
      <c r="PZU1460" s="28"/>
      <c r="PZV1460" s="1"/>
      <c r="PZW1460" s="6"/>
      <c r="PZX1460" s="28"/>
      <c r="PZY1460" s="28"/>
      <c r="PZZ1460" s="1"/>
      <c r="QAA1460" s="6"/>
      <c r="QAB1460" s="28"/>
      <c r="QAC1460" s="28"/>
      <c r="QAD1460" s="1"/>
      <c r="QAE1460" s="6"/>
      <c r="QAF1460" s="28"/>
      <c r="QAG1460" s="28"/>
      <c r="QAH1460" s="1"/>
      <c r="QAI1460" s="6"/>
      <c r="QAJ1460" s="28"/>
      <c r="QAK1460" s="28"/>
      <c r="QAL1460" s="1"/>
      <c r="QAM1460" s="6"/>
      <c r="QAN1460" s="28"/>
      <c r="QAO1460" s="28"/>
      <c r="QAP1460" s="1"/>
      <c r="QAQ1460" s="6"/>
      <c r="QAR1460" s="28"/>
      <c r="QAS1460" s="28"/>
      <c r="QAT1460" s="1"/>
      <c r="QAU1460" s="6"/>
      <c r="QAV1460" s="28"/>
      <c r="QAW1460" s="28"/>
      <c r="QAX1460" s="1"/>
      <c r="QAY1460" s="6"/>
      <c r="QAZ1460" s="28"/>
      <c r="QBA1460" s="28"/>
      <c r="QBB1460" s="1"/>
      <c r="QBC1460" s="6"/>
      <c r="QBD1460" s="28"/>
      <c r="QBE1460" s="28"/>
      <c r="QBF1460" s="1"/>
      <c r="QBG1460" s="6"/>
      <c r="QBH1460" s="28"/>
      <c r="QBI1460" s="28"/>
      <c r="QBJ1460" s="1"/>
      <c r="QBK1460" s="6"/>
      <c r="QBL1460" s="28"/>
      <c r="QBM1460" s="28"/>
      <c r="QBN1460" s="1"/>
      <c r="QBO1460" s="6"/>
      <c r="QBP1460" s="28"/>
      <c r="QBQ1460" s="28"/>
      <c r="QBR1460" s="1"/>
      <c r="QBS1460" s="6"/>
      <c r="QBT1460" s="28"/>
      <c r="QBU1460" s="28"/>
      <c r="QBV1460" s="1"/>
      <c r="QBW1460" s="6"/>
      <c r="QBX1460" s="28"/>
      <c r="QBY1460" s="28"/>
      <c r="QBZ1460" s="1"/>
      <c r="QCA1460" s="6"/>
      <c r="QCB1460" s="28"/>
      <c r="QCC1460" s="28"/>
      <c r="QCD1460" s="1"/>
      <c r="QCE1460" s="6"/>
      <c r="QCF1460" s="28"/>
      <c r="QCG1460" s="28"/>
      <c r="QCH1460" s="1"/>
      <c r="QCI1460" s="6"/>
      <c r="QCJ1460" s="28"/>
      <c r="QCK1460" s="28"/>
      <c r="QCL1460" s="1"/>
      <c r="QCM1460" s="6"/>
      <c r="QCN1460" s="28"/>
      <c r="QCO1460" s="28"/>
      <c r="QCP1460" s="1"/>
      <c r="QCQ1460" s="6"/>
      <c r="QCR1460" s="28"/>
      <c r="QCS1460" s="28"/>
      <c r="QCT1460" s="1"/>
      <c r="QCU1460" s="6"/>
      <c r="QCV1460" s="28"/>
      <c r="QCW1460" s="28"/>
      <c r="QCX1460" s="1"/>
      <c r="QCY1460" s="6"/>
      <c r="QCZ1460" s="28"/>
      <c r="QDA1460" s="28"/>
      <c r="QDB1460" s="1"/>
      <c r="QDC1460" s="6"/>
      <c r="QDD1460" s="28"/>
      <c r="QDE1460" s="28"/>
      <c r="QDF1460" s="1"/>
      <c r="QDG1460" s="6"/>
      <c r="QDH1460" s="28"/>
      <c r="QDI1460" s="28"/>
      <c r="QDJ1460" s="1"/>
      <c r="QDK1460" s="6"/>
      <c r="QDL1460" s="28"/>
      <c r="QDM1460" s="28"/>
      <c r="QDN1460" s="1"/>
      <c r="QDO1460" s="6"/>
      <c r="QDP1460" s="28"/>
      <c r="QDQ1460" s="28"/>
      <c r="QDR1460" s="1"/>
      <c r="QDS1460" s="6"/>
      <c r="QDT1460" s="28"/>
      <c r="QDU1460" s="28"/>
      <c r="QDV1460" s="1"/>
      <c r="QDW1460" s="6"/>
      <c r="QDX1460" s="28"/>
      <c r="QDY1460" s="28"/>
      <c r="QDZ1460" s="1"/>
      <c r="QEA1460" s="6"/>
      <c r="QEB1460" s="28"/>
      <c r="QEC1460" s="28"/>
      <c r="QED1460" s="1"/>
      <c r="QEE1460" s="6"/>
      <c r="QEF1460" s="28"/>
      <c r="QEG1460" s="28"/>
      <c r="QEH1460" s="1"/>
      <c r="QEI1460" s="6"/>
      <c r="QEJ1460" s="28"/>
      <c r="QEK1460" s="28"/>
      <c r="QEL1460" s="1"/>
      <c r="QEM1460" s="6"/>
      <c r="QEN1460" s="28"/>
      <c r="QEO1460" s="28"/>
      <c r="QEP1460" s="1"/>
      <c r="QEQ1460" s="6"/>
      <c r="QER1460" s="28"/>
      <c r="QES1460" s="28"/>
      <c r="QET1460" s="1"/>
      <c r="QEU1460" s="6"/>
      <c r="QEV1460" s="28"/>
      <c r="QEW1460" s="28"/>
      <c r="QEX1460" s="1"/>
      <c r="QEY1460" s="6"/>
      <c r="QEZ1460" s="28"/>
      <c r="QFA1460" s="28"/>
      <c r="QFB1460" s="1"/>
      <c r="QFC1460" s="6"/>
      <c r="QFD1460" s="28"/>
      <c r="QFE1460" s="28"/>
      <c r="QFF1460" s="1"/>
      <c r="QFG1460" s="6"/>
      <c r="QFH1460" s="28"/>
      <c r="QFI1460" s="28"/>
      <c r="QFJ1460" s="1"/>
      <c r="QFK1460" s="6"/>
      <c r="QFL1460" s="28"/>
      <c r="QFM1460" s="28"/>
      <c r="QFN1460" s="1"/>
      <c r="QFO1460" s="6"/>
      <c r="QFP1460" s="28"/>
      <c r="QFQ1460" s="28"/>
      <c r="QFR1460" s="1"/>
      <c r="QFS1460" s="6"/>
      <c r="QFT1460" s="28"/>
      <c r="QFU1460" s="28"/>
      <c r="QFV1460" s="1"/>
      <c r="QFW1460" s="6"/>
      <c r="QFX1460" s="28"/>
      <c r="QFY1460" s="28"/>
      <c r="QFZ1460" s="1"/>
      <c r="QGA1460" s="6"/>
      <c r="QGB1460" s="28"/>
      <c r="QGC1460" s="28"/>
      <c r="QGD1460" s="1"/>
      <c r="QGE1460" s="6"/>
      <c r="QGF1460" s="28"/>
      <c r="QGG1460" s="28"/>
      <c r="QGH1460" s="1"/>
      <c r="QGI1460" s="6"/>
      <c r="QGJ1460" s="28"/>
      <c r="QGK1460" s="28"/>
      <c r="QGL1460" s="1"/>
      <c r="QGM1460" s="6"/>
      <c r="QGN1460" s="28"/>
      <c r="QGO1460" s="28"/>
      <c r="QGP1460" s="1"/>
      <c r="QGQ1460" s="6"/>
      <c r="QGR1460" s="28"/>
      <c r="QGS1460" s="28"/>
      <c r="QGT1460" s="1"/>
      <c r="QGU1460" s="6"/>
      <c r="QGV1460" s="28"/>
      <c r="QGW1460" s="28"/>
      <c r="QGX1460" s="1"/>
      <c r="QGY1460" s="6"/>
      <c r="QGZ1460" s="28"/>
      <c r="QHA1460" s="28"/>
      <c r="QHB1460" s="1"/>
      <c r="QHC1460" s="6"/>
      <c r="QHD1460" s="28"/>
      <c r="QHE1460" s="28"/>
      <c r="QHF1460" s="1"/>
      <c r="QHG1460" s="6"/>
      <c r="QHH1460" s="28"/>
      <c r="QHI1460" s="28"/>
      <c r="QHJ1460" s="1"/>
      <c r="QHK1460" s="6"/>
      <c r="QHL1460" s="28"/>
      <c r="QHM1460" s="28"/>
      <c r="QHN1460" s="1"/>
      <c r="QHO1460" s="6"/>
      <c r="QHP1460" s="28"/>
      <c r="QHQ1460" s="28"/>
      <c r="QHR1460" s="1"/>
      <c r="QHS1460" s="6"/>
      <c r="QHT1460" s="28"/>
      <c r="QHU1460" s="28"/>
      <c r="QHV1460" s="1"/>
      <c r="QHW1460" s="6"/>
      <c r="QHX1460" s="28"/>
      <c r="QHY1460" s="28"/>
      <c r="QHZ1460" s="1"/>
      <c r="QIA1460" s="6"/>
      <c r="QIB1460" s="28"/>
      <c r="QIC1460" s="28"/>
      <c r="QID1460" s="1"/>
      <c r="QIE1460" s="6"/>
      <c r="QIF1460" s="28"/>
      <c r="QIG1460" s="28"/>
      <c r="QIH1460" s="1"/>
      <c r="QII1460" s="6"/>
      <c r="QIJ1460" s="28"/>
      <c r="QIK1460" s="28"/>
      <c r="QIL1460" s="1"/>
      <c r="QIM1460" s="6"/>
      <c r="QIN1460" s="28"/>
      <c r="QIO1460" s="28"/>
      <c r="QIP1460" s="1"/>
      <c r="QIQ1460" s="6"/>
      <c r="QIR1460" s="28"/>
      <c r="QIS1460" s="28"/>
      <c r="QIT1460" s="1"/>
      <c r="QIU1460" s="6"/>
      <c r="QIV1460" s="28"/>
      <c r="QIW1460" s="28"/>
      <c r="QIX1460" s="1"/>
      <c r="QIY1460" s="6"/>
      <c r="QIZ1460" s="28"/>
      <c r="QJA1460" s="28"/>
      <c r="QJB1460" s="1"/>
      <c r="QJC1460" s="6"/>
      <c r="QJD1460" s="28"/>
      <c r="QJE1460" s="28"/>
      <c r="QJF1460" s="1"/>
      <c r="QJG1460" s="6"/>
      <c r="QJH1460" s="28"/>
      <c r="QJI1460" s="28"/>
      <c r="QJJ1460" s="1"/>
      <c r="QJK1460" s="6"/>
      <c r="QJL1460" s="28"/>
      <c r="QJM1460" s="28"/>
      <c r="QJN1460" s="1"/>
      <c r="QJO1460" s="6"/>
      <c r="QJP1460" s="28"/>
      <c r="QJQ1460" s="28"/>
      <c r="QJR1460" s="1"/>
      <c r="QJS1460" s="6"/>
      <c r="QJT1460" s="28"/>
      <c r="QJU1460" s="28"/>
      <c r="QJV1460" s="1"/>
      <c r="QJW1460" s="6"/>
      <c r="QJX1460" s="28"/>
      <c r="QJY1460" s="28"/>
      <c r="QJZ1460" s="1"/>
      <c r="QKA1460" s="6"/>
      <c r="QKB1460" s="28"/>
      <c r="QKC1460" s="28"/>
      <c r="QKD1460" s="1"/>
      <c r="QKE1460" s="6"/>
      <c r="QKF1460" s="28"/>
      <c r="QKG1460" s="28"/>
      <c r="QKH1460" s="1"/>
      <c r="QKI1460" s="6"/>
      <c r="QKJ1460" s="28"/>
      <c r="QKK1460" s="28"/>
      <c r="QKL1460" s="1"/>
      <c r="QKM1460" s="6"/>
      <c r="QKN1460" s="28"/>
      <c r="QKO1460" s="28"/>
      <c r="QKP1460" s="1"/>
      <c r="QKQ1460" s="6"/>
      <c r="QKR1460" s="28"/>
      <c r="QKS1460" s="28"/>
      <c r="QKT1460" s="1"/>
      <c r="QKU1460" s="6"/>
      <c r="QKV1460" s="28"/>
      <c r="QKW1460" s="28"/>
      <c r="QKX1460" s="1"/>
      <c r="QKY1460" s="6"/>
      <c r="QKZ1460" s="28"/>
      <c r="QLA1460" s="28"/>
      <c r="QLB1460" s="1"/>
      <c r="QLC1460" s="6"/>
      <c r="QLD1460" s="28"/>
      <c r="QLE1460" s="28"/>
      <c r="QLF1460" s="1"/>
      <c r="QLG1460" s="6"/>
      <c r="QLH1460" s="28"/>
      <c r="QLI1460" s="28"/>
      <c r="QLJ1460" s="1"/>
      <c r="QLK1460" s="6"/>
      <c r="QLL1460" s="28"/>
      <c r="QLM1460" s="28"/>
      <c r="QLN1460" s="1"/>
      <c r="QLO1460" s="6"/>
      <c r="QLP1460" s="28"/>
      <c r="QLQ1460" s="28"/>
      <c r="QLR1460" s="1"/>
      <c r="QLS1460" s="6"/>
      <c r="QLT1460" s="28"/>
      <c r="QLU1460" s="28"/>
      <c r="QLV1460" s="1"/>
      <c r="QLW1460" s="6"/>
      <c r="QLX1460" s="28"/>
      <c r="QLY1460" s="28"/>
      <c r="QLZ1460" s="1"/>
      <c r="QMA1460" s="6"/>
      <c r="QMB1460" s="28"/>
      <c r="QMC1460" s="28"/>
      <c r="QMD1460" s="1"/>
      <c r="QME1460" s="6"/>
      <c r="QMF1460" s="28"/>
      <c r="QMG1460" s="28"/>
      <c r="QMH1460" s="1"/>
      <c r="QMI1460" s="6"/>
      <c r="QMJ1460" s="28"/>
      <c r="QMK1460" s="28"/>
      <c r="QML1460" s="1"/>
      <c r="QMM1460" s="6"/>
      <c r="QMN1460" s="28"/>
      <c r="QMO1460" s="28"/>
      <c r="QMP1460" s="1"/>
      <c r="QMQ1460" s="6"/>
      <c r="QMR1460" s="28"/>
      <c r="QMS1460" s="28"/>
      <c r="QMT1460" s="1"/>
      <c r="QMU1460" s="6"/>
      <c r="QMV1460" s="28"/>
      <c r="QMW1460" s="28"/>
      <c r="QMX1460" s="1"/>
      <c r="QMY1460" s="6"/>
      <c r="QMZ1460" s="28"/>
      <c r="QNA1460" s="28"/>
      <c r="QNB1460" s="1"/>
      <c r="QNC1460" s="6"/>
      <c r="QND1460" s="28"/>
      <c r="QNE1460" s="28"/>
      <c r="QNF1460" s="1"/>
      <c r="QNG1460" s="6"/>
      <c r="QNH1460" s="28"/>
      <c r="QNI1460" s="28"/>
      <c r="QNJ1460" s="1"/>
      <c r="QNK1460" s="6"/>
      <c r="QNL1460" s="28"/>
      <c r="QNM1460" s="28"/>
      <c r="QNN1460" s="1"/>
      <c r="QNO1460" s="6"/>
      <c r="QNP1460" s="28"/>
      <c r="QNQ1460" s="28"/>
      <c r="QNR1460" s="1"/>
      <c r="QNS1460" s="6"/>
      <c r="QNT1460" s="28"/>
      <c r="QNU1460" s="28"/>
      <c r="QNV1460" s="1"/>
      <c r="QNW1460" s="6"/>
      <c r="QNX1460" s="28"/>
      <c r="QNY1460" s="28"/>
      <c r="QNZ1460" s="1"/>
      <c r="QOA1460" s="6"/>
      <c r="QOB1460" s="28"/>
      <c r="QOC1460" s="28"/>
      <c r="QOD1460" s="1"/>
      <c r="QOE1460" s="6"/>
      <c r="QOF1460" s="28"/>
      <c r="QOG1460" s="28"/>
      <c r="QOH1460" s="1"/>
      <c r="QOI1460" s="6"/>
      <c r="QOJ1460" s="28"/>
      <c r="QOK1460" s="28"/>
      <c r="QOL1460" s="1"/>
      <c r="QOM1460" s="6"/>
      <c r="QON1460" s="28"/>
      <c r="QOO1460" s="28"/>
      <c r="QOP1460" s="1"/>
      <c r="QOQ1460" s="6"/>
      <c r="QOR1460" s="28"/>
      <c r="QOS1460" s="28"/>
      <c r="QOT1460" s="1"/>
      <c r="QOU1460" s="6"/>
      <c r="QOV1460" s="28"/>
      <c r="QOW1460" s="28"/>
      <c r="QOX1460" s="1"/>
      <c r="QOY1460" s="6"/>
      <c r="QOZ1460" s="28"/>
      <c r="QPA1460" s="28"/>
      <c r="QPB1460" s="1"/>
      <c r="QPC1460" s="6"/>
      <c r="QPD1460" s="28"/>
      <c r="QPE1460" s="28"/>
      <c r="QPF1460" s="1"/>
      <c r="QPG1460" s="6"/>
      <c r="QPH1460" s="28"/>
      <c r="QPI1460" s="28"/>
      <c r="QPJ1460" s="1"/>
      <c r="QPK1460" s="6"/>
      <c r="QPL1460" s="28"/>
      <c r="QPM1460" s="28"/>
      <c r="QPN1460" s="1"/>
      <c r="QPO1460" s="6"/>
      <c r="QPP1460" s="28"/>
      <c r="QPQ1460" s="28"/>
      <c r="QPR1460" s="1"/>
      <c r="QPS1460" s="6"/>
      <c r="QPT1460" s="28"/>
      <c r="QPU1460" s="28"/>
      <c r="QPV1460" s="1"/>
      <c r="QPW1460" s="6"/>
      <c r="QPX1460" s="28"/>
      <c r="QPY1460" s="28"/>
      <c r="QPZ1460" s="1"/>
      <c r="QQA1460" s="6"/>
      <c r="QQB1460" s="28"/>
      <c r="QQC1460" s="28"/>
      <c r="QQD1460" s="1"/>
      <c r="QQE1460" s="6"/>
      <c r="QQF1460" s="28"/>
      <c r="QQG1460" s="28"/>
      <c r="QQH1460" s="1"/>
      <c r="QQI1460" s="6"/>
      <c r="QQJ1460" s="28"/>
      <c r="QQK1460" s="28"/>
      <c r="QQL1460" s="1"/>
      <c r="QQM1460" s="6"/>
      <c r="QQN1460" s="28"/>
      <c r="QQO1460" s="28"/>
      <c r="QQP1460" s="1"/>
      <c r="QQQ1460" s="6"/>
      <c r="QQR1460" s="28"/>
      <c r="QQS1460" s="28"/>
      <c r="QQT1460" s="1"/>
      <c r="QQU1460" s="6"/>
      <c r="QQV1460" s="28"/>
      <c r="QQW1460" s="28"/>
      <c r="QQX1460" s="1"/>
      <c r="QQY1460" s="6"/>
      <c r="QQZ1460" s="28"/>
      <c r="QRA1460" s="28"/>
      <c r="QRB1460" s="1"/>
      <c r="QRC1460" s="6"/>
      <c r="QRD1460" s="28"/>
      <c r="QRE1460" s="28"/>
      <c r="QRF1460" s="1"/>
      <c r="QRG1460" s="6"/>
      <c r="QRH1460" s="28"/>
      <c r="QRI1460" s="28"/>
      <c r="QRJ1460" s="1"/>
      <c r="QRK1460" s="6"/>
      <c r="QRL1460" s="28"/>
      <c r="QRM1460" s="28"/>
      <c r="QRN1460" s="1"/>
      <c r="QRO1460" s="6"/>
      <c r="QRP1460" s="28"/>
      <c r="QRQ1460" s="28"/>
      <c r="QRR1460" s="1"/>
      <c r="QRS1460" s="6"/>
      <c r="QRT1460" s="28"/>
      <c r="QRU1460" s="28"/>
      <c r="QRV1460" s="1"/>
      <c r="QRW1460" s="6"/>
      <c r="QRX1460" s="28"/>
      <c r="QRY1460" s="28"/>
      <c r="QRZ1460" s="1"/>
      <c r="QSA1460" s="6"/>
      <c r="QSB1460" s="28"/>
      <c r="QSC1460" s="28"/>
      <c r="QSD1460" s="1"/>
      <c r="QSE1460" s="6"/>
      <c r="QSF1460" s="28"/>
      <c r="QSG1460" s="28"/>
      <c r="QSH1460" s="1"/>
      <c r="QSI1460" s="6"/>
      <c r="QSJ1460" s="28"/>
      <c r="QSK1460" s="28"/>
      <c r="QSL1460" s="1"/>
      <c r="QSM1460" s="6"/>
      <c r="QSN1460" s="28"/>
      <c r="QSO1460" s="28"/>
      <c r="QSP1460" s="1"/>
      <c r="QSQ1460" s="6"/>
      <c r="QSR1460" s="28"/>
      <c r="QSS1460" s="28"/>
      <c r="QST1460" s="1"/>
      <c r="QSU1460" s="6"/>
      <c r="QSV1460" s="28"/>
      <c r="QSW1460" s="28"/>
      <c r="QSX1460" s="1"/>
      <c r="QSY1460" s="6"/>
      <c r="QSZ1460" s="28"/>
      <c r="QTA1460" s="28"/>
      <c r="QTB1460" s="1"/>
      <c r="QTC1460" s="6"/>
      <c r="QTD1460" s="28"/>
      <c r="QTE1460" s="28"/>
      <c r="QTF1460" s="1"/>
      <c r="QTG1460" s="6"/>
      <c r="QTH1460" s="28"/>
      <c r="QTI1460" s="28"/>
      <c r="QTJ1460" s="1"/>
      <c r="QTK1460" s="6"/>
      <c r="QTL1460" s="28"/>
      <c r="QTM1460" s="28"/>
      <c r="QTN1460" s="1"/>
      <c r="QTO1460" s="6"/>
      <c r="QTP1460" s="28"/>
      <c r="QTQ1460" s="28"/>
      <c r="QTR1460" s="1"/>
      <c r="QTS1460" s="6"/>
      <c r="QTT1460" s="28"/>
      <c r="QTU1460" s="28"/>
      <c r="QTV1460" s="1"/>
      <c r="QTW1460" s="6"/>
      <c r="QTX1460" s="28"/>
      <c r="QTY1460" s="28"/>
      <c r="QTZ1460" s="1"/>
      <c r="QUA1460" s="6"/>
      <c r="QUB1460" s="28"/>
      <c r="QUC1460" s="28"/>
      <c r="QUD1460" s="1"/>
      <c r="QUE1460" s="6"/>
      <c r="QUF1460" s="28"/>
      <c r="QUG1460" s="28"/>
      <c r="QUH1460" s="1"/>
      <c r="QUI1460" s="6"/>
      <c r="QUJ1460" s="28"/>
      <c r="QUK1460" s="28"/>
      <c r="QUL1460" s="1"/>
      <c r="QUM1460" s="6"/>
      <c r="QUN1460" s="28"/>
      <c r="QUO1460" s="28"/>
      <c r="QUP1460" s="1"/>
      <c r="QUQ1460" s="6"/>
      <c r="QUR1460" s="28"/>
      <c r="QUS1460" s="28"/>
      <c r="QUT1460" s="1"/>
      <c r="QUU1460" s="6"/>
      <c r="QUV1460" s="28"/>
      <c r="QUW1460" s="28"/>
      <c r="QUX1460" s="1"/>
      <c r="QUY1460" s="6"/>
      <c r="QUZ1460" s="28"/>
      <c r="QVA1460" s="28"/>
      <c r="QVB1460" s="1"/>
      <c r="QVC1460" s="6"/>
      <c r="QVD1460" s="28"/>
      <c r="QVE1460" s="28"/>
      <c r="QVF1460" s="1"/>
      <c r="QVG1460" s="6"/>
      <c r="QVH1460" s="28"/>
      <c r="QVI1460" s="28"/>
      <c r="QVJ1460" s="1"/>
      <c r="QVK1460" s="6"/>
      <c r="QVL1460" s="28"/>
      <c r="QVM1460" s="28"/>
      <c r="QVN1460" s="1"/>
      <c r="QVO1460" s="6"/>
      <c r="QVP1460" s="28"/>
      <c r="QVQ1460" s="28"/>
      <c r="QVR1460" s="1"/>
      <c r="QVS1460" s="6"/>
      <c r="QVT1460" s="28"/>
      <c r="QVU1460" s="28"/>
      <c r="QVV1460" s="1"/>
      <c r="QVW1460" s="6"/>
      <c r="QVX1460" s="28"/>
      <c r="QVY1460" s="28"/>
      <c r="QVZ1460" s="1"/>
      <c r="QWA1460" s="6"/>
      <c r="QWB1460" s="28"/>
      <c r="QWC1460" s="28"/>
      <c r="QWD1460" s="1"/>
      <c r="QWE1460" s="6"/>
      <c r="QWF1460" s="28"/>
      <c r="QWG1460" s="28"/>
      <c r="QWH1460" s="1"/>
      <c r="QWI1460" s="6"/>
      <c r="QWJ1460" s="28"/>
      <c r="QWK1460" s="28"/>
      <c r="QWL1460" s="1"/>
      <c r="QWM1460" s="6"/>
      <c r="QWN1460" s="28"/>
      <c r="QWO1460" s="28"/>
      <c r="QWP1460" s="1"/>
      <c r="QWQ1460" s="6"/>
      <c r="QWR1460" s="28"/>
      <c r="QWS1460" s="28"/>
      <c r="QWT1460" s="1"/>
      <c r="QWU1460" s="6"/>
      <c r="QWV1460" s="28"/>
      <c r="QWW1460" s="28"/>
      <c r="QWX1460" s="1"/>
      <c r="QWY1460" s="6"/>
      <c r="QWZ1460" s="28"/>
      <c r="QXA1460" s="28"/>
      <c r="QXB1460" s="1"/>
      <c r="QXC1460" s="6"/>
      <c r="QXD1460" s="28"/>
      <c r="QXE1460" s="28"/>
      <c r="QXF1460" s="1"/>
      <c r="QXG1460" s="6"/>
      <c r="QXH1460" s="28"/>
      <c r="QXI1460" s="28"/>
      <c r="QXJ1460" s="1"/>
      <c r="QXK1460" s="6"/>
      <c r="QXL1460" s="28"/>
      <c r="QXM1460" s="28"/>
      <c r="QXN1460" s="1"/>
      <c r="QXO1460" s="6"/>
      <c r="QXP1460" s="28"/>
      <c r="QXQ1460" s="28"/>
      <c r="QXR1460" s="1"/>
      <c r="QXS1460" s="6"/>
      <c r="QXT1460" s="28"/>
      <c r="QXU1460" s="28"/>
      <c r="QXV1460" s="1"/>
      <c r="QXW1460" s="6"/>
      <c r="QXX1460" s="28"/>
      <c r="QXY1460" s="28"/>
      <c r="QXZ1460" s="1"/>
      <c r="QYA1460" s="6"/>
      <c r="QYB1460" s="28"/>
      <c r="QYC1460" s="28"/>
      <c r="QYD1460" s="1"/>
      <c r="QYE1460" s="6"/>
      <c r="QYF1460" s="28"/>
      <c r="QYG1460" s="28"/>
      <c r="QYH1460" s="1"/>
      <c r="QYI1460" s="6"/>
      <c r="QYJ1460" s="28"/>
      <c r="QYK1460" s="28"/>
      <c r="QYL1460" s="1"/>
      <c r="QYM1460" s="6"/>
      <c r="QYN1460" s="28"/>
      <c r="QYO1460" s="28"/>
      <c r="QYP1460" s="1"/>
      <c r="QYQ1460" s="6"/>
      <c r="QYR1460" s="28"/>
      <c r="QYS1460" s="28"/>
      <c r="QYT1460" s="1"/>
      <c r="QYU1460" s="6"/>
      <c r="QYV1460" s="28"/>
      <c r="QYW1460" s="28"/>
      <c r="QYX1460" s="1"/>
      <c r="QYY1460" s="6"/>
      <c r="QYZ1460" s="28"/>
      <c r="QZA1460" s="28"/>
      <c r="QZB1460" s="1"/>
      <c r="QZC1460" s="6"/>
      <c r="QZD1460" s="28"/>
      <c r="QZE1460" s="28"/>
      <c r="QZF1460" s="1"/>
      <c r="QZG1460" s="6"/>
      <c r="QZH1460" s="28"/>
      <c r="QZI1460" s="28"/>
      <c r="QZJ1460" s="1"/>
      <c r="QZK1460" s="6"/>
      <c r="QZL1460" s="28"/>
      <c r="QZM1460" s="28"/>
      <c r="QZN1460" s="1"/>
      <c r="QZO1460" s="6"/>
      <c r="QZP1460" s="28"/>
      <c r="QZQ1460" s="28"/>
      <c r="QZR1460" s="1"/>
      <c r="QZS1460" s="6"/>
      <c r="QZT1460" s="28"/>
      <c r="QZU1460" s="28"/>
      <c r="QZV1460" s="1"/>
      <c r="QZW1460" s="6"/>
      <c r="QZX1460" s="28"/>
      <c r="QZY1460" s="28"/>
      <c r="QZZ1460" s="1"/>
      <c r="RAA1460" s="6"/>
      <c r="RAB1460" s="28"/>
      <c r="RAC1460" s="28"/>
      <c r="RAD1460" s="1"/>
      <c r="RAE1460" s="6"/>
      <c r="RAF1460" s="28"/>
      <c r="RAG1460" s="28"/>
      <c r="RAH1460" s="1"/>
      <c r="RAI1460" s="6"/>
      <c r="RAJ1460" s="28"/>
      <c r="RAK1460" s="28"/>
      <c r="RAL1460" s="1"/>
      <c r="RAM1460" s="6"/>
      <c r="RAN1460" s="28"/>
      <c r="RAO1460" s="28"/>
      <c r="RAP1460" s="1"/>
      <c r="RAQ1460" s="6"/>
      <c r="RAR1460" s="28"/>
      <c r="RAS1460" s="28"/>
      <c r="RAT1460" s="1"/>
      <c r="RAU1460" s="6"/>
      <c r="RAV1460" s="28"/>
      <c r="RAW1460" s="28"/>
      <c r="RAX1460" s="1"/>
      <c r="RAY1460" s="6"/>
      <c r="RAZ1460" s="28"/>
      <c r="RBA1460" s="28"/>
      <c r="RBB1460" s="1"/>
      <c r="RBC1460" s="6"/>
      <c r="RBD1460" s="28"/>
      <c r="RBE1460" s="28"/>
      <c r="RBF1460" s="1"/>
      <c r="RBG1460" s="6"/>
      <c r="RBH1460" s="28"/>
      <c r="RBI1460" s="28"/>
      <c r="RBJ1460" s="1"/>
      <c r="RBK1460" s="6"/>
      <c r="RBL1460" s="28"/>
      <c r="RBM1460" s="28"/>
      <c r="RBN1460" s="1"/>
      <c r="RBO1460" s="6"/>
      <c r="RBP1460" s="28"/>
      <c r="RBQ1460" s="28"/>
      <c r="RBR1460" s="1"/>
      <c r="RBS1460" s="6"/>
      <c r="RBT1460" s="28"/>
      <c r="RBU1460" s="28"/>
      <c r="RBV1460" s="1"/>
      <c r="RBW1460" s="6"/>
      <c r="RBX1460" s="28"/>
      <c r="RBY1460" s="28"/>
      <c r="RBZ1460" s="1"/>
      <c r="RCA1460" s="6"/>
      <c r="RCB1460" s="28"/>
      <c r="RCC1460" s="28"/>
      <c r="RCD1460" s="1"/>
      <c r="RCE1460" s="6"/>
      <c r="RCF1460" s="28"/>
      <c r="RCG1460" s="28"/>
      <c r="RCH1460" s="1"/>
      <c r="RCI1460" s="6"/>
      <c r="RCJ1460" s="28"/>
      <c r="RCK1460" s="28"/>
      <c r="RCL1460" s="1"/>
      <c r="RCM1460" s="6"/>
      <c r="RCN1460" s="28"/>
      <c r="RCO1460" s="28"/>
      <c r="RCP1460" s="1"/>
      <c r="RCQ1460" s="6"/>
      <c r="RCR1460" s="28"/>
      <c r="RCS1460" s="28"/>
      <c r="RCT1460" s="1"/>
      <c r="RCU1460" s="6"/>
      <c r="RCV1460" s="28"/>
      <c r="RCW1460" s="28"/>
      <c r="RCX1460" s="1"/>
      <c r="RCY1460" s="6"/>
      <c r="RCZ1460" s="28"/>
      <c r="RDA1460" s="28"/>
      <c r="RDB1460" s="1"/>
      <c r="RDC1460" s="6"/>
      <c r="RDD1460" s="28"/>
      <c r="RDE1460" s="28"/>
      <c r="RDF1460" s="1"/>
      <c r="RDG1460" s="6"/>
      <c r="RDH1460" s="28"/>
      <c r="RDI1460" s="28"/>
      <c r="RDJ1460" s="1"/>
      <c r="RDK1460" s="6"/>
      <c r="RDL1460" s="28"/>
      <c r="RDM1460" s="28"/>
      <c r="RDN1460" s="1"/>
      <c r="RDO1460" s="6"/>
      <c r="RDP1460" s="28"/>
      <c r="RDQ1460" s="28"/>
      <c r="RDR1460" s="1"/>
      <c r="RDS1460" s="6"/>
      <c r="RDT1460" s="28"/>
      <c r="RDU1460" s="28"/>
      <c r="RDV1460" s="1"/>
      <c r="RDW1460" s="6"/>
      <c r="RDX1460" s="28"/>
      <c r="RDY1460" s="28"/>
      <c r="RDZ1460" s="1"/>
      <c r="REA1460" s="6"/>
      <c r="REB1460" s="28"/>
      <c r="REC1460" s="28"/>
      <c r="RED1460" s="1"/>
      <c r="REE1460" s="6"/>
      <c r="REF1460" s="28"/>
      <c r="REG1460" s="28"/>
      <c r="REH1460" s="1"/>
      <c r="REI1460" s="6"/>
      <c r="REJ1460" s="28"/>
      <c r="REK1460" s="28"/>
      <c r="REL1460" s="1"/>
      <c r="REM1460" s="6"/>
      <c r="REN1460" s="28"/>
      <c r="REO1460" s="28"/>
      <c r="REP1460" s="1"/>
      <c r="REQ1460" s="6"/>
      <c r="RER1460" s="28"/>
      <c r="RES1460" s="28"/>
      <c r="RET1460" s="1"/>
      <c r="REU1460" s="6"/>
      <c r="REV1460" s="28"/>
      <c r="REW1460" s="28"/>
      <c r="REX1460" s="1"/>
      <c r="REY1460" s="6"/>
      <c r="REZ1460" s="28"/>
      <c r="RFA1460" s="28"/>
      <c r="RFB1460" s="1"/>
      <c r="RFC1460" s="6"/>
      <c r="RFD1460" s="28"/>
      <c r="RFE1460" s="28"/>
      <c r="RFF1460" s="1"/>
      <c r="RFG1460" s="6"/>
      <c r="RFH1460" s="28"/>
      <c r="RFI1460" s="28"/>
      <c r="RFJ1460" s="1"/>
      <c r="RFK1460" s="6"/>
      <c r="RFL1460" s="28"/>
      <c r="RFM1460" s="28"/>
      <c r="RFN1460" s="1"/>
      <c r="RFO1460" s="6"/>
      <c r="RFP1460" s="28"/>
      <c r="RFQ1460" s="28"/>
      <c r="RFR1460" s="1"/>
      <c r="RFS1460" s="6"/>
      <c r="RFT1460" s="28"/>
      <c r="RFU1460" s="28"/>
      <c r="RFV1460" s="1"/>
      <c r="RFW1460" s="6"/>
      <c r="RFX1460" s="28"/>
      <c r="RFY1460" s="28"/>
      <c r="RFZ1460" s="1"/>
      <c r="RGA1460" s="6"/>
      <c r="RGB1460" s="28"/>
      <c r="RGC1460" s="28"/>
      <c r="RGD1460" s="1"/>
      <c r="RGE1460" s="6"/>
      <c r="RGF1460" s="28"/>
      <c r="RGG1460" s="28"/>
      <c r="RGH1460" s="1"/>
      <c r="RGI1460" s="6"/>
      <c r="RGJ1460" s="28"/>
      <c r="RGK1460" s="28"/>
      <c r="RGL1460" s="1"/>
      <c r="RGM1460" s="6"/>
      <c r="RGN1460" s="28"/>
      <c r="RGO1460" s="28"/>
      <c r="RGP1460" s="1"/>
      <c r="RGQ1460" s="6"/>
      <c r="RGR1460" s="28"/>
      <c r="RGS1460" s="28"/>
      <c r="RGT1460" s="1"/>
      <c r="RGU1460" s="6"/>
      <c r="RGV1460" s="28"/>
      <c r="RGW1460" s="28"/>
      <c r="RGX1460" s="1"/>
      <c r="RGY1460" s="6"/>
      <c r="RGZ1460" s="28"/>
      <c r="RHA1460" s="28"/>
      <c r="RHB1460" s="1"/>
      <c r="RHC1460" s="6"/>
      <c r="RHD1460" s="28"/>
      <c r="RHE1460" s="28"/>
      <c r="RHF1460" s="1"/>
      <c r="RHG1460" s="6"/>
      <c r="RHH1460" s="28"/>
      <c r="RHI1460" s="28"/>
      <c r="RHJ1460" s="1"/>
      <c r="RHK1460" s="6"/>
      <c r="RHL1460" s="28"/>
      <c r="RHM1460" s="28"/>
      <c r="RHN1460" s="1"/>
      <c r="RHO1460" s="6"/>
      <c r="RHP1460" s="28"/>
      <c r="RHQ1460" s="28"/>
      <c r="RHR1460" s="1"/>
      <c r="RHS1460" s="6"/>
      <c r="RHT1460" s="28"/>
      <c r="RHU1460" s="28"/>
      <c r="RHV1460" s="1"/>
      <c r="RHW1460" s="6"/>
      <c r="RHX1460" s="28"/>
      <c r="RHY1460" s="28"/>
      <c r="RHZ1460" s="1"/>
      <c r="RIA1460" s="6"/>
      <c r="RIB1460" s="28"/>
      <c r="RIC1460" s="28"/>
      <c r="RID1460" s="1"/>
      <c r="RIE1460" s="6"/>
      <c r="RIF1460" s="28"/>
      <c r="RIG1460" s="28"/>
      <c r="RIH1460" s="1"/>
      <c r="RII1460" s="6"/>
      <c r="RIJ1460" s="28"/>
      <c r="RIK1460" s="28"/>
      <c r="RIL1460" s="1"/>
      <c r="RIM1460" s="6"/>
      <c r="RIN1460" s="28"/>
      <c r="RIO1460" s="28"/>
      <c r="RIP1460" s="1"/>
      <c r="RIQ1460" s="6"/>
      <c r="RIR1460" s="28"/>
      <c r="RIS1460" s="28"/>
      <c r="RIT1460" s="1"/>
      <c r="RIU1460" s="6"/>
      <c r="RIV1460" s="28"/>
      <c r="RIW1460" s="28"/>
      <c r="RIX1460" s="1"/>
      <c r="RIY1460" s="6"/>
      <c r="RIZ1460" s="28"/>
      <c r="RJA1460" s="28"/>
      <c r="RJB1460" s="1"/>
      <c r="RJC1460" s="6"/>
      <c r="RJD1460" s="28"/>
      <c r="RJE1460" s="28"/>
      <c r="RJF1460" s="1"/>
      <c r="RJG1460" s="6"/>
      <c r="RJH1460" s="28"/>
      <c r="RJI1460" s="28"/>
      <c r="RJJ1460" s="1"/>
      <c r="RJK1460" s="6"/>
      <c r="RJL1460" s="28"/>
      <c r="RJM1460" s="28"/>
      <c r="RJN1460" s="1"/>
      <c r="RJO1460" s="6"/>
      <c r="RJP1460" s="28"/>
      <c r="RJQ1460" s="28"/>
      <c r="RJR1460" s="1"/>
      <c r="RJS1460" s="6"/>
      <c r="RJT1460" s="28"/>
      <c r="RJU1460" s="28"/>
      <c r="RJV1460" s="1"/>
      <c r="RJW1460" s="6"/>
      <c r="RJX1460" s="28"/>
      <c r="RJY1460" s="28"/>
      <c r="RJZ1460" s="1"/>
      <c r="RKA1460" s="6"/>
      <c r="RKB1460" s="28"/>
      <c r="RKC1460" s="28"/>
      <c r="RKD1460" s="1"/>
      <c r="RKE1460" s="6"/>
      <c r="RKF1460" s="28"/>
      <c r="RKG1460" s="28"/>
      <c r="RKH1460" s="1"/>
      <c r="RKI1460" s="6"/>
      <c r="RKJ1460" s="28"/>
      <c r="RKK1460" s="28"/>
      <c r="RKL1460" s="1"/>
      <c r="RKM1460" s="6"/>
      <c r="RKN1460" s="28"/>
      <c r="RKO1460" s="28"/>
      <c r="RKP1460" s="1"/>
      <c r="RKQ1460" s="6"/>
      <c r="RKR1460" s="28"/>
      <c r="RKS1460" s="28"/>
      <c r="RKT1460" s="1"/>
      <c r="RKU1460" s="6"/>
      <c r="RKV1460" s="28"/>
      <c r="RKW1460" s="28"/>
      <c r="RKX1460" s="1"/>
      <c r="RKY1460" s="6"/>
      <c r="RKZ1460" s="28"/>
      <c r="RLA1460" s="28"/>
      <c r="RLB1460" s="1"/>
      <c r="RLC1460" s="6"/>
      <c r="RLD1460" s="28"/>
      <c r="RLE1460" s="28"/>
      <c r="RLF1460" s="1"/>
      <c r="RLG1460" s="6"/>
      <c r="RLH1460" s="28"/>
      <c r="RLI1460" s="28"/>
      <c r="RLJ1460" s="1"/>
      <c r="RLK1460" s="6"/>
      <c r="RLL1460" s="28"/>
      <c r="RLM1460" s="28"/>
      <c r="RLN1460" s="1"/>
      <c r="RLO1460" s="6"/>
      <c r="RLP1460" s="28"/>
      <c r="RLQ1460" s="28"/>
      <c r="RLR1460" s="1"/>
      <c r="RLS1460" s="6"/>
      <c r="RLT1460" s="28"/>
      <c r="RLU1460" s="28"/>
      <c r="RLV1460" s="1"/>
      <c r="RLW1460" s="6"/>
      <c r="RLX1460" s="28"/>
      <c r="RLY1460" s="28"/>
      <c r="RLZ1460" s="1"/>
      <c r="RMA1460" s="6"/>
      <c r="RMB1460" s="28"/>
      <c r="RMC1460" s="28"/>
      <c r="RMD1460" s="1"/>
      <c r="RME1460" s="6"/>
      <c r="RMF1460" s="28"/>
      <c r="RMG1460" s="28"/>
      <c r="RMH1460" s="1"/>
      <c r="RMI1460" s="6"/>
      <c r="RMJ1460" s="28"/>
      <c r="RMK1460" s="28"/>
      <c r="RML1460" s="1"/>
      <c r="RMM1460" s="6"/>
      <c r="RMN1460" s="28"/>
      <c r="RMO1460" s="28"/>
      <c r="RMP1460" s="1"/>
      <c r="RMQ1460" s="6"/>
      <c r="RMR1460" s="28"/>
      <c r="RMS1460" s="28"/>
      <c r="RMT1460" s="1"/>
      <c r="RMU1460" s="6"/>
      <c r="RMV1460" s="28"/>
      <c r="RMW1460" s="28"/>
      <c r="RMX1460" s="1"/>
      <c r="RMY1460" s="6"/>
      <c r="RMZ1460" s="28"/>
      <c r="RNA1460" s="28"/>
      <c r="RNB1460" s="1"/>
      <c r="RNC1460" s="6"/>
      <c r="RND1460" s="28"/>
      <c r="RNE1460" s="28"/>
      <c r="RNF1460" s="1"/>
      <c r="RNG1460" s="6"/>
      <c r="RNH1460" s="28"/>
      <c r="RNI1460" s="28"/>
      <c r="RNJ1460" s="1"/>
      <c r="RNK1460" s="6"/>
      <c r="RNL1460" s="28"/>
      <c r="RNM1460" s="28"/>
      <c r="RNN1460" s="1"/>
      <c r="RNO1460" s="6"/>
      <c r="RNP1460" s="28"/>
      <c r="RNQ1460" s="28"/>
      <c r="RNR1460" s="1"/>
      <c r="RNS1460" s="6"/>
      <c r="RNT1460" s="28"/>
      <c r="RNU1460" s="28"/>
      <c r="RNV1460" s="1"/>
      <c r="RNW1460" s="6"/>
      <c r="RNX1460" s="28"/>
      <c r="RNY1460" s="28"/>
      <c r="RNZ1460" s="1"/>
      <c r="ROA1460" s="6"/>
      <c r="ROB1460" s="28"/>
      <c r="ROC1460" s="28"/>
      <c r="ROD1460" s="1"/>
      <c r="ROE1460" s="6"/>
      <c r="ROF1460" s="28"/>
      <c r="ROG1460" s="28"/>
      <c r="ROH1460" s="1"/>
      <c r="ROI1460" s="6"/>
      <c r="ROJ1460" s="28"/>
      <c r="ROK1460" s="28"/>
      <c r="ROL1460" s="1"/>
      <c r="ROM1460" s="6"/>
      <c r="RON1460" s="28"/>
      <c r="ROO1460" s="28"/>
      <c r="ROP1460" s="1"/>
      <c r="ROQ1460" s="6"/>
      <c r="ROR1460" s="28"/>
      <c r="ROS1460" s="28"/>
      <c r="ROT1460" s="1"/>
      <c r="ROU1460" s="6"/>
      <c r="ROV1460" s="28"/>
      <c r="ROW1460" s="28"/>
      <c r="ROX1460" s="1"/>
      <c r="ROY1460" s="6"/>
      <c r="ROZ1460" s="28"/>
      <c r="RPA1460" s="28"/>
      <c r="RPB1460" s="1"/>
      <c r="RPC1460" s="6"/>
      <c r="RPD1460" s="28"/>
      <c r="RPE1460" s="28"/>
      <c r="RPF1460" s="1"/>
      <c r="RPG1460" s="6"/>
      <c r="RPH1460" s="28"/>
      <c r="RPI1460" s="28"/>
      <c r="RPJ1460" s="1"/>
      <c r="RPK1460" s="6"/>
      <c r="RPL1460" s="28"/>
      <c r="RPM1460" s="28"/>
      <c r="RPN1460" s="1"/>
      <c r="RPO1460" s="6"/>
      <c r="RPP1460" s="28"/>
      <c r="RPQ1460" s="28"/>
      <c r="RPR1460" s="1"/>
      <c r="RPS1460" s="6"/>
      <c r="RPT1460" s="28"/>
      <c r="RPU1460" s="28"/>
      <c r="RPV1460" s="1"/>
      <c r="RPW1460" s="6"/>
      <c r="RPX1460" s="28"/>
      <c r="RPY1460" s="28"/>
      <c r="RPZ1460" s="1"/>
      <c r="RQA1460" s="6"/>
      <c r="RQB1460" s="28"/>
      <c r="RQC1460" s="28"/>
      <c r="RQD1460" s="1"/>
      <c r="RQE1460" s="6"/>
      <c r="RQF1460" s="28"/>
      <c r="RQG1460" s="28"/>
      <c r="RQH1460" s="1"/>
      <c r="RQI1460" s="6"/>
      <c r="RQJ1460" s="28"/>
      <c r="RQK1460" s="28"/>
      <c r="RQL1460" s="1"/>
      <c r="RQM1460" s="6"/>
      <c r="RQN1460" s="28"/>
      <c r="RQO1460" s="28"/>
      <c r="RQP1460" s="1"/>
      <c r="RQQ1460" s="6"/>
      <c r="RQR1460" s="28"/>
      <c r="RQS1460" s="28"/>
      <c r="RQT1460" s="1"/>
      <c r="RQU1460" s="6"/>
      <c r="RQV1460" s="28"/>
      <c r="RQW1460" s="28"/>
      <c r="RQX1460" s="1"/>
      <c r="RQY1460" s="6"/>
      <c r="RQZ1460" s="28"/>
      <c r="RRA1460" s="28"/>
      <c r="RRB1460" s="1"/>
      <c r="RRC1460" s="6"/>
      <c r="RRD1460" s="28"/>
      <c r="RRE1460" s="28"/>
      <c r="RRF1460" s="1"/>
      <c r="RRG1460" s="6"/>
      <c r="RRH1460" s="28"/>
      <c r="RRI1460" s="28"/>
      <c r="RRJ1460" s="1"/>
      <c r="RRK1460" s="6"/>
      <c r="RRL1460" s="28"/>
      <c r="RRM1460" s="28"/>
      <c r="RRN1460" s="1"/>
      <c r="RRO1460" s="6"/>
      <c r="RRP1460" s="28"/>
      <c r="RRQ1460" s="28"/>
      <c r="RRR1460" s="1"/>
      <c r="RRS1460" s="6"/>
      <c r="RRT1460" s="28"/>
      <c r="RRU1460" s="28"/>
      <c r="RRV1460" s="1"/>
      <c r="RRW1460" s="6"/>
      <c r="RRX1460" s="28"/>
      <c r="RRY1460" s="28"/>
      <c r="RRZ1460" s="1"/>
      <c r="RSA1460" s="6"/>
      <c r="RSB1460" s="28"/>
      <c r="RSC1460" s="28"/>
      <c r="RSD1460" s="1"/>
      <c r="RSE1460" s="6"/>
      <c r="RSF1460" s="28"/>
      <c r="RSG1460" s="28"/>
      <c r="RSH1460" s="1"/>
      <c r="RSI1460" s="6"/>
      <c r="RSJ1460" s="28"/>
      <c r="RSK1460" s="28"/>
      <c r="RSL1460" s="1"/>
      <c r="RSM1460" s="6"/>
      <c r="RSN1460" s="28"/>
      <c r="RSO1460" s="28"/>
      <c r="RSP1460" s="1"/>
      <c r="RSQ1460" s="6"/>
      <c r="RSR1460" s="28"/>
      <c r="RSS1460" s="28"/>
      <c r="RST1460" s="1"/>
      <c r="RSU1460" s="6"/>
      <c r="RSV1460" s="28"/>
      <c r="RSW1460" s="28"/>
      <c r="RSX1460" s="1"/>
      <c r="RSY1460" s="6"/>
      <c r="RSZ1460" s="28"/>
      <c r="RTA1460" s="28"/>
      <c r="RTB1460" s="1"/>
      <c r="RTC1460" s="6"/>
      <c r="RTD1460" s="28"/>
      <c r="RTE1460" s="28"/>
      <c r="RTF1460" s="1"/>
      <c r="RTG1460" s="6"/>
      <c r="RTH1460" s="28"/>
      <c r="RTI1460" s="28"/>
      <c r="RTJ1460" s="1"/>
      <c r="RTK1460" s="6"/>
      <c r="RTL1460" s="28"/>
      <c r="RTM1460" s="28"/>
      <c r="RTN1460" s="1"/>
      <c r="RTO1460" s="6"/>
      <c r="RTP1460" s="28"/>
      <c r="RTQ1460" s="28"/>
      <c r="RTR1460" s="1"/>
      <c r="RTS1460" s="6"/>
      <c r="RTT1460" s="28"/>
      <c r="RTU1460" s="28"/>
      <c r="RTV1460" s="1"/>
      <c r="RTW1460" s="6"/>
      <c r="RTX1460" s="28"/>
      <c r="RTY1460" s="28"/>
      <c r="RTZ1460" s="1"/>
      <c r="RUA1460" s="6"/>
      <c r="RUB1460" s="28"/>
      <c r="RUC1460" s="28"/>
      <c r="RUD1460" s="1"/>
      <c r="RUE1460" s="6"/>
      <c r="RUF1460" s="28"/>
      <c r="RUG1460" s="28"/>
      <c r="RUH1460" s="1"/>
      <c r="RUI1460" s="6"/>
      <c r="RUJ1460" s="28"/>
      <c r="RUK1460" s="28"/>
      <c r="RUL1460" s="1"/>
      <c r="RUM1460" s="6"/>
      <c r="RUN1460" s="28"/>
      <c r="RUO1460" s="28"/>
      <c r="RUP1460" s="1"/>
      <c r="RUQ1460" s="6"/>
      <c r="RUR1460" s="28"/>
      <c r="RUS1460" s="28"/>
      <c r="RUT1460" s="1"/>
      <c r="RUU1460" s="6"/>
      <c r="RUV1460" s="28"/>
      <c r="RUW1460" s="28"/>
      <c r="RUX1460" s="1"/>
      <c r="RUY1460" s="6"/>
      <c r="RUZ1460" s="28"/>
      <c r="RVA1460" s="28"/>
      <c r="RVB1460" s="1"/>
      <c r="RVC1460" s="6"/>
      <c r="RVD1460" s="28"/>
      <c r="RVE1460" s="28"/>
      <c r="RVF1460" s="1"/>
      <c r="RVG1460" s="6"/>
      <c r="RVH1460" s="28"/>
      <c r="RVI1460" s="28"/>
      <c r="RVJ1460" s="1"/>
      <c r="RVK1460" s="6"/>
      <c r="RVL1460" s="28"/>
      <c r="RVM1460" s="28"/>
      <c r="RVN1460" s="1"/>
      <c r="RVO1460" s="6"/>
      <c r="RVP1460" s="28"/>
      <c r="RVQ1460" s="28"/>
      <c r="RVR1460" s="1"/>
      <c r="RVS1460" s="6"/>
      <c r="RVT1460" s="28"/>
      <c r="RVU1460" s="28"/>
      <c r="RVV1460" s="1"/>
      <c r="RVW1460" s="6"/>
      <c r="RVX1460" s="28"/>
      <c r="RVY1460" s="28"/>
      <c r="RVZ1460" s="1"/>
      <c r="RWA1460" s="6"/>
      <c r="RWB1460" s="28"/>
      <c r="RWC1460" s="28"/>
      <c r="RWD1460" s="1"/>
      <c r="RWE1460" s="6"/>
      <c r="RWF1460" s="28"/>
      <c r="RWG1460" s="28"/>
      <c r="RWH1460" s="1"/>
      <c r="RWI1460" s="6"/>
      <c r="RWJ1460" s="28"/>
      <c r="RWK1460" s="28"/>
      <c r="RWL1460" s="1"/>
      <c r="RWM1460" s="6"/>
      <c r="RWN1460" s="28"/>
      <c r="RWO1460" s="28"/>
      <c r="RWP1460" s="1"/>
      <c r="RWQ1460" s="6"/>
      <c r="RWR1460" s="28"/>
      <c r="RWS1460" s="28"/>
      <c r="RWT1460" s="1"/>
      <c r="RWU1460" s="6"/>
      <c r="RWV1460" s="28"/>
      <c r="RWW1460" s="28"/>
      <c r="RWX1460" s="1"/>
      <c r="RWY1460" s="6"/>
      <c r="RWZ1460" s="28"/>
      <c r="RXA1460" s="28"/>
      <c r="RXB1460" s="1"/>
      <c r="RXC1460" s="6"/>
      <c r="RXD1460" s="28"/>
      <c r="RXE1460" s="28"/>
      <c r="RXF1460" s="1"/>
      <c r="RXG1460" s="6"/>
      <c r="RXH1460" s="28"/>
      <c r="RXI1460" s="28"/>
      <c r="RXJ1460" s="1"/>
      <c r="RXK1460" s="6"/>
      <c r="RXL1460" s="28"/>
      <c r="RXM1460" s="28"/>
      <c r="RXN1460" s="1"/>
      <c r="RXO1460" s="6"/>
      <c r="RXP1460" s="28"/>
      <c r="RXQ1460" s="28"/>
      <c r="RXR1460" s="1"/>
      <c r="RXS1460" s="6"/>
      <c r="RXT1460" s="28"/>
      <c r="RXU1460" s="28"/>
      <c r="RXV1460" s="1"/>
      <c r="RXW1460" s="6"/>
      <c r="RXX1460" s="28"/>
      <c r="RXY1460" s="28"/>
      <c r="RXZ1460" s="1"/>
      <c r="RYA1460" s="6"/>
      <c r="RYB1460" s="28"/>
      <c r="RYC1460" s="28"/>
      <c r="RYD1460" s="1"/>
      <c r="RYE1460" s="6"/>
      <c r="RYF1460" s="28"/>
      <c r="RYG1460" s="28"/>
      <c r="RYH1460" s="1"/>
      <c r="RYI1460" s="6"/>
      <c r="RYJ1460" s="28"/>
      <c r="RYK1460" s="28"/>
      <c r="RYL1460" s="1"/>
      <c r="RYM1460" s="6"/>
      <c r="RYN1460" s="28"/>
      <c r="RYO1460" s="28"/>
      <c r="RYP1460" s="1"/>
      <c r="RYQ1460" s="6"/>
      <c r="RYR1460" s="28"/>
      <c r="RYS1460" s="28"/>
      <c r="RYT1460" s="1"/>
      <c r="RYU1460" s="6"/>
      <c r="RYV1460" s="28"/>
      <c r="RYW1460" s="28"/>
      <c r="RYX1460" s="1"/>
      <c r="RYY1460" s="6"/>
      <c r="RYZ1460" s="28"/>
      <c r="RZA1460" s="28"/>
      <c r="RZB1460" s="1"/>
      <c r="RZC1460" s="6"/>
      <c r="RZD1460" s="28"/>
      <c r="RZE1460" s="28"/>
      <c r="RZF1460" s="1"/>
      <c r="RZG1460" s="6"/>
      <c r="RZH1460" s="28"/>
      <c r="RZI1460" s="28"/>
      <c r="RZJ1460" s="1"/>
      <c r="RZK1460" s="6"/>
      <c r="RZL1460" s="28"/>
      <c r="RZM1460" s="28"/>
      <c r="RZN1460" s="1"/>
      <c r="RZO1460" s="6"/>
      <c r="RZP1460" s="28"/>
      <c r="RZQ1460" s="28"/>
      <c r="RZR1460" s="1"/>
      <c r="RZS1460" s="6"/>
      <c r="RZT1460" s="28"/>
      <c r="RZU1460" s="28"/>
      <c r="RZV1460" s="1"/>
      <c r="RZW1460" s="6"/>
      <c r="RZX1460" s="28"/>
      <c r="RZY1460" s="28"/>
      <c r="RZZ1460" s="1"/>
      <c r="SAA1460" s="6"/>
      <c r="SAB1460" s="28"/>
      <c r="SAC1460" s="28"/>
      <c r="SAD1460" s="1"/>
      <c r="SAE1460" s="6"/>
      <c r="SAF1460" s="28"/>
      <c r="SAG1460" s="28"/>
      <c r="SAH1460" s="1"/>
      <c r="SAI1460" s="6"/>
      <c r="SAJ1460" s="28"/>
      <c r="SAK1460" s="28"/>
      <c r="SAL1460" s="1"/>
      <c r="SAM1460" s="6"/>
      <c r="SAN1460" s="28"/>
      <c r="SAO1460" s="28"/>
      <c r="SAP1460" s="1"/>
      <c r="SAQ1460" s="6"/>
      <c r="SAR1460" s="28"/>
      <c r="SAS1460" s="28"/>
      <c r="SAT1460" s="1"/>
      <c r="SAU1460" s="6"/>
      <c r="SAV1460" s="28"/>
      <c r="SAW1460" s="28"/>
      <c r="SAX1460" s="1"/>
      <c r="SAY1460" s="6"/>
      <c r="SAZ1460" s="28"/>
      <c r="SBA1460" s="28"/>
      <c r="SBB1460" s="1"/>
      <c r="SBC1460" s="6"/>
      <c r="SBD1460" s="28"/>
      <c r="SBE1460" s="28"/>
      <c r="SBF1460" s="1"/>
      <c r="SBG1460" s="6"/>
      <c r="SBH1460" s="28"/>
      <c r="SBI1460" s="28"/>
      <c r="SBJ1460" s="1"/>
      <c r="SBK1460" s="6"/>
      <c r="SBL1460" s="28"/>
      <c r="SBM1460" s="28"/>
      <c r="SBN1460" s="1"/>
      <c r="SBO1460" s="6"/>
      <c r="SBP1460" s="28"/>
      <c r="SBQ1460" s="28"/>
      <c r="SBR1460" s="1"/>
      <c r="SBS1460" s="6"/>
      <c r="SBT1460" s="28"/>
      <c r="SBU1460" s="28"/>
      <c r="SBV1460" s="1"/>
      <c r="SBW1460" s="6"/>
      <c r="SBX1460" s="28"/>
      <c r="SBY1460" s="28"/>
      <c r="SBZ1460" s="1"/>
      <c r="SCA1460" s="6"/>
      <c r="SCB1460" s="28"/>
      <c r="SCC1460" s="28"/>
      <c r="SCD1460" s="1"/>
      <c r="SCE1460" s="6"/>
      <c r="SCF1460" s="28"/>
      <c r="SCG1460" s="28"/>
      <c r="SCH1460" s="1"/>
      <c r="SCI1460" s="6"/>
      <c r="SCJ1460" s="28"/>
      <c r="SCK1460" s="28"/>
      <c r="SCL1460" s="1"/>
      <c r="SCM1460" s="6"/>
      <c r="SCN1460" s="28"/>
      <c r="SCO1460" s="28"/>
      <c r="SCP1460" s="1"/>
      <c r="SCQ1460" s="6"/>
      <c r="SCR1460" s="28"/>
      <c r="SCS1460" s="28"/>
      <c r="SCT1460" s="1"/>
      <c r="SCU1460" s="6"/>
      <c r="SCV1460" s="28"/>
      <c r="SCW1460" s="28"/>
      <c r="SCX1460" s="1"/>
      <c r="SCY1460" s="6"/>
      <c r="SCZ1460" s="28"/>
      <c r="SDA1460" s="28"/>
      <c r="SDB1460" s="1"/>
      <c r="SDC1460" s="6"/>
      <c r="SDD1460" s="28"/>
      <c r="SDE1460" s="28"/>
      <c r="SDF1460" s="1"/>
      <c r="SDG1460" s="6"/>
      <c r="SDH1460" s="28"/>
      <c r="SDI1460" s="28"/>
      <c r="SDJ1460" s="1"/>
      <c r="SDK1460" s="6"/>
      <c r="SDL1460" s="28"/>
      <c r="SDM1460" s="28"/>
      <c r="SDN1460" s="1"/>
      <c r="SDO1460" s="6"/>
      <c r="SDP1460" s="28"/>
      <c r="SDQ1460" s="28"/>
      <c r="SDR1460" s="1"/>
      <c r="SDS1460" s="6"/>
      <c r="SDT1460" s="28"/>
      <c r="SDU1460" s="28"/>
      <c r="SDV1460" s="1"/>
      <c r="SDW1460" s="6"/>
      <c r="SDX1460" s="28"/>
      <c r="SDY1460" s="28"/>
      <c r="SDZ1460" s="1"/>
      <c r="SEA1460" s="6"/>
      <c r="SEB1460" s="28"/>
      <c r="SEC1460" s="28"/>
      <c r="SED1460" s="1"/>
      <c r="SEE1460" s="6"/>
      <c r="SEF1460" s="28"/>
      <c r="SEG1460" s="28"/>
      <c r="SEH1460" s="1"/>
      <c r="SEI1460" s="6"/>
      <c r="SEJ1460" s="28"/>
      <c r="SEK1460" s="28"/>
      <c r="SEL1460" s="1"/>
      <c r="SEM1460" s="6"/>
      <c r="SEN1460" s="28"/>
      <c r="SEO1460" s="28"/>
      <c r="SEP1460" s="1"/>
      <c r="SEQ1460" s="6"/>
      <c r="SER1460" s="28"/>
      <c r="SES1460" s="28"/>
      <c r="SET1460" s="1"/>
      <c r="SEU1460" s="6"/>
      <c r="SEV1460" s="28"/>
      <c r="SEW1460" s="28"/>
      <c r="SEX1460" s="1"/>
      <c r="SEY1460" s="6"/>
      <c r="SEZ1460" s="28"/>
      <c r="SFA1460" s="28"/>
      <c r="SFB1460" s="1"/>
      <c r="SFC1460" s="6"/>
      <c r="SFD1460" s="28"/>
      <c r="SFE1460" s="28"/>
      <c r="SFF1460" s="1"/>
      <c r="SFG1460" s="6"/>
      <c r="SFH1460" s="28"/>
      <c r="SFI1460" s="28"/>
      <c r="SFJ1460" s="1"/>
      <c r="SFK1460" s="6"/>
      <c r="SFL1460" s="28"/>
      <c r="SFM1460" s="28"/>
      <c r="SFN1460" s="1"/>
      <c r="SFO1460" s="6"/>
      <c r="SFP1460" s="28"/>
      <c r="SFQ1460" s="28"/>
      <c r="SFR1460" s="1"/>
      <c r="SFS1460" s="6"/>
      <c r="SFT1460" s="28"/>
      <c r="SFU1460" s="28"/>
      <c r="SFV1460" s="1"/>
      <c r="SFW1460" s="6"/>
      <c r="SFX1460" s="28"/>
      <c r="SFY1460" s="28"/>
      <c r="SFZ1460" s="1"/>
      <c r="SGA1460" s="6"/>
      <c r="SGB1460" s="28"/>
      <c r="SGC1460" s="28"/>
      <c r="SGD1460" s="1"/>
      <c r="SGE1460" s="6"/>
      <c r="SGF1460" s="28"/>
      <c r="SGG1460" s="28"/>
      <c r="SGH1460" s="1"/>
      <c r="SGI1460" s="6"/>
      <c r="SGJ1460" s="28"/>
      <c r="SGK1460" s="28"/>
      <c r="SGL1460" s="1"/>
      <c r="SGM1460" s="6"/>
      <c r="SGN1460" s="28"/>
      <c r="SGO1460" s="28"/>
      <c r="SGP1460" s="1"/>
      <c r="SGQ1460" s="6"/>
      <c r="SGR1460" s="28"/>
      <c r="SGS1460" s="28"/>
      <c r="SGT1460" s="1"/>
      <c r="SGU1460" s="6"/>
      <c r="SGV1460" s="28"/>
      <c r="SGW1460" s="28"/>
      <c r="SGX1460" s="1"/>
      <c r="SGY1460" s="6"/>
      <c r="SGZ1460" s="28"/>
      <c r="SHA1460" s="28"/>
      <c r="SHB1460" s="1"/>
      <c r="SHC1460" s="6"/>
      <c r="SHD1460" s="28"/>
      <c r="SHE1460" s="28"/>
      <c r="SHF1460" s="1"/>
      <c r="SHG1460" s="6"/>
      <c r="SHH1460" s="28"/>
      <c r="SHI1460" s="28"/>
      <c r="SHJ1460" s="1"/>
      <c r="SHK1460" s="6"/>
      <c r="SHL1460" s="28"/>
      <c r="SHM1460" s="28"/>
      <c r="SHN1460" s="1"/>
      <c r="SHO1460" s="6"/>
      <c r="SHP1460" s="28"/>
      <c r="SHQ1460" s="28"/>
      <c r="SHR1460" s="1"/>
      <c r="SHS1460" s="6"/>
      <c r="SHT1460" s="28"/>
      <c r="SHU1460" s="28"/>
      <c r="SHV1460" s="1"/>
      <c r="SHW1460" s="6"/>
      <c r="SHX1460" s="28"/>
      <c r="SHY1460" s="28"/>
      <c r="SHZ1460" s="1"/>
      <c r="SIA1460" s="6"/>
      <c r="SIB1460" s="28"/>
      <c r="SIC1460" s="28"/>
      <c r="SID1460" s="1"/>
      <c r="SIE1460" s="6"/>
      <c r="SIF1460" s="28"/>
      <c r="SIG1460" s="28"/>
      <c r="SIH1460" s="1"/>
      <c r="SII1460" s="6"/>
      <c r="SIJ1460" s="28"/>
      <c r="SIK1460" s="28"/>
      <c r="SIL1460" s="1"/>
      <c r="SIM1460" s="6"/>
      <c r="SIN1460" s="28"/>
      <c r="SIO1460" s="28"/>
      <c r="SIP1460" s="1"/>
      <c r="SIQ1460" s="6"/>
      <c r="SIR1460" s="28"/>
      <c r="SIS1460" s="28"/>
      <c r="SIT1460" s="1"/>
      <c r="SIU1460" s="6"/>
      <c r="SIV1460" s="28"/>
      <c r="SIW1460" s="28"/>
      <c r="SIX1460" s="1"/>
      <c r="SIY1460" s="6"/>
      <c r="SIZ1460" s="28"/>
      <c r="SJA1460" s="28"/>
      <c r="SJB1460" s="1"/>
      <c r="SJC1460" s="6"/>
      <c r="SJD1460" s="28"/>
      <c r="SJE1460" s="28"/>
      <c r="SJF1460" s="1"/>
      <c r="SJG1460" s="6"/>
      <c r="SJH1460" s="28"/>
      <c r="SJI1460" s="28"/>
      <c r="SJJ1460" s="1"/>
      <c r="SJK1460" s="6"/>
      <c r="SJL1460" s="28"/>
      <c r="SJM1460" s="28"/>
      <c r="SJN1460" s="1"/>
      <c r="SJO1460" s="6"/>
      <c r="SJP1460" s="28"/>
      <c r="SJQ1460" s="28"/>
      <c r="SJR1460" s="1"/>
      <c r="SJS1460" s="6"/>
      <c r="SJT1460" s="28"/>
      <c r="SJU1460" s="28"/>
      <c r="SJV1460" s="1"/>
      <c r="SJW1460" s="6"/>
      <c r="SJX1460" s="28"/>
      <c r="SJY1460" s="28"/>
      <c r="SJZ1460" s="1"/>
      <c r="SKA1460" s="6"/>
      <c r="SKB1460" s="28"/>
      <c r="SKC1460" s="28"/>
      <c r="SKD1460" s="1"/>
      <c r="SKE1460" s="6"/>
      <c r="SKF1460" s="28"/>
      <c r="SKG1460" s="28"/>
      <c r="SKH1460" s="1"/>
      <c r="SKI1460" s="6"/>
      <c r="SKJ1460" s="28"/>
      <c r="SKK1460" s="28"/>
      <c r="SKL1460" s="1"/>
      <c r="SKM1460" s="6"/>
      <c r="SKN1460" s="28"/>
      <c r="SKO1460" s="28"/>
      <c r="SKP1460" s="1"/>
      <c r="SKQ1460" s="6"/>
      <c r="SKR1460" s="28"/>
      <c r="SKS1460" s="28"/>
      <c r="SKT1460" s="1"/>
      <c r="SKU1460" s="6"/>
      <c r="SKV1460" s="28"/>
      <c r="SKW1460" s="28"/>
      <c r="SKX1460" s="1"/>
      <c r="SKY1460" s="6"/>
      <c r="SKZ1460" s="28"/>
      <c r="SLA1460" s="28"/>
      <c r="SLB1460" s="1"/>
      <c r="SLC1460" s="6"/>
      <c r="SLD1460" s="28"/>
      <c r="SLE1460" s="28"/>
      <c r="SLF1460" s="1"/>
      <c r="SLG1460" s="6"/>
      <c r="SLH1460" s="28"/>
      <c r="SLI1460" s="28"/>
      <c r="SLJ1460" s="1"/>
      <c r="SLK1460" s="6"/>
      <c r="SLL1460" s="28"/>
      <c r="SLM1460" s="28"/>
      <c r="SLN1460" s="1"/>
      <c r="SLO1460" s="6"/>
      <c r="SLP1460" s="28"/>
      <c r="SLQ1460" s="28"/>
      <c r="SLR1460" s="1"/>
      <c r="SLS1460" s="6"/>
      <c r="SLT1460" s="28"/>
      <c r="SLU1460" s="28"/>
      <c r="SLV1460" s="1"/>
      <c r="SLW1460" s="6"/>
      <c r="SLX1460" s="28"/>
      <c r="SLY1460" s="28"/>
      <c r="SLZ1460" s="1"/>
      <c r="SMA1460" s="6"/>
      <c r="SMB1460" s="28"/>
      <c r="SMC1460" s="28"/>
      <c r="SMD1460" s="1"/>
      <c r="SME1460" s="6"/>
      <c r="SMF1460" s="28"/>
      <c r="SMG1460" s="28"/>
      <c r="SMH1460" s="1"/>
      <c r="SMI1460" s="6"/>
      <c r="SMJ1460" s="28"/>
      <c r="SMK1460" s="28"/>
      <c r="SML1460" s="1"/>
      <c r="SMM1460" s="6"/>
      <c r="SMN1460" s="28"/>
      <c r="SMO1460" s="28"/>
      <c r="SMP1460" s="1"/>
      <c r="SMQ1460" s="6"/>
      <c r="SMR1460" s="28"/>
      <c r="SMS1460" s="28"/>
      <c r="SMT1460" s="1"/>
      <c r="SMU1460" s="6"/>
      <c r="SMV1460" s="28"/>
      <c r="SMW1460" s="28"/>
      <c r="SMX1460" s="1"/>
      <c r="SMY1460" s="6"/>
      <c r="SMZ1460" s="28"/>
      <c r="SNA1460" s="28"/>
      <c r="SNB1460" s="1"/>
      <c r="SNC1460" s="6"/>
      <c r="SND1460" s="28"/>
      <c r="SNE1460" s="28"/>
      <c r="SNF1460" s="1"/>
      <c r="SNG1460" s="6"/>
      <c r="SNH1460" s="28"/>
      <c r="SNI1460" s="28"/>
      <c r="SNJ1460" s="1"/>
      <c r="SNK1460" s="6"/>
      <c r="SNL1460" s="28"/>
      <c r="SNM1460" s="28"/>
      <c r="SNN1460" s="1"/>
      <c r="SNO1460" s="6"/>
      <c r="SNP1460" s="28"/>
      <c r="SNQ1460" s="28"/>
      <c r="SNR1460" s="1"/>
      <c r="SNS1460" s="6"/>
      <c r="SNT1460" s="28"/>
      <c r="SNU1460" s="28"/>
      <c r="SNV1460" s="1"/>
      <c r="SNW1460" s="6"/>
      <c r="SNX1460" s="28"/>
      <c r="SNY1460" s="28"/>
      <c r="SNZ1460" s="1"/>
      <c r="SOA1460" s="6"/>
      <c r="SOB1460" s="28"/>
      <c r="SOC1460" s="28"/>
      <c r="SOD1460" s="1"/>
      <c r="SOE1460" s="6"/>
      <c r="SOF1460" s="28"/>
      <c r="SOG1460" s="28"/>
      <c r="SOH1460" s="1"/>
      <c r="SOI1460" s="6"/>
      <c r="SOJ1460" s="28"/>
      <c r="SOK1460" s="28"/>
      <c r="SOL1460" s="1"/>
      <c r="SOM1460" s="6"/>
      <c r="SON1460" s="28"/>
      <c r="SOO1460" s="28"/>
      <c r="SOP1460" s="1"/>
      <c r="SOQ1460" s="6"/>
      <c r="SOR1460" s="28"/>
      <c r="SOS1460" s="28"/>
      <c r="SOT1460" s="1"/>
      <c r="SOU1460" s="6"/>
      <c r="SOV1460" s="28"/>
      <c r="SOW1460" s="28"/>
      <c r="SOX1460" s="1"/>
      <c r="SOY1460" s="6"/>
      <c r="SOZ1460" s="28"/>
      <c r="SPA1460" s="28"/>
      <c r="SPB1460" s="1"/>
      <c r="SPC1460" s="6"/>
      <c r="SPD1460" s="28"/>
      <c r="SPE1460" s="28"/>
      <c r="SPF1460" s="1"/>
      <c r="SPG1460" s="6"/>
      <c r="SPH1460" s="28"/>
      <c r="SPI1460" s="28"/>
      <c r="SPJ1460" s="1"/>
      <c r="SPK1460" s="6"/>
      <c r="SPL1460" s="28"/>
      <c r="SPM1460" s="28"/>
      <c r="SPN1460" s="1"/>
      <c r="SPO1460" s="6"/>
      <c r="SPP1460" s="28"/>
      <c r="SPQ1460" s="28"/>
      <c r="SPR1460" s="1"/>
      <c r="SPS1460" s="6"/>
      <c r="SPT1460" s="28"/>
      <c r="SPU1460" s="28"/>
      <c r="SPV1460" s="1"/>
      <c r="SPW1460" s="6"/>
      <c r="SPX1460" s="28"/>
      <c r="SPY1460" s="28"/>
      <c r="SPZ1460" s="1"/>
      <c r="SQA1460" s="6"/>
      <c r="SQB1460" s="28"/>
      <c r="SQC1460" s="28"/>
      <c r="SQD1460" s="1"/>
      <c r="SQE1460" s="6"/>
      <c r="SQF1460" s="28"/>
      <c r="SQG1460" s="28"/>
      <c r="SQH1460" s="1"/>
      <c r="SQI1460" s="6"/>
      <c r="SQJ1460" s="28"/>
      <c r="SQK1460" s="28"/>
      <c r="SQL1460" s="1"/>
      <c r="SQM1460" s="6"/>
      <c r="SQN1460" s="28"/>
      <c r="SQO1460" s="28"/>
      <c r="SQP1460" s="1"/>
      <c r="SQQ1460" s="6"/>
      <c r="SQR1460" s="28"/>
      <c r="SQS1460" s="28"/>
      <c r="SQT1460" s="1"/>
      <c r="SQU1460" s="6"/>
      <c r="SQV1460" s="28"/>
      <c r="SQW1460" s="28"/>
      <c r="SQX1460" s="1"/>
      <c r="SQY1460" s="6"/>
      <c r="SQZ1460" s="28"/>
      <c r="SRA1460" s="28"/>
      <c r="SRB1460" s="1"/>
      <c r="SRC1460" s="6"/>
      <c r="SRD1460" s="28"/>
      <c r="SRE1460" s="28"/>
      <c r="SRF1460" s="1"/>
      <c r="SRG1460" s="6"/>
      <c r="SRH1460" s="28"/>
      <c r="SRI1460" s="28"/>
      <c r="SRJ1460" s="1"/>
      <c r="SRK1460" s="6"/>
      <c r="SRL1460" s="28"/>
      <c r="SRM1460" s="28"/>
      <c r="SRN1460" s="1"/>
      <c r="SRO1460" s="6"/>
      <c r="SRP1460" s="28"/>
      <c r="SRQ1460" s="28"/>
      <c r="SRR1460" s="1"/>
      <c r="SRS1460" s="6"/>
      <c r="SRT1460" s="28"/>
      <c r="SRU1460" s="28"/>
      <c r="SRV1460" s="1"/>
      <c r="SRW1460" s="6"/>
      <c r="SRX1460" s="28"/>
      <c r="SRY1460" s="28"/>
      <c r="SRZ1460" s="1"/>
      <c r="SSA1460" s="6"/>
      <c r="SSB1460" s="28"/>
      <c r="SSC1460" s="28"/>
      <c r="SSD1460" s="1"/>
      <c r="SSE1460" s="6"/>
      <c r="SSF1460" s="28"/>
      <c r="SSG1460" s="28"/>
      <c r="SSH1460" s="1"/>
      <c r="SSI1460" s="6"/>
      <c r="SSJ1460" s="28"/>
      <c r="SSK1460" s="28"/>
      <c r="SSL1460" s="1"/>
      <c r="SSM1460" s="6"/>
      <c r="SSN1460" s="28"/>
      <c r="SSO1460" s="28"/>
      <c r="SSP1460" s="1"/>
      <c r="SSQ1460" s="6"/>
      <c r="SSR1460" s="28"/>
      <c r="SSS1460" s="28"/>
      <c r="SST1460" s="1"/>
      <c r="SSU1460" s="6"/>
      <c r="SSV1460" s="28"/>
      <c r="SSW1460" s="28"/>
      <c r="SSX1460" s="1"/>
      <c r="SSY1460" s="6"/>
      <c r="SSZ1460" s="28"/>
      <c r="STA1460" s="28"/>
      <c r="STB1460" s="1"/>
      <c r="STC1460" s="6"/>
      <c r="STD1460" s="28"/>
      <c r="STE1460" s="28"/>
      <c r="STF1460" s="1"/>
      <c r="STG1460" s="6"/>
      <c r="STH1460" s="28"/>
      <c r="STI1460" s="28"/>
      <c r="STJ1460" s="1"/>
      <c r="STK1460" s="6"/>
      <c r="STL1460" s="28"/>
      <c r="STM1460" s="28"/>
      <c r="STN1460" s="1"/>
      <c r="STO1460" s="6"/>
      <c r="STP1460" s="28"/>
      <c r="STQ1460" s="28"/>
      <c r="STR1460" s="1"/>
      <c r="STS1460" s="6"/>
      <c r="STT1460" s="28"/>
      <c r="STU1460" s="28"/>
      <c r="STV1460" s="1"/>
      <c r="STW1460" s="6"/>
      <c r="STX1460" s="28"/>
      <c r="STY1460" s="28"/>
      <c r="STZ1460" s="1"/>
      <c r="SUA1460" s="6"/>
      <c r="SUB1460" s="28"/>
      <c r="SUC1460" s="28"/>
      <c r="SUD1460" s="1"/>
      <c r="SUE1460" s="6"/>
      <c r="SUF1460" s="28"/>
      <c r="SUG1460" s="28"/>
      <c r="SUH1460" s="1"/>
      <c r="SUI1460" s="6"/>
      <c r="SUJ1460" s="28"/>
      <c r="SUK1460" s="28"/>
      <c r="SUL1460" s="1"/>
      <c r="SUM1460" s="6"/>
      <c r="SUN1460" s="28"/>
      <c r="SUO1460" s="28"/>
      <c r="SUP1460" s="1"/>
      <c r="SUQ1460" s="6"/>
      <c r="SUR1460" s="28"/>
      <c r="SUS1460" s="28"/>
      <c r="SUT1460" s="1"/>
      <c r="SUU1460" s="6"/>
      <c r="SUV1460" s="28"/>
      <c r="SUW1460" s="28"/>
      <c r="SUX1460" s="1"/>
      <c r="SUY1460" s="6"/>
      <c r="SUZ1460" s="28"/>
      <c r="SVA1460" s="28"/>
      <c r="SVB1460" s="1"/>
      <c r="SVC1460" s="6"/>
      <c r="SVD1460" s="28"/>
      <c r="SVE1460" s="28"/>
      <c r="SVF1460" s="1"/>
      <c r="SVG1460" s="6"/>
      <c r="SVH1460" s="28"/>
      <c r="SVI1460" s="28"/>
      <c r="SVJ1460" s="1"/>
      <c r="SVK1460" s="6"/>
      <c r="SVL1460" s="28"/>
      <c r="SVM1460" s="28"/>
      <c r="SVN1460" s="1"/>
      <c r="SVO1460" s="6"/>
      <c r="SVP1460" s="28"/>
      <c r="SVQ1460" s="28"/>
      <c r="SVR1460" s="1"/>
      <c r="SVS1460" s="6"/>
      <c r="SVT1460" s="28"/>
      <c r="SVU1460" s="28"/>
      <c r="SVV1460" s="1"/>
      <c r="SVW1460" s="6"/>
      <c r="SVX1460" s="28"/>
      <c r="SVY1460" s="28"/>
      <c r="SVZ1460" s="1"/>
      <c r="SWA1460" s="6"/>
      <c r="SWB1460" s="28"/>
      <c r="SWC1460" s="28"/>
      <c r="SWD1460" s="1"/>
      <c r="SWE1460" s="6"/>
      <c r="SWF1460" s="28"/>
      <c r="SWG1460" s="28"/>
      <c r="SWH1460" s="1"/>
      <c r="SWI1460" s="6"/>
      <c r="SWJ1460" s="28"/>
      <c r="SWK1460" s="28"/>
      <c r="SWL1460" s="1"/>
      <c r="SWM1460" s="6"/>
      <c r="SWN1460" s="28"/>
      <c r="SWO1460" s="28"/>
      <c r="SWP1460" s="1"/>
      <c r="SWQ1460" s="6"/>
      <c r="SWR1460" s="28"/>
      <c r="SWS1460" s="28"/>
      <c r="SWT1460" s="1"/>
      <c r="SWU1460" s="6"/>
      <c r="SWV1460" s="28"/>
      <c r="SWW1460" s="28"/>
      <c r="SWX1460" s="1"/>
      <c r="SWY1460" s="6"/>
      <c r="SWZ1460" s="28"/>
      <c r="SXA1460" s="28"/>
      <c r="SXB1460" s="1"/>
      <c r="SXC1460" s="6"/>
      <c r="SXD1460" s="28"/>
      <c r="SXE1460" s="28"/>
      <c r="SXF1460" s="1"/>
      <c r="SXG1460" s="6"/>
      <c r="SXH1460" s="28"/>
      <c r="SXI1460" s="28"/>
      <c r="SXJ1460" s="1"/>
      <c r="SXK1460" s="6"/>
      <c r="SXL1460" s="28"/>
      <c r="SXM1460" s="28"/>
      <c r="SXN1460" s="1"/>
      <c r="SXO1460" s="6"/>
      <c r="SXP1460" s="28"/>
      <c r="SXQ1460" s="28"/>
      <c r="SXR1460" s="1"/>
      <c r="SXS1460" s="6"/>
      <c r="SXT1460" s="28"/>
      <c r="SXU1460" s="28"/>
      <c r="SXV1460" s="1"/>
      <c r="SXW1460" s="6"/>
      <c r="SXX1460" s="28"/>
      <c r="SXY1460" s="28"/>
      <c r="SXZ1460" s="1"/>
      <c r="SYA1460" s="6"/>
      <c r="SYB1460" s="28"/>
      <c r="SYC1460" s="28"/>
      <c r="SYD1460" s="1"/>
      <c r="SYE1460" s="6"/>
      <c r="SYF1460" s="28"/>
      <c r="SYG1460" s="28"/>
      <c r="SYH1460" s="1"/>
      <c r="SYI1460" s="6"/>
      <c r="SYJ1460" s="28"/>
      <c r="SYK1460" s="28"/>
      <c r="SYL1460" s="1"/>
      <c r="SYM1460" s="6"/>
      <c r="SYN1460" s="28"/>
      <c r="SYO1460" s="28"/>
      <c r="SYP1460" s="1"/>
      <c r="SYQ1460" s="6"/>
      <c r="SYR1460" s="28"/>
      <c r="SYS1460" s="28"/>
      <c r="SYT1460" s="1"/>
      <c r="SYU1460" s="6"/>
      <c r="SYV1460" s="28"/>
      <c r="SYW1460" s="28"/>
      <c r="SYX1460" s="1"/>
      <c r="SYY1460" s="6"/>
      <c r="SYZ1460" s="28"/>
      <c r="SZA1460" s="28"/>
      <c r="SZB1460" s="1"/>
      <c r="SZC1460" s="6"/>
      <c r="SZD1460" s="28"/>
      <c r="SZE1460" s="28"/>
      <c r="SZF1460" s="1"/>
      <c r="SZG1460" s="6"/>
      <c r="SZH1460" s="28"/>
      <c r="SZI1460" s="28"/>
      <c r="SZJ1460" s="1"/>
      <c r="SZK1460" s="6"/>
      <c r="SZL1460" s="28"/>
      <c r="SZM1460" s="28"/>
      <c r="SZN1460" s="1"/>
      <c r="SZO1460" s="6"/>
      <c r="SZP1460" s="28"/>
      <c r="SZQ1460" s="28"/>
      <c r="SZR1460" s="1"/>
      <c r="SZS1460" s="6"/>
      <c r="SZT1460" s="28"/>
      <c r="SZU1460" s="28"/>
      <c r="SZV1460" s="1"/>
      <c r="SZW1460" s="6"/>
      <c r="SZX1460" s="28"/>
      <c r="SZY1460" s="28"/>
      <c r="SZZ1460" s="1"/>
      <c r="TAA1460" s="6"/>
      <c r="TAB1460" s="28"/>
      <c r="TAC1460" s="28"/>
      <c r="TAD1460" s="1"/>
      <c r="TAE1460" s="6"/>
      <c r="TAF1460" s="28"/>
      <c r="TAG1460" s="28"/>
      <c r="TAH1460" s="1"/>
      <c r="TAI1460" s="6"/>
      <c r="TAJ1460" s="28"/>
      <c r="TAK1460" s="28"/>
      <c r="TAL1460" s="1"/>
      <c r="TAM1460" s="6"/>
      <c r="TAN1460" s="28"/>
      <c r="TAO1460" s="28"/>
      <c r="TAP1460" s="1"/>
      <c r="TAQ1460" s="6"/>
      <c r="TAR1460" s="28"/>
      <c r="TAS1460" s="28"/>
      <c r="TAT1460" s="1"/>
      <c r="TAU1460" s="6"/>
      <c r="TAV1460" s="28"/>
      <c r="TAW1460" s="28"/>
      <c r="TAX1460" s="1"/>
      <c r="TAY1460" s="6"/>
      <c r="TAZ1460" s="28"/>
      <c r="TBA1460" s="28"/>
      <c r="TBB1460" s="1"/>
      <c r="TBC1460" s="6"/>
      <c r="TBD1460" s="28"/>
      <c r="TBE1460" s="28"/>
      <c r="TBF1460" s="1"/>
      <c r="TBG1460" s="6"/>
      <c r="TBH1460" s="28"/>
      <c r="TBI1460" s="28"/>
      <c r="TBJ1460" s="1"/>
      <c r="TBK1460" s="6"/>
      <c r="TBL1460" s="28"/>
      <c r="TBM1460" s="28"/>
      <c r="TBN1460" s="1"/>
      <c r="TBO1460" s="6"/>
      <c r="TBP1460" s="28"/>
      <c r="TBQ1460" s="28"/>
      <c r="TBR1460" s="1"/>
      <c r="TBS1460" s="6"/>
      <c r="TBT1460" s="28"/>
      <c r="TBU1460" s="28"/>
      <c r="TBV1460" s="1"/>
      <c r="TBW1460" s="6"/>
      <c r="TBX1460" s="28"/>
      <c r="TBY1460" s="28"/>
      <c r="TBZ1460" s="1"/>
      <c r="TCA1460" s="6"/>
      <c r="TCB1460" s="28"/>
      <c r="TCC1460" s="28"/>
      <c r="TCD1460" s="1"/>
      <c r="TCE1460" s="6"/>
      <c r="TCF1460" s="28"/>
      <c r="TCG1460" s="28"/>
      <c r="TCH1460" s="1"/>
      <c r="TCI1460" s="6"/>
      <c r="TCJ1460" s="28"/>
      <c r="TCK1460" s="28"/>
      <c r="TCL1460" s="1"/>
      <c r="TCM1460" s="6"/>
      <c r="TCN1460" s="28"/>
      <c r="TCO1460" s="28"/>
      <c r="TCP1460" s="1"/>
      <c r="TCQ1460" s="6"/>
      <c r="TCR1460" s="28"/>
      <c r="TCS1460" s="28"/>
      <c r="TCT1460" s="1"/>
      <c r="TCU1460" s="6"/>
      <c r="TCV1460" s="28"/>
      <c r="TCW1460" s="28"/>
      <c r="TCX1460" s="1"/>
      <c r="TCY1460" s="6"/>
      <c r="TCZ1460" s="28"/>
      <c r="TDA1460" s="28"/>
      <c r="TDB1460" s="1"/>
      <c r="TDC1460" s="6"/>
      <c r="TDD1460" s="28"/>
      <c r="TDE1460" s="28"/>
      <c r="TDF1460" s="1"/>
      <c r="TDG1460" s="6"/>
      <c r="TDH1460" s="28"/>
      <c r="TDI1460" s="28"/>
      <c r="TDJ1460" s="1"/>
      <c r="TDK1460" s="6"/>
      <c r="TDL1460" s="28"/>
      <c r="TDM1460" s="28"/>
      <c r="TDN1460" s="1"/>
      <c r="TDO1460" s="6"/>
      <c r="TDP1460" s="28"/>
      <c r="TDQ1460" s="28"/>
      <c r="TDR1460" s="1"/>
      <c r="TDS1460" s="6"/>
      <c r="TDT1460" s="28"/>
      <c r="TDU1460" s="28"/>
      <c r="TDV1460" s="1"/>
      <c r="TDW1460" s="6"/>
      <c r="TDX1460" s="28"/>
      <c r="TDY1460" s="28"/>
      <c r="TDZ1460" s="1"/>
      <c r="TEA1460" s="6"/>
      <c r="TEB1460" s="28"/>
      <c r="TEC1460" s="28"/>
      <c r="TED1460" s="1"/>
      <c r="TEE1460" s="6"/>
      <c r="TEF1460" s="28"/>
      <c r="TEG1460" s="28"/>
      <c r="TEH1460" s="1"/>
      <c r="TEI1460" s="6"/>
      <c r="TEJ1460" s="28"/>
      <c r="TEK1460" s="28"/>
      <c r="TEL1460" s="1"/>
      <c r="TEM1460" s="6"/>
      <c r="TEN1460" s="28"/>
      <c r="TEO1460" s="28"/>
      <c r="TEP1460" s="1"/>
      <c r="TEQ1460" s="6"/>
      <c r="TER1460" s="28"/>
      <c r="TES1460" s="28"/>
      <c r="TET1460" s="1"/>
      <c r="TEU1460" s="6"/>
      <c r="TEV1460" s="28"/>
      <c r="TEW1460" s="28"/>
      <c r="TEX1460" s="1"/>
      <c r="TEY1460" s="6"/>
      <c r="TEZ1460" s="28"/>
      <c r="TFA1460" s="28"/>
      <c r="TFB1460" s="1"/>
      <c r="TFC1460" s="6"/>
      <c r="TFD1460" s="28"/>
      <c r="TFE1460" s="28"/>
      <c r="TFF1460" s="1"/>
      <c r="TFG1460" s="6"/>
      <c r="TFH1460" s="28"/>
      <c r="TFI1460" s="28"/>
      <c r="TFJ1460" s="1"/>
      <c r="TFK1460" s="6"/>
      <c r="TFL1460" s="28"/>
      <c r="TFM1460" s="28"/>
      <c r="TFN1460" s="1"/>
      <c r="TFO1460" s="6"/>
      <c r="TFP1460" s="28"/>
      <c r="TFQ1460" s="28"/>
      <c r="TFR1460" s="1"/>
      <c r="TFS1460" s="6"/>
      <c r="TFT1460" s="28"/>
      <c r="TFU1460" s="28"/>
      <c r="TFV1460" s="1"/>
      <c r="TFW1460" s="6"/>
      <c r="TFX1460" s="28"/>
      <c r="TFY1460" s="28"/>
      <c r="TFZ1460" s="1"/>
      <c r="TGA1460" s="6"/>
      <c r="TGB1460" s="28"/>
      <c r="TGC1460" s="28"/>
      <c r="TGD1460" s="1"/>
      <c r="TGE1460" s="6"/>
      <c r="TGF1460" s="28"/>
      <c r="TGG1460" s="28"/>
      <c r="TGH1460" s="1"/>
      <c r="TGI1460" s="6"/>
      <c r="TGJ1460" s="28"/>
      <c r="TGK1460" s="28"/>
      <c r="TGL1460" s="1"/>
      <c r="TGM1460" s="6"/>
      <c r="TGN1460" s="28"/>
      <c r="TGO1460" s="28"/>
      <c r="TGP1460" s="1"/>
      <c r="TGQ1460" s="6"/>
      <c r="TGR1460" s="28"/>
      <c r="TGS1460" s="28"/>
      <c r="TGT1460" s="1"/>
      <c r="TGU1460" s="6"/>
      <c r="TGV1460" s="28"/>
      <c r="TGW1460" s="28"/>
      <c r="TGX1460" s="1"/>
      <c r="TGY1460" s="6"/>
      <c r="TGZ1460" s="28"/>
      <c r="THA1460" s="28"/>
      <c r="THB1460" s="1"/>
      <c r="THC1460" s="6"/>
      <c r="THD1460" s="28"/>
      <c r="THE1460" s="28"/>
      <c r="THF1460" s="1"/>
      <c r="THG1460" s="6"/>
      <c r="THH1460" s="28"/>
      <c r="THI1460" s="28"/>
      <c r="THJ1460" s="1"/>
      <c r="THK1460" s="6"/>
      <c r="THL1460" s="28"/>
      <c r="THM1460" s="28"/>
      <c r="THN1460" s="1"/>
      <c r="THO1460" s="6"/>
      <c r="THP1460" s="28"/>
      <c r="THQ1460" s="28"/>
      <c r="THR1460" s="1"/>
      <c r="THS1460" s="6"/>
      <c r="THT1460" s="28"/>
      <c r="THU1460" s="28"/>
      <c r="THV1460" s="1"/>
      <c r="THW1460" s="6"/>
      <c r="THX1460" s="28"/>
      <c r="THY1460" s="28"/>
      <c r="THZ1460" s="1"/>
      <c r="TIA1460" s="6"/>
      <c r="TIB1460" s="28"/>
      <c r="TIC1460" s="28"/>
      <c r="TID1460" s="1"/>
      <c r="TIE1460" s="6"/>
      <c r="TIF1460" s="28"/>
      <c r="TIG1460" s="28"/>
      <c r="TIH1460" s="1"/>
      <c r="TII1460" s="6"/>
      <c r="TIJ1460" s="28"/>
      <c r="TIK1460" s="28"/>
      <c r="TIL1460" s="1"/>
      <c r="TIM1460" s="6"/>
      <c r="TIN1460" s="28"/>
      <c r="TIO1460" s="28"/>
      <c r="TIP1460" s="1"/>
      <c r="TIQ1460" s="6"/>
      <c r="TIR1460" s="28"/>
      <c r="TIS1460" s="28"/>
      <c r="TIT1460" s="1"/>
      <c r="TIU1460" s="6"/>
      <c r="TIV1460" s="28"/>
      <c r="TIW1460" s="28"/>
      <c r="TIX1460" s="1"/>
      <c r="TIY1460" s="6"/>
      <c r="TIZ1460" s="28"/>
      <c r="TJA1460" s="28"/>
      <c r="TJB1460" s="1"/>
      <c r="TJC1460" s="6"/>
      <c r="TJD1460" s="28"/>
      <c r="TJE1460" s="28"/>
      <c r="TJF1460" s="1"/>
      <c r="TJG1460" s="6"/>
      <c r="TJH1460" s="28"/>
      <c r="TJI1460" s="28"/>
      <c r="TJJ1460" s="1"/>
      <c r="TJK1460" s="6"/>
      <c r="TJL1460" s="28"/>
      <c r="TJM1460" s="28"/>
      <c r="TJN1460" s="1"/>
      <c r="TJO1460" s="6"/>
      <c r="TJP1460" s="28"/>
      <c r="TJQ1460" s="28"/>
      <c r="TJR1460" s="1"/>
      <c r="TJS1460" s="6"/>
      <c r="TJT1460" s="28"/>
      <c r="TJU1460" s="28"/>
      <c r="TJV1460" s="1"/>
      <c r="TJW1460" s="6"/>
      <c r="TJX1460" s="28"/>
      <c r="TJY1460" s="28"/>
      <c r="TJZ1460" s="1"/>
      <c r="TKA1460" s="6"/>
      <c r="TKB1460" s="28"/>
      <c r="TKC1460" s="28"/>
      <c r="TKD1460" s="1"/>
      <c r="TKE1460" s="6"/>
      <c r="TKF1460" s="28"/>
      <c r="TKG1460" s="28"/>
      <c r="TKH1460" s="1"/>
      <c r="TKI1460" s="6"/>
      <c r="TKJ1460" s="28"/>
      <c r="TKK1460" s="28"/>
      <c r="TKL1460" s="1"/>
      <c r="TKM1460" s="6"/>
      <c r="TKN1460" s="28"/>
      <c r="TKO1460" s="28"/>
      <c r="TKP1460" s="1"/>
      <c r="TKQ1460" s="6"/>
      <c r="TKR1460" s="28"/>
      <c r="TKS1460" s="28"/>
      <c r="TKT1460" s="1"/>
      <c r="TKU1460" s="6"/>
      <c r="TKV1460" s="28"/>
      <c r="TKW1460" s="28"/>
      <c r="TKX1460" s="1"/>
      <c r="TKY1460" s="6"/>
      <c r="TKZ1460" s="28"/>
      <c r="TLA1460" s="28"/>
      <c r="TLB1460" s="1"/>
      <c r="TLC1460" s="6"/>
      <c r="TLD1460" s="28"/>
      <c r="TLE1460" s="28"/>
      <c r="TLF1460" s="1"/>
      <c r="TLG1460" s="6"/>
      <c r="TLH1460" s="28"/>
      <c r="TLI1460" s="28"/>
      <c r="TLJ1460" s="1"/>
      <c r="TLK1460" s="6"/>
      <c r="TLL1460" s="28"/>
      <c r="TLM1460" s="28"/>
      <c r="TLN1460" s="1"/>
      <c r="TLO1460" s="6"/>
      <c r="TLP1460" s="28"/>
      <c r="TLQ1460" s="28"/>
      <c r="TLR1460" s="1"/>
      <c r="TLS1460" s="6"/>
      <c r="TLT1460" s="28"/>
      <c r="TLU1460" s="28"/>
      <c r="TLV1460" s="1"/>
      <c r="TLW1460" s="6"/>
      <c r="TLX1460" s="28"/>
      <c r="TLY1460" s="28"/>
      <c r="TLZ1460" s="1"/>
      <c r="TMA1460" s="6"/>
      <c r="TMB1460" s="28"/>
      <c r="TMC1460" s="28"/>
      <c r="TMD1460" s="1"/>
      <c r="TME1460" s="6"/>
      <c r="TMF1460" s="28"/>
      <c r="TMG1460" s="28"/>
      <c r="TMH1460" s="1"/>
      <c r="TMI1460" s="6"/>
      <c r="TMJ1460" s="28"/>
      <c r="TMK1460" s="28"/>
      <c r="TML1460" s="1"/>
      <c r="TMM1460" s="6"/>
      <c r="TMN1460" s="28"/>
      <c r="TMO1460" s="28"/>
      <c r="TMP1460" s="1"/>
      <c r="TMQ1460" s="6"/>
      <c r="TMR1460" s="28"/>
      <c r="TMS1460" s="28"/>
      <c r="TMT1460" s="1"/>
      <c r="TMU1460" s="6"/>
      <c r="TMV1460" s="28"/>
      <c r="TMW1460" s="28"/>
      <c r="TMX1460" s="1"/>
      <c r="TMY1460" s="6"/>
      <c r="TMZ1460" s="28"/>
      <c r="TNA1460" s="28"/>
      <c r="TNB1460" s="1"/>
      <c r="TNC1460" s="6"/>
      <c r="TND1460" s="28"/>
      <c r="TNE1460" s="28"/>
      <c r="TNF1460" s="1"/>
      <c r="TNG1460" s="6"/>
      <c r="TNH1460" s="28"/>
      <c r="TNI1460" s="28"/>
      <c r="TNJ1460" s="1"/>
      <c r="TNK1460" s="6"/>
      <c r="TNL1460" s="28"/>
      <c r="TNM1460" s="28"/>
      <c r="TNN1460" s="1"/>
      <c r="TNO1460" s="6"/>
      <c r="TNP1460" s="28"/>
      <c r="TNQ1460" s="28"/>
      <c r="TNR1460" s="1"/>
      <c r="TNS1460" s="6"/>
      <c r="TNT1460" s="28"/>
      <c r="TNU1460" s="28"/>
      <c r="TNV1460" s="1"/>
      <c r="TNW1460" s="6"/>
      <c r="TNX1460" s="28"/>
      <c r="TNY1460" s="28"/>
      <c r="TNZ1460" s="1"/>
      <c r="TOA1460" s="6"/>
      <c r="TOB1460" s="28"/>
      <c r="TOC1460" s="28"/>
      <c r="TOD1460" s="1"/>
      <c r="TOE1460" s="6"/>
      <c r="TOF1460" s="28"/>
      <c r="TOG1460" s="28"/>
      <c r="TOH1460" s="1"/>
      <c r="TOI1460" s="6"/>
      <c r="TOJ1460" s="28"/>
      <c r="TOK1460" s="28"/>
      <c r="TOL1460" s="1"/>
      <c r="TOM1460" s="6"/>
      <c r="TON1460" s="28"/>
      <c r="TOO1460" s="28"/>
      <c r="TOP1460" s="1"/>
      <c r="TOQ1460" s="6"/>
      <c r="TOR1460" s="28"/>
      <c r="TOS1460" s="28"/>
      <c r="TOT1460" s="1"/>
      <c r="TOU1460" s="6"/>
      <c r="TOV1460" s="28"/>
      <c r="TOW1460" s="28"/>
      <c r="TOX1460" s="1"/>
      <c r="TOY1460" s="6"/>
      <c r="TOZ1460" s="28"/>
      <c r="TPA1460" s="28"/>
      <c r="TPB1460" s="1"/>
      <c r="TPC1460" s="6"/>
      <c r="TPD1460" s="28"/>
      <c r="TPE1460" s="28"/>
      <c r="TPF1460" s="1"/>
      <c r="TPG1460" s="6"/>
      <c r="TPH1460" s="28"/>
      <c r="TPI1460" s="28"/>
      <c r="TPJ1460" s="1"/>
      <c r="TPK1460" s="6"/>
      <c r="TPL1460" s="28"/>
      <c r="TPM1460" s="28"/>
      <c r="TPN1460" s="1"/>
      <c r="TPO1460" s="6"/>
      <c r="TPP1460" s="28"/>
      <c r="TPQ1460" s="28"/>
      <c r="TPR1460" s="1"/>
      <c r="TPS1460" s="6"/>
      <c r="TPT1460" s="28"/>
      <c r="TPU1460" s="28"/>
      <c r="TPV1460" s="1"/>
      <c r="TPW1460" s="6"/>
      <c r="TPX1460" s="28"/>
      <c r="TPY1460" s="28"/>
      <c r="TPZ1460" s="1"/>
      <c r="TQA1460" s="6"/>
      <c r="TQB1460" s="28"/>
      <c r="TQC1460" s="28"/>
      <c r="TQD1460" s="1"/>
      <c r="TQE1460" s="6"/>
      <c r="TQF1460" s="28"/>
      <c r="TQG1460" s="28"/>
      <c r="TQH1460" s="1"/>
      <c r="TQI1460" s="6"/>
      <c r="TQJ1460" s="28"/>
      <c r="TQK1460" s="28"/>
      <c r="TQL1460" s="1"/>
      <c r="TQM1460" s="6"/>
      <c r="TQN1460" s="28"/>
      <c r="TQO1460" s="28"/>
      <c r="TQP1460" s="1"/>
      <c r="TQQ1460" s="6"/>
      <c r="TQR1460" s="28"/>
      <c r="TQS1460" s="28"/>
      <c r="TQT1460" s="1"/>
      <c r="TQU1460" s="6"/>
      <c r="TQV1460" s="28"/>
      <c r="TQW1460" s="28"/>
      <c r="TQX1460" s="1"/>
      <c r="TQY1460" s="6"/>
      <c r="TQZ1460" s="28"/>
      <c r="TRA1460" s="28"/>
      <c r="TRB1460" s="1"/>
      <c r="TRC1460" s="6"/>
      <c r="TRD1460" s="28"/>
      <c r="TRE1460" s="28"/>
      <c r="TRF1460" s="1"/>
      <c r="TRG1460" s="6"/>
      <c r="TRH1460" s="28"/>
      <c r="TRI1460" s="28"/>
      <c r="TRJ1460" s="1"/>
      <c r="TRK1460" s="6"/>
      <c r="TRL1460" s="28"/>
      <c r="TRM1460" s="28"/>
      <c r="TRN1460" s="1"/>
      <c r="TRO1460" s="6"/>
      <c r="TRP1460" s="28"/>
      <c r="TRQ1460" s="28"/>
      <c r="TRR1460" s="1"/>
      <c r="TRS1460" s="6"/>
      <c r="TRT1460" s="28"/>
      <c r="TRU1460" s="28"/>
      <c r="TRV1460" s="1"/>
      <c r="TRW1460" s="6"/>
      <c r="TRX1460" s="28"/>
      <c r="TRY1460" s="28"/>
      <c r="TRZ1460" s="1"/>
      <c r="TSA1460" s="6"/>
      <c r="TSB1460" s="28"/>
      <c r="TSC1460" s="28"/>
      <c r="TSD1460" s="1"/>
      <c r="TSE1460" s="6"/>
      <c r="TSF1460" s="28"/>
      <c r="TSG1460" s="28"/>
      <c r="TSH1460" s="1"/>
      <c r="TSI1460" s="6"/>
      <c r="TSJ1460" s="28"/>
      <c r="TSK1460" s="28"/>
      <c r="TSL1460" s="1"/>
      <c r="TSM1460" s="6"/>
      <c r="TSN1460" s="28"/>
      <c r="TSO1460" s="28"/>
      <c r="TSP1460" s="1"/>
      <c r="TSQ1460" s="6"/>
      <c r="TSR1460" s="28"/>
      <c r="TSS1460" s="28"/>
      <c r="TST1460" s="1"/>
      <c r="TSU1460" s="6"/>
      <c r="TSV1460" s="28"/>
      <c r="TSW1460" s="28"/>
      <c r="TSX1460" s="1"/>
      <c r="TSY1460" s="6"/>
      <c r="TSZ1460" s="28"/>
      <c r="TTA1460" s="28"/>
      <c r="TTB1460" s="1"/>
      <c r="TTC1460" s="6"/>
      <c r="TTD1460" s="28"/>
      <c r="TTE1460" s="28"/>
      <c r="TTF1460" s="1"/>
      <c r="TTG1460" s="6"/>
      <c r="TTH1460" s="28"/>
      <c r="TTI1460" s="28"/>
      <c r="TTJ1460" s="1"/>
      <c r="TTK1460" s="6"/>
      <c r="TTL1460" s="28"/>
      <c r="TTM1460" s="28"/>
      <c r="TTN1460" s="1"/>
      <c r="TTO1460" s="6"/>
      <c r="TTP1460" s="28"/>
      <c r="TTQ1460" s="28"/>
      <c r="TTR1460" s="1"/>
      <c r="TTS1460" s="6"/>
      <c r="TTT1460" s="28"/>
      <c r="TTU1460" s="28"/>
      <c r="TTV1460" s="1"/>
      <c r="TTW1460" s="6"/>
      <c r="TTX1460" s="28"/>
      <c r="TTY1460" s="28"/>
      <c r="TTZ1460" s="1"/>
      <c r="TUA1460" s="6"/>
      <c r="TUB1460" s="28"/>
      <c r="TUC1460" s="28"/>
      <c r="TUD1460" s="1"/>
      <c r="TUE1460" s="6"/>
      <c r="TUF1460" s="28"/>
      <c r="TUG1460" s="28"/>
      <c r="TUH1460" s="1"/>
      <c r="TUI1460" s="6"/>
      <c r="TUJ1460" s="28"/>
      <c r="TUK1460" s="28"/>
      <c r="TUL1460" s="1"/>
      <c r="TUM1460" s="6"/>
      <c r="TUN1460" s="28"/>
      <c r="TUO1460" s="28"/>
      <c r="TUP1460" s="1"/>
      <c r="TUQ1460" s="6"/>
      <c r="TUR1460" s="28"/>
      <c r="TUS1460" s="28"/>
      <c r="TUT1460" s="1"/>
      <c r="TUU1460" s="6"/>
      <c r="TUV1460" s="28"/>
      <c r="TUW1460" s="28"/>
      <c r="TUX1460" s="1"/>
      <c r="TUY1460" s="6"/>
      <c r="TUZ1460" s="28"/>
      <c r="TVA1460" s="28"/>
      <c r="TVB1460" s="1"/>
      <c r="TVC1460" s="6"/>
      <c r="TVD1460" s="28"/>
      <c r="TVE1460" s="28"/>
      <c r="TVF1460" s="1"/>
      <c r="TVG1460" s="6"/>
      <c r="TVH1460" s="28"/>
      <c r="TVI1460" s="28"/>
      <c r="TVJ1460" s="1"/>
      <c r="TVK1460" s="6"/>
      <c r="TVL1460" s="28"/>
      <c r="TVM1460" s="28"/>
      <c r="TVN1460" s="1"/>
      <c r="TVO1460" s="6"/>
      <c r="TVP1460" s="28"/>
      <c r="TVQ1460" s="28"/>
      <c r="TVR1460" s="1"/>
      <c r="TVS1460" s="6"/>
      <c r="TVT1460" s="28"/>
      <c r="TVU1460" s="28"/>
      <c r="TVV1460" s="1"/>
      <c r="TVW1460" s="6"/>
      <c r="TVX1460" s="28"/>
      <c r="TVY1460" s="28"/>
      <c r="TVZ1460" s="1"/>
      <c r="TWA1460" s="6"/>
      <c r="TWB1460" s="28"/>
      <c r="TWC1460" s="28"/>
      <c r="TWD1460" s="1"/>
      <c r="TWE1460" s="6"/>
      <c r="TWF1460" s="28"/>
      <c r="TWG1460" s="28"/>
      <c r="TWH1460" s="1"/>
      <c r="TWI1460" s="6"/>
      <c r="TWJ1460" s="28"/>
      <c r="TWK1460" s="28"/>
      <c r="TWL1460" s="1"/>
      <c r="TWM1460" s="6"/>
      <c r="TWN1460" s="28"/>
      <c r="TWO1460" s="28"/>
      <c r="TWP1460" s="1"/>
      <c r="TWQ1460" s="6"/>
      <c r="TWR1460" s="28"/>
      <c r="TWS1460" s="28"/>
      <c r="TWT1460" s="1"/>
      <c r="TWU1460" s="6"/>
      <c r="TWV1460" s="28"/>
      <c r="TWW1460" s="28"/>
      <c r="TWX1460" s="1"/>
      <c r="TWY1460" s="6"/>
      <c r="TWZ1460" s="28"/>
      <c r="TXA1460" s="28"/>
      <c r="TXB1460" s="1"/>
      <c r="TXC1460" s="6"/>
      <c r="TXD1460" s="28"/>
      <c r="TXE1460" s="28"/>
      <c r="TXF1460" s="1"/>
      <c r="TXG1460" s="6"/>
      <c r="TXH1460" s="28"/>
      <c r="TXI1460" s="28"/>
      <c r="TXJ1460" s="1"/>
      <c r="TXK1460" s="6"/>
      <c r="TXL1460" s="28"/>
      <c r="TXM1460" s="28"/>
      <c r="TXN1460" s="1"/>
      <c r="TXO1460" s="6"/>
      <c r="TXP1460" s="28"/>
      <c r="TXQ1460" s="28"/>
      <c r="TXR1460" s="1"/>
      <c r="TXS1460" s="6"/>
      <c r="TXT1460" s="28"/>
      <c r="TXU1460" s="28"/>
      <c r="TXV1460" s="1"/>
      <c r="TXW1460" s="6"/>
      <c r="TXX1460" s="28"/>
      <c r="TXY1460" s="28"/>
      <c r="TXZ1460" s="1"/>
      <c r="TYA1460" s="6"/>
      <c r="TYB1460" s="28"/>
      <c r="TYC1460" s="28"/>
      <c r="TYD1460" s="1"/>
      <c r="TYE1460" s="6"/>
      <c r="TYF1460" s="28"/>
      <c r="TYG1460" s="28"/>
      <c r="TYH1460" s="1"/>
      <c r="TYI1460" s="6"/>
      <c r="TYJ1460" s="28"/>
      <c r="TYK1460" s="28"/>
      <c r="TYL1460" s="1"/>
      <c r="TYM1460" s="6"/>
      <c r="TYN1460" s="28"/>
      <c r="TYO1460" s="28"/>
      <c r="TYP1460" s="1"/>
      <c r="TYQ1460" s="6"/>
      <c r="TYR1460" s="28"/>
      <c r="TYS1460" s="28"/>
      <c r="TYT1460" s="1"/>
      <c r="TYU1460" s="6"/>
      <c r="TYV1460" s="28"/>
      <c r="TYW1460" s="28"/>
      <c r="TYX1460" s="1"/>
      <c r="TYY1460" s="6"/>
      <c r="TYZ1460" s="28"/>
      <c r="TZA1460" s="28"/>
      <c r="TZB1460" s="1"/>
      <c r="TZC1460" s="6"/>
      <c r="TZD1460" s="28"/>
      <c r="TZE1460" s="28"/>
      <c r="TZF1460" s="1"/>
      <c r="TZG1460" s="6"/>
      <c r="TZH1460" s="28"/>
      <c r="TZI1460" s="28"/>
      <c r="TZJ1460" s="1"/>
      <c r="TZK1460" s="6"/>
      <c r="TZL1460" s="28"/>
      <c r="TZM1460" s="28"/>
      <c r="TZN1460" s="1"/>
      <c r="TZO1460" s="6"/>
      <c r="TZP1460" s="28"/>
      <c r="TZQ1460" s="28"/>
      <c r="TZR1460" s="1"/>
      <c r="TZS1460" s="6"/>
      <c r="TZT1460" s="28"/>
      <c r="TZU1460" s="28"/>
      <c r="TZV1460" s="1"/>
      <c r="TZW1460" s="6"/>
      <c r="TZX1460" s="28"/>
      <c r="TZY1460" s="28"/>
      <c r="TZZ1460" s="1"/>
      <c r="UAA1460" s="6"/>
      <c r="UAB1460" s="28"/>
      <c r="UAC1460" s="28"/>
      <c r="UAD1460" s="1"/>
      <c r="UAE1460" s="6"/>
      <c r="UAF1460" s="28"/>
      <c r="UAG1460" s="28"/>
      <c r="UAH1460" s="1"/>
      <c r="UAI1460" s="6"/>
      <c r="UAJ1460" s="28"/>
      <c r="UAK1460" s="28"/>
      <c r="UAL1460" s="1"/>
      <c r="UAM1460" s="6"/>
      <c r="UAN1460" s="28"/>
      <c r="UAO1460" s="28"/>
      <c r="UAP1460" s="1"/>
      <c r="UAQ1460" s="6"/>
      <c r="UAR1460" s="28"/>
      <c r="UAS1460" s="28"/>
      <c r="UAT1460" s="1"/>
      <c r="UAU1460" s="6"/>
      <c r="UAV1460" s="28"/>
      <c r="UAW1460" s="28"/>
      <c r="UAX1460" s="1"/>
      <c r="UAY1460" s="6"/>
      <c r="UAZ1460" s="28"/>
      <c r="UBA1460" s="28"/>
      <c r="UBB1460" s="1"/>
      <c r="UBC1460" s="6"/>
      <c r="UBD1460" s="28"/>
      <c r="UBE1460" s="28"/>
      <c r="UBF1460" s="1"/>
      <c r="UBG1460" s="6"/>
      <c r="UBH1460" s="28"/>
      <c r="UBI1460" s="28"/>
      <c r="UBJ1460" s="1"/>
      <c r="UBK1460" s="6"/>
      <c r="UBL1460" s="28"/>
      <c r="UBM1460" s="28"/>
      <c r="UBN1460" s="1"/>
      <c r="UBO1460" s="6"/>
      <c r="UBP1460" s="28"/>
      <c r="UBQ1460" s="28"/>
      <c r="UBR1460" s="1"/>
      <c r="UBS1460" s="6"/>
      <c r="UBT1460" s="28"/>
      <c r="UBU1460" s="28"/>
      <c r="UBV1460" s="1"/>
      <c r="UBW1460" s="6"/>
      <c r="UBX1460" s="28"/>
      <c r="UBY1460" s="28"/>
      <c r="UBZ1460" s="1"/>
      <c r="UCA1460" s="6"/>
      <c r="UCB1460" s="28"/>
      <c r="UCC1460" s="28"/>
      <c r="UCD1460" s="1"/>
      <c r="UCE1460" s="6"/>
      <c r="UCF1460" s="28"/>
      <c r="UCG1460" s="28"/>
      <c r="UCH1460" s="1"/>
      <c r="UCI1460" s="6"/>
      <c r="UCJ1460" s="28"/>
      <c r="UCK1460" s="28"/>
      <c r="UCL1460" s="1"/>
      <c r="UCM1460" s="6"/>
      <c r="UCN1460" s="28"/>
      <c r="UCO1460" s="28"/>
      <c r="UCP1460" s="1"/>
      <c r="UCQ1460" s="6"/>
      <c r="UCR1460" s="28"/>
      <c r="UCS1460" s="28"/>
      <c r="UCT1460" s="1"/>
      <c r="UCU1460" s="6"/>
      <c r="UCV1460" s="28"/>
      <c r="UCW1460" s="28"/>
      <c r="UCX1460" s="1"/>
      <c r="UCY1460" s="6"/>
      <c r="UCZ1460" s="28"/>
      <c r="UDA1460" s="28"/>
      <c r="UDB1460" s="1"/>
      <c r="UDC1460" s="6"/>
      <c r="UDD1460" s="28"/>
      <c r="UDE1460" s="28"/>
      <c r="UDF1460" s="1"/>
      <c r="UDG1460" s="6"/>
      <c r="UDH1460" s="28"/>
      <c r="UDI1460" s="28"/>
      <c r="UDJ1460" s="1"/>
      <c r="UDK1460" s="6"/>
      <c r="UDL1460" s="28"/>
      <c r="UDM1460" s="28"/>
      <c r="UDN1460" s="1"/>
      <c r="UDO1460" s="6"/>
      <c r="UDP1460" s="28"/>
      <c r="UDQ1460" s="28"/>
      <c r="UDR1460" s="1"/>
      <c r="UDS1460" s="6"/>
      <c r="UDT1460" s="28"/>
      <c r="UDU1460" s="28"/>
      <c r="UDV1460" s="1"/>
      <c r="UDW1460" s="6"/>
      <c r="UDX1460" s="28"/>
      <c r="UDY1460" s="28"/>
      <c r="UDZ1460" s="1"/>
      <c r="UEA1460" s="6"/>
      <c r="UEB1460" s="28"/>
      <c r="UEC1460" s="28"/>
      <c r="UED1460" s="1"/>
      <c r="UEE1460" s="6"/>
      <c r="UEF1460" s="28"/>
      <c r="UEG1460" s="28"/>
      <c r="UEH1460" s="1"/>
      <c r="UEI1460" s="6"/>
      <c r="UEJ1460" s="28"/>
      <c r="UEK1460" s="28"/>
      <c r="UEL1460" s="1"/>
      <c r="UEM1460" s="6"/>
      <c r="UEN1460" s="28"/>
      <c r="UEO1460" s="28"/>
      <c r="UEP1460" s="1"/>
      <c r="UEQ1460" s="6"/>
      <c r="UER1460" s="28"/>
      <c r="UES1460" s="28"/>
      <c r="UET1460" s="1"/>
      <c r="UEU1460" s="6"/>
      <c r="UEV1460" s="28"/>
      <c r="UEW1460" s="28"/>
      <c r="UEX1460" s="1"/>
      <c r="UEY1460" s="6"/>
      <c r="UEZ1460" s="28"/>
      <c r="UFA1460" s="28"/>
      <c r="UFB1460" s="1"/>
      <c r="UFC1460" s="6"/>
      <c r="UFD1460" s="28"/>
      <c r="UFE1460" s="28"/>
      <c r="UFF1460" s="1"/>
      <c r="UFG1460" s="6"/>
      <c r="UFH1460" s="28"/>
      <c r="UFI1460" s="28"/>
      <c r="UFJ1460" s="1"/>
      <c r="UFK1460" s="6"/>
      <c r="UFL1460" s="28"/>
      <c r="UFM1460" s="28"/>
      <c r="UFN1460" s="1"/>
      <c r="UFO1460" s="6"/>
      <c r="UFP1460" s="28"/>
      <c r="UFQ1460" s="28"/>
      <c r="UFR1460" s="1"/>
      <c r="UFS1460" s="6"/>
      <c r="UFT1460" s="28"/>
      <c r="UFU1460" s="28"/>
      <c r="UFV1460" s="1"/>
      <c r="UFW1460" s="6"/>
      <c r="UFX1460" s="28"/>
      <c r="UFY1460" s="28"/>
      <c r="UFZ1460" s="1"/>
      <c r="UGA1460" s="6"/>
      <c r="UGB1460" s="28"/>
      <c r="UGC1460" s="28"/>
      <c r="UGD1460" s="1"/>
      <c r="UGE1460" s="6"/>
      <c r="UGF1460" s="28"/>
      <c r="UGG1460" s="28"/>
      <c r="UGH1460" s="1"/>
      <c r="UGI1460" s="6"/>
      <c r="UGJ1460" s="28"/>
      <c r="UGK1460" s="28"/>
      <c r="UGL1460" s="1"/>
      <c r="UGM1460" s="6"/>
      <c r="UGN1460" s="28"/>
      <c r="UGO1460" s="28"/>
      <c r="UGP1460" s="1"/>
      <c r="UGQ1460" s="6"/>
      <c r="UGR1460" s="28"/>
      <c r="UGS1460" s="28"/>
      <c r="UGT1460" s="1"/>
      <c r="UGU1460" s="6"/>
      <c r="UGV1460" s="28"/>
      <c r="UGW1460" s="28"/>
      <c r="UGX1460" s="1"/>
      <c r="UGY1460" s="6"/>
      <c r="UGZ1460" s="28"/>
      <c r="UHA1460" s="28"/>
      <c r="UHB1460" s="1"/>
      <c r="UHC1460" s="6"/>
      <c r="UHD1460" s="28"/>
      <c r="UHE1460" s="28"/>
      <c r="UHF1460" s="1"/>
      <c r="UHG1460" s="6"/>
      <c r="UHH1460" s="28"/>
      <c r="UHI1460" s="28"/>
      <c r="UHJ1460" s="1"/>
      <c r="UHK1460" s="6"/>
      <c r="UHL1460" s="28"/>
      <c r="UHM1460" s="28"/>
      <c r="UHN1460" s="1"/>
      <c r="UHO1460" s="6"/>
      <c r="UHP1460" s="28"/>
      <c r="UHQ1460" s="28"/>
      <c r="UHR1460" s="1"/>
      <c r="UHS1460" s="6"/>
      <c r="UHT1460" s="28"/>
      <c r="UHU1460" s="28"/>
      <c r="UHV1460" s="1"/>
      <c r="UHW1460" s="6"/>
      <c r="UHX1460" s="28"/>
      <c r="UHY1460" s="28"/>
      <c r="UHZ1460" s="1"/>
      <c r="UIA1460" s="6"/>
      <c r="UIB1460" s="28"/>
      <c r="UIC1460" s="28"/>
      <c r="UID1460" s="1"/>
      <c r="UIE1460" s="6"/>
      <c r="UIF1460" s="28"/>
      <c r="UIG1460" s="28"/>
      <c r="UIH1460" s="1"/>
      <c r="UII1460" s="6"/>
      <c r="UIJ1460" s="28"/>
      <c r="UIK1460" s="28"/>
      <c r="UIL1460" s="1"/>
      <c r="UIM1460" s="6"/>
      <c r="UIN1460" s="28"/>
      <c r="UIO1460" s="28"/>
      <c r="UIP1460" s="1"/>
      <c r="UIQ1460" s="6"/>
      <c r="UIR1460" s="28"/>
      <c r="UIS1460" s="28"/>
      <c r="UIT1460" s="1"/>
      <c r="UIU1460" s="6"/>
      <c r="UIV1460" s="28"/>
      <c r="UIW1460" s="28"/>
      <c r="UIX1460" s="1"/>
      <c r="UIY1460" s="6"/>
      <c r="UIZ1460" s="28"/>
      <c r="UJA1460" s="28"/>
      <c r="UJB1460" s="1"/>
      <c r="UJC1460" s="6"/>
      <c r="UJD1460" s="28"/>
      <c r="UJE1460" s="28"/>
      <c r="UJF1460" s="1"/>
      <c r="UJG1460" s="6"/>
      <c r="UJH1460" s="28"/>
      <c r="UJI1460" s="28"/>
      <c r="UJJ1460" s="1"/>
      <c r="UJK1460" s="6"/>
      <c r="UJL1460" s="28"/>
      <c r="UJM1460" s="28"/>
      <c r="UJN1460" s="1"/>
      <c r="UJO1460" s="6"/>
      <c r="UJP1460" s="28"/>
      <c r="UJQ1460" s="28"/>
      <c r="UJR1460" s="1"/>
      <c r="UJS1460" s="6"/>
      <c r="UJT1460" s="28"/>
      <c r="UJU1460" s="28"/>
      <c r="UJV1460" s="1"/>
      <c r="UJW1460" s="6"/>
      <c r="UJX1460" s="28"/>
      <c r="UJY1460" s="28"/>
      <c r="UJZ1460" s="1"/>
      <c r="UKA1460" s="6"/>
      <c r="UKB1460" s="28"/>
      <c r="UKC1460" s="28"/>
      <c r="UKD1460" s="1"/>
      <c r="UKE1460" s="6"/>
      <c r="UKF1460" s="28"/>
      <c r="UKG1460" s="28"/>
      <c r="UKH1460" s="1"/>
      <c r="UKI1460" s="6"/>
      <c r="UKJ1460" s="28"/>
      <c r="UKK1460" s="28"/>
      <c r="UKL1460" s="1"/>
      <c r="UKM1460" s="6"/>
      <c r="UKN1460" s="28"/>
      <c r="UKO1460" s="28"/>
      <c r="UKP1460" s="1"/>
      <c r="UKQ1460" s="6"/>
      <c r="UKR1460" s="28"/>
      <c r="UKS1460" s="28"/>
      <c r="UKT1460" s="1"/>
      <c r="UKU1460" s="6"/>
      <c r="UKV1460" s="28"/>
      <c r="UKW1460" s="28"/>
      <c r="UKX1460" s="1"/>
      <c r="UKY1460" s="6"/>
      <c r="UKZ1460" s="28"/>
      <c r="ULA1460" s="28"/>
      <c r="ULB1460" s="1"/>
      <c r="ULC1460" s="6"/>
      <c r="ULD1460" s="28"/>
      <c r="ULE1460" s="28"/>
      <c r="ULF1460" s="1"/>
      <c r="ULG1460" s="6"/>
      <c r="ULH1460" s="28"/>
      <c r="ULI1460" s="28"/>
      <c r="ULJ1460" s="1"/>
      <c r="ULK1460" s="6"/>
      <c r="ULL1460" s="28"/>
      <c r="ULM1460" s="28"/>
      <c r="ULN1460" s="1"/>
      <c r="ULO1460" s="6"/>
      <c r="ULP1460" s="28"/>
      <c r="ULQ1460" s="28"/>
      <c r="ULR1460" s="1"/>
      <c r="ULS1460" s="6"/>
      <c r="ULT1460" s="28"/>
      <c r="ULU1460" s="28"/>
      <c r="ULV1460" s="1"/>
      <c r="ULW1460" s="6"/>
      <c r="ULX1460" s="28"/>
      <c r="ULY1460" s="28"/>
      <c r="ULZ1460" s="1"/>
      <c r="UMA1460" s="6"/>
      <c r="UMB1460" s="28"/>
      <c r="UMC1460" s="28"/>
      <c r="UMD1460" s="1"/>
      <c r="UME1460" s="6"/>
      <c r="UMF1460" s="28"/>
      <c r="UMG1460" s="28"/>
      <c r="UMH1460" s="1"/>
      <c r="UMI1460" s="6"/>
      <c r="UMJ1460" s="28"/>
      <c r="UMK1460" s="28"/>
      <c r="UML1460" s="1"/>
      <c r="UMM1460" s="6"/>
      <c r="UMN1460" s="28"/>
      <c r="UMO1460" s="28"/>
      <c r="UMP1460" s="1"/>
      <c r="UMQ1460" s="6"/>
      <c r="UMR1460" s="28"/>
      <c r="UMS1460" s="28"/>
      <c r="UMT1460" s="1"/>
      <c r="UMU1460" s="6"/>
      <c r="UMV1460" s="28"/>
      <c r="UMW1460" s="28"/>
      <c r="UMX1460" s="1"/>
      <c r="UMY1460" s="6"/>
      <c r="UMZ1460" s="28"/>
      <c r="UNA1460" s="28"/>
      <c r="UNB1460" s="1"/>
      <c r="UNC1460" s="6"/>
      <c r="UND1460" s="28"/>
      <c r="UNE1460" s="28"/>
      <c r="UNF1460" s="1"/>
      <c r="UNG1460" s="6"/>
      <c r="UNH1460" s="28"/>
      <c r="UNI1460" s="28"/>
      <c r="UNJ1460" s="1"/>
      <c r="UNK1460" s="6"/>
      <c r="UNL1460" s="28"/>
      <c r="UNM1460" s="28"/>
      <c r="UNN1460" s="1"/>
      <c r="UNO1460" s="6"/>
      <c r="UNP1460" s="28"/>
      <c r="UNQ1460" s="28"/>
      <c r="UNR1460" s="1"/>
      <c r="UNS1460" s="6"/>
      <c r="UNT1460" s="28"/>
      <c r="UNU1460" s="28"/>
      <c r="UNV1460" s="1"/>
      <c r="UNW1460" s="6"/>
      <c r="UNX1460" s="28"/>
      <c r="UNY1460" s="28"/>
      <c r="UNZ1460" s="1"/>
      <c r="UOA1460" s="6"/>
      <c r="UOB1460" s="28"/>
      <c r="UOC1460" s="28"/>
      <c r="UOD1460" s="1"/>
      <c r="UOE1460" s="6"/>
      <c r="UOF1460" s="28"/>
      <c r="UOG1460" s="28"/>
      <c r="UOH1460" s="1"/>
      <c r="UOI1460" s="6"/>
      <c r="UOJ1460" s="28"/>
      <c r="UOK1460" s="28"/>
      <c r="UOL1460" s="1"/>
      <c r="UOM1460" s="6"/>
      <c r="UON1460" s="28"/>
      <c r="UOO1460" s="28"/>
      <c r="UOP1460" s="1"/>
      <c r="UOQ1460" s="6"/>
      <c r="UOR1460" s="28"/>
      <c r="UOS1460" s="28"/>
      <c r="UOT1460" s="1"/>
      <c r="UOU1460" s="6"/>
      <c r="UOV1460" s="28"/>
      <c r="UOW1460" s="28"/>
      <c r="UOX1460" s="1"/>
      <c r="UOY1460" s="6"/>
      <c r="UOZ1460" s="28"/>
      <c r="UPA1460" s="28"/>
      <c r="UPB1460" s="1"/>
      <c r="UPC1460" s="6"/>
      <c r="UPD1460" s="28"/>
      <c r="UPE1460" s="28"/>
      <c r="UPF1460" s="1"/>
      <c r="UPG1460" s="6"/>
      <c r="UPH1460" s="28"/>
      <c r="UPI1460" s="28"/>
      <c r="UPJ1460" s="1"/>
      <c r="UPK1460" s="6"/>
      <c r="UPL1460" s="28"/>
      <c r="UPM1460" s="28"/>
      <c r="UPN1460" s="1"/>
      <c r="UPO1460" s="6"/>
      <c r="UPP1460" s="28"/>
      <c r="UPQ1460" s="28"/>
      <c r="UPR1460" s="1"/>
      <c r="UPS1460" s="6"/>
      <c r="UPT1460" s="28"/>
      <c r="UPU1460" s="28"/>
      <c r="UPV1460" s="1"/>
      <c r="UPW1460" s="6"/>
      <c r="UPX1460" s="28"/>
      <c r="UPY1460" s="28"/>
      <c r="UPZ1460" s="1"/>
      <c r="UQA1460" s="6"/>
      <c r="UQB1460" s="28"/>
      <c r="UQC1460" s="28"/>
      <c r="UQD1460" s="1"/>
      <c r="UQE1460" s="6"/>
      <c r="UQF1460" s="28"/>
      <c r="UQG1460" s="28"/>
      <c r="UQH1460" s="1"/>
      <c r="UQI1460" s="6"/>
      <c r="UQJ1460" s="28"/>
      <c r="UQK1460" s="28"/>
      <c r="UQL1460" s="1"/>
      <c r="UQM1460" s="6"/>
      <c r="UQN1460" s="28"/>
      <c r="UQO1460" s="28"/>
      <c r="UQP1460" s="1"/>
      <c r="UQQ1460" s="6"/>
      <c r="UQR1460" s="28"/>
      <c r="UQS1460" s="28"/>
      <c r="UQT1460" s="1"/>
      <c r="UQU1460" s="6"/>
      <c r="UQV1460" s="28"/>
      <c r="UQW1460" s="28"/>
      <c r="UQX1460" s="1"/>
      <c r="UQY1460" s="6"/>
      <c r="UQZ1460" s="28"/>
      <c r="URA1460" s="28"/>
      <c r="URB1460" s="1"/>
      <c r="URC1460" s="6"/>
      <c r="URD1460" s="28"/>
      <c r="URE1460" s="28"/>
      <c r="URF1460" s="1"/>
      <c r="URG1460" s="6"/>
      <c r="URH1460" s="28"/>
      <c r="URI1460" s="28"/>
      <c r="URJ1460" s="1"/>
      <c r="URK1460" s="6"/>
      <c r="URL1460" s="28"/>
      <c r="URM1460" s="28"/>
      <c r="URN1460" s="1"/>
      <c r="URO1460" s="6"/>
      <c r="URP1460" s="28"/>
      <c r="URQ1460" s="28"/>
      <c r="URR1460" s="1"/>
      <c r="URS1460" s="6"/>
      <c r="URT1460" s="28"/>
      <c r="URU1460" s="28"/>
      <c r="URV1460" s="1"/>
      <c r="URW1460" s="6"/>
      <c r="URX1460" s="28"/>
      <c r="URY1460" s="28"/>
      <c r="URZ1460" s="1"/>
      <c r="USA1460" s="6"/>
      <c r="USB1460" s="28"/>
      <c r="USC1460" s="28"/>
      <c r="USD1460" s="1"/>
      <c r="USE1460" s="6"/>
      <c r="USF1460" s="28"/>
      <c r="USG1460" s="28"/>
      <c r="USH1460" s="1"/>
      <c r="USI1460" s="6"/>
      <c r="USJ1460" s="28"/>
      <c r="USK1460" s="28"/>
      <c r="USL1460" s="1"/>
      <c r="USM1460" s="6"/>
      <c r="USN1460" s="28"/>
      <c r="USO1460" s="28"/>
      <c r="USP1460" s="1"/>
      <c r="USQ1460" s="6"/>
      <c r="USR1460" s="28"/>
      <c r="USS1460" s="28"/>
      <c r="UST1460" s="1"/>
      <c r="USU1460" s="6"/>
      <c r="USV1460" s="28"/>
      <c r="USW1460" s="28"/>
      <c r="USX1460" s="1"/>
      <c r="USY1460" s="6"/>
      <c r="USZ1460" s="28"/>
      <c r="UTA1460" s="28"/>
      <c r="UTB1460" s="1"/>
      <c r="UTC1460" s="6"/>
      <c r="UTD1460" s="28"/>
      <c r="UTE1460" s="28"/>
      <c r="UTF1460" s="1"/>
      <c r="UTG1460" s="6"/>
      <c r="UTH1460" s="28"/>
      <c r="UTI1460" s="28"/>
      <c r="UTJ1460" s="1"/>
      <c r="UTK1460" s="6"/>
      <c r="UTL1460" s="28"/>
      <c r="UTM1460" s="28"/>
      <c r="UTN1460" s="1"/>
      <c r="UTO1460" s="6"/>
      <c r="UTP1460" s="28"/>
      <c r="UTQ1460" s="28"/>
      <c r="UTR1460" s="1"/>
      <c r="UTS1460" s="6"/>
      <c r="UTT1460" s="28"/>
      <c r="UTU1460" s="28"/>
      <c r="UTV1460" s="1"/>
      <c r="UTW1460" s="6"/>
      <c r="UTX1460" s="28"/>
      <c r="UTY1460" s="28"/>
      <c r="UTZ1460" s="1"/>
      <c r="UUA1460" s="6"/>
      <c r="UUB1460" s="28"/>
      <c r="UUC1460" s="28"/>
      <c r="UUD1460" s="1"/>
      <c r="UUE1460" s="6"/>
      <c r="UUF1460" s="28"/>
      <c r="UUG1460" s="28"/>
      <c r="UUH1460" s="1"/>
      <c r="UUI1460" s="6"/>
      <c r="UUJ1460" s="28"/>
      <c r="UUK1460" s="28"/>
      <c r="UUL1460" s="1"/>
      <c r="UUM1460" s="6"/>
      <c r="UUN1460" s="28"/>
      <c r="UUO1460" s="28"/>
      <c r="UUP1460" s="1"/>
      <c r="UUQ1460" s="6"/>
      <c r="UUR1460" s="28"/>
      <c r="UUS1460" s="28"/>
      <c r="UUT1460" s="1"/>
      <c r="UUU1460" s="6"/>
      <c r="UUV1460" s="28"/>
      <c r="UUW1460" s="28"/>
      <c r="UUX1460" s="1"/>
      <c r="UUY1460" s="6"/>
      <c r="UUZ1460" s="28"/>
      <c r="UVA1460" s="28"/>
      <c r="UVB1460" s="1"/>
      <c r="UVC1460" s="6"/>
      <c r="UVD1460" s="28"/>
      <c r="UVE1460" s="28"/>
      <c r="UVF1460" s="1"/>
      <c r="UVG1460" s="6"/>
      <c r="UVH1460" s="28"/>
      <c r="UVI1460" s="28"/>
      <c r="UVJ1460" s="1"/>
      <c r="UVK1460" s="6"/>
      <c r="UVL1460" s="28"/>
      <c r="UVM1460" s="28"/>
      <c r="UVN1460" s="1"/>
      <c r="UVO1460" s="6"/>
      <c r="UVP1460" s="28"/>
      <c r="UVQ1460" s="28"/>
      <c r="UVR1460" s="1"/>
      <c r="UVS1460" s="6"/>
      <c r="UVT1460" s="28"/>
      <c r="UVU1460" s="28"/>
      <c r="UVV1460" s="1"/>
      <c r="UVW1460" s="6"/>
      <c r="UVX1460" s="28"/>
      <c r="UVY1460" s="28"/>
      <c r="UVZ1460" s="1"/>
      <c r="UWA1460" s="6"/>
      <c r="UWB1460" s="28"/>
      <c r="UWC1460" s="28"/>
      <c r="UWD1460" s="1"/>
      <c r="UWE1460" s="6"/>
      <c r="UWF1460" s="28"/>
      <c r="UWG1460" s="28"/>
      <c r="UWH1460" s="1"/>
      <c r="UWI1460" s="6"/>
      <c r="UWJ1460" s="28"/>
      <c r="UWK1460" s="28"/>
      <c r="UWL1460" s="1"/>
      <c r="UWM1460" s="6"/>
      <c r="UWN1460" s="28"/>
      <c r="UWO1460" s="28"/>
      <c r="UWP1460" s="1"/>
      <c r="UWQ1460" s="6"/>
      <c r="UWR1460" s="28"/>
      <c r="UWS1460" s="28"/>
      <c r="UWT1460" s="1"/>
      <c r="UWU1460" s="6"/>
      <c r="UWV1460" s="28"/>
      <c r="UWW1460" s="28"/>
      <c r="UWX1460" s="1"/>
      <c r="UWY1460" s="6"/>
      <c r="UWZ1460" s="28"/>
      <c r="UXA1460" s="28"/>
      <c r="UXB1460" s="1"/>
      <c r="UXC1460" s="6"/>
      <c r="UXD1460" s="28"/>
      <c r="UXE1460" s="28"/>
      <c r="UXF1460" s="1"/>
      <c r="UXG1460" s="6"/>
      <c r="UXH1460" s="28"/>
      <c r="UXI1460" s="28"/>
      <c r="UXJ1460" s="1"/>
      <c r="UXK1460" s="6"/>
      <c r="UXL1460" s="28"/>
      <c r="UXM1460" s="28"/>
      <c r="UXN1460" s="1"/>
      <c r="UXO1460" s="6"/>
      <c r="UXP1460" s="28"/>
      <c r="UXQ1460" s="28"/>
      <c r="UXR1460" s="1"/>
      <c r="UXS1460" s="6"/>
      <c r="UXT1460" s="28"/>
      <c r="UXU1460" s="28"/>
      <c r="UXV1460" s="1"/>
      <c r="UXW1460" s="6"/>
      <c r="UXX1460" s="28"/>
      <c r="UXY1460" s="28"/>
      <c r="UXZ1460" s="1"/>
      <c r="UYA1460" s="6"/>
      <c r="UYB1460" s="28"/>
      <c r="UYC1460" s="28"/>
      <c r="UYD1460" s="1"/>
      <c r="UYE1460" s="6"/>
      <c r="UYF1460" s="28"/>
      <c r="UYG1460" s="28"/>
      <c r="UYH1460" s="1"/>
      <c r="UYI1460" s="6"/>
      <c r="UYJ1460" s="28"/>
      <c r="UYK1460" s="28"/>
      <c r="UYL1460" s="1"/>
      <c r="UYM1460" s="6"/>
      <c r="UYN1460" s="28"/>
      <c r="UYO1460" s="28"/>
      <c r="UYP1460" s="1"/>
      <c r="UYQ1460" s="6"/>
      <c r="UYR1460" s="28"/>
      <c r="UYS1460" s="28"/>
      <c r="UYT1460" s="1"/>
      <c r="UYU1460" s="6"/>
      <c r="UYV1460" s="28"/>
      <c r="UYW1460" s="28"/>
      <c r="UYX1460" s="1"/>
      <c r="UYY1460" s="6"/>
      <c r="UYZ1460" s="28"/>
      <c r="UZA1460" s="28"/>
      <c r="UZB1460" s="1"/>
      <c r="UZC1460" s="6"/>
      <c r="UZD1460" s="28"/>
      <c r="UZE1460" s="28"/>
      <c r="UZF1460" s="1"/>
      <c r="UZG1460" s="6"/>
      <c r="UZH1460" s="28"/>
      <c r="UZI1460" s="28"/>
      <c r="UZJ1460" s="1"/>
      <c r="UZK1460" s="6"/>
      <c r="UZL1460" s="28"/>
      <c r="UZM1460" s="28"/>
      <c r="UZN1460" s="1"/>
      <c r="UZO1460" s="6"/>
      <c r="UZP1460" s="28"/>
      <c r="UZQ1460" s="28"/>
      <c r="UZR1460" s="1"/>
      <c r="UZS1460" s="6"/>
      <c r="UZT1460" s="28"/>
      <c r="UZU1460" s="28"/>
      <c r="UZV1460" s="1"/>
      <c r="UZW1460" s="6"/>
      <c r="UZX1460" s="28"/>
      <c r="UZY1460" s="28"/>
      <c r="UZZ1460" s="1"/>
      <c r="VAA1460" s="6"/>
      <c r="VAB1460" s="28"/>
      <c r="VAC1460" s="28"/>
      <c r="VAD1460" s="1"/>
      <c r="VAE1460" s="6"/>
      <c r="VAF1460" s="28"/>
      <c r="VAG1460" s="28"/>
      <c r="VAH1460" s="1"/>
      <c r="VAI1460" s="6"/>
      <c r="VAJ1460" s="28"/>
      <c r="VAK1460" s="28"/>
      <c r="VAL1460" s="1"/>
      <c r="VAM1460" s="6"/>
      <c r="VAN1460" s="28"/>
      <c r="VAO1460" s="28"/>
      <c r="VAP1460" s="1"/>
      <c r="VAQ1460" s="6"/>
      <c r="VAR1460" s="28"/>
      <c r="VAS1460" s="28"/>
      <c r="VAT1460" s="1"/>
      <c r="VAU1460" s="6"/>
      <c r="VAV1460" s="28"/>
      <c r="VAW1460" s="28"/>
      <c r="VAX1460" s="1"/>
      <c r="VAY1460" s="6"/>
      <c r="VAZ1460" s="28"/>
      <c r="VBA1460" s="28"/>
      <c r="VBB1460" s="1"/>
      <c r="VBC1460" s="6"/>
      <c r="VBD1460" s="28"/>
      <c r="VBE1460" s="28"/>
      <c r="VBF1460" s="1"/>
      <c r="VBG1460" s="6"/>
      <c r="VBH1460" s="28"/>
      <c r="VBI1460" s="28"/>
      <c r="VBJ1460" s="1"/>
      <c r="VBK1460" s="6"/>
      <c r="VBL1460" s="28"/>
      <c r="VBM1460" s="28"/>
      <c r="VBN1460" s="1"/>
      <c r="VBO1460" s="6"/>
      <c r="VBP1460" s="28"/>
      <c r="VBQ1460" s="28"/>
      <c r="VBR1460" s="1"/>
      <c r="VBS1460" s="6"/>
      <c r="VBT1460" s="28"/>
      <c r="VBU1460" s="28"/>
      <c r="VBV1460" s="1"/>
      <c r="VBW1460" s="6"/>
      <c r="VBX1460" s="28"/>
      <c r="VBY1460" s="28"/>
      <c r="VBZ1460" s="1"/>
      <c r="VCA1460" s="6"/>
      <c r="VCB1460" s="28"/>
      <c r="VCC1460" s="28"/>
      <c r="VCD1460" s="1"/>
      <c r="VCE1460" s="6"/>
      <c r="VCF1460" s="28"/>
      <c r="VCG1460" s="28"/>
      <c r="VCH1460" s="1"/>
      <c r="VCI1460" s="6"/>
      <c r="VCJ1460" s="28"/>
      <c r="VCK1460" s="28"/>
      <c r="VCL1460" s="1"/>
      <c r="VCM1460" s="6"/>
      <c r="VCN1460" s="28"/>
      <c r="VCO1460" s="28"/>
      <c r="VCP1460" s="1"/>
      <c r="VCQ1460" s="6"/>
      <c r="VCR1460" s="28"/>
      <c r="VCS1460" s="28"/>
      <c r="VCT1460" s="1"/>
      <c r="VCU1460" s="6"/>
      <c r="VCV1460" s="28"/>
      <c r="VCW1460" s="28"/>
      <c r="VCX1460" s="1"/>
      <c r="VCY1460" s="6"/>
      <c r="VCZ1460" s="28"/>
      <c r="VDA1460" s="28"/>
      <c r="VDB1460" s="1"/>
      <c r="VDC1460" s="6"/>
      <c r="VDD1460" s="28"/>
      <c r="VDE1460" s="28"/>
      <c r="VDF1460" s="1"/>
      <c r="VDG1460" s="6"/>
      <c r="VDH1460" s="28"/>
      <c r="VDI1460" s="28"/>
      <c r="VDJ1460" s="1"/>
      <c r="VDK1460" s="6"/>
      <c r="VDL1460" s="28"/>
      <c r="VDM1460" s="28"/>
      <c r="VDN1460" s="1"/>
      <c r="VDO1460" s="6"/>
      <c r="VDP1460" s="28"/>
      <c r="VDQ1460" s="28"/>
      <c r="VDR1460" s="1"/>
      <c r="VDS1460" s="6"/>
      <c r="VDT1460" s="28"/>
      <c r="VDU1460" s="28"/>
      <c r="VDV1460" s="1"/>
      <c r="VDW1460" s="6"/>
      <c r="VDX1460" s="28"/>
      <c r="VDY1460" s="28"/>
      <c r="VDZ1460" s="1"/>
      <c r="VEA1460" s="6"/>
      <c r="VEB1460" s="28"/>
      <c r="VEC1460" s="28"/>
      <c r="VED1460" s="1"/>
      <c r="VEE1460" s="6"/>
      <c r="VEF1460" s="28"/>
      <c r="VEG1460" s="28"/>
      <c r="VEH1460" s="1"/>
      <c r="VEI1460" s="6"/>
      <c r="VEJ1460" s="28"/>
      <c r="VEK1460" s="28"/>
      <c r="VEL1460" s="1"/>
      <c r="VEM1460" s="6"/>
      <c r="VEN1460" s="28"/>
      <c r="VEO1460" s="28"/>
      <c r="VEP1460" s="1"/>
      <c r="VEQ1460" s="6"/>
      <c r="VER1460" s="28"/>
      <c r="VES1460" s="28"/>
      <c r="VET1460" s="1"/>
      <c r="VEU1460" s="6"/>
      <c r="VEV1460" s="28"/>
      <c r="VEW1460" s="28"/>
      <c r="VEX1460" s="1"/>
      <c r="VEY1460" s="6"/>
      <c r="VEZ1460" s="28"/>
      <c r="VFA1460" s="28"/>
      <c r="VFB1460" s="1"/>
      <c r="VFC1460" s="6"/>
      <c r="VFD1460" s="28"/>
      <c r="VFE1460" s="28"/>
      <c r="VFF1460" s="1"/>
      <c r="VFG1460" s="6"/>
      <c r="VFH1460" s="28"/>
      <c r="VFI1460" s="28"/>
      <c r="VFJ1460" s="1"/>
      <c r="VFK1460" s="6"/>
      <c r="VFL1460" s="28"/>
      <c r="VFM1460" s="28"/>
      <c r="VFN1460" s="1"/>
      <c r="VFO1460" s="6"/>
      <c r="VFP1460" s="28"/>
      <c r="VFQ1460" s="28"/>
      <c r="VFR1460" s="1"/>
      <c r="VFS1460" s="6"/>
      <c r="VFT1460" s="28"/>
      <c r="VFU1460" s="28"/>
      <c r="VFV1460" s="1"/>
      <c r="VFW1460" s="6"/>
      <c r="VFX1460" s="28"/>
      <c r="VFY1460" s="28"/>
      <c r="VFZ1460" s="1"/>
      <c r="VGA1460" s="6"/>
      <c r="VGB1460" s="28"/>
      <c r="VGC1460" s="28"/>
      <c r="VGD1460" s="1"/>
      <c r="VGE1460" s="6"/>
      <c r="VGF1460" s="28"/>
      <c r="VGG1460" s="28"/>
      <c r="VGH1460" s="1"/>
      <c r="VGI1460" s="6"/>
      <c r="VGJ1460" s="28"/>
      <c r="VGK1460" s="28"/>
      <c r="VGL1460" s="1"/>
      <c r="VGM1460" s="6"/>
      <c r="VGN1460" s="28"/>
      <c r="VGO1460" s="28"/>
      <c r="VGP1460" s="1"/>
      <c r="VGQ1460" s="6"/>
      <c r="VGR1460" s="28"/>
      <c r="VGS1460" s="28"/>
      <c r="VGT1460" s="1"/>
      <c r="VGU1460" s="6"/>
      <c r="VGV1460" s="28"/>
      <c r="VGW1460" s="28"/>
      <c r="VGX1460" s="1"/>
      <c r="VGY1460" s="6"/>
      <c r="VGZ1460" s="28"/>
      <c r="VHA1460" s="28"/>
      <c r="VHB1460" s="1"/>
      <c r="VHC1460" s="6"/>
      <c r="VHD1460" s="28"/>
      <c r="VHE1460" s="28"/>
      <c r="VHF1460" s="1"/>
      <c r="VHG1460" s="6"/>
      <c r="VHH1460" s="28"/>
      <c r="VHI1460" s="28"/>
      <c r="VHJ1460" s="1"/>
      <c r="VHK1460" s="6"/>
      <c r="VHL1460" s="28"/>
      <c r="VHM1460" s="28"/>
      <c r="VHN1460" s="1"/>
      <c r="VHO1460" s="6"/>
      <c r="VHP1460" s="28"/>
      <c r="VHQ1460" s="28"/>
      <c r="VHR1460" s="1"/>
      <c r="VHS1460" s="6"/>
      <c r="VHT1460" s="28"/>
      <c r="VHU1460" s="28"/>
      <c r="VHV1460" s="1"/>
      <c r="VHW1460" s="6"/>
      <c r="VHX1460" s="28"/>
      <c r="VHY1460" s="28"/>
      <c r="VHZ1460" s="1"/>
      <c r="VIA1460" s="6"/>
      <c r="VIB1460" s="28"/>
      <c r="VIC1460" s="28"/>
      <c r="VID1460" s="1"/>
      <c r="VIE1460" s="6"/>
      <c r="VIF1460" s="28"/>
      <c r="VIG1460" s="28"/>
      <c r="VIH1460" s="1"/>
      <c r="VII1460" s="6"/>
      <c r="VIJ1460" s="28"/>
      <c r="VIK1460" s="28"/>
      <c r="VIL1460" s="1"/>
      <c r="VIM1460" s="6"/>
      <c r="VIN1460" s="28"/>
      <c r="VIO1460" s="28"/>
      <c r="VIP1460" s="1"/>
      <c r="VIQ1460" s="6"/>
      <c r="VIR1460" s="28"/>
      <c r="VIS1460" s="28"/>
      <c r="VIT1460" s="1"/>
      <c r="VIU1460" s="6"/>
      <c r="VIV1460" s="28"/>
      <c r="VIW1460" s="28"/>
      <c r="VIX1460" s="1"/>
      <c r="VIY1460" s="6"/>
      <c r="VIZ1460" s="28"/>
      <c r="VJA1460" s="28"/>
      <c r="VJB1460" s="1"/>
      <c r="VJC1460" s="6"/>
      <c r="VJD1460" s="28"/>
      <c r="VJE1460" s="28"/>
      <c r="VJF1460" s="1"/>
      <c r="VJG1460" s="6"/>
      <c r="VJH1460" s="28"/>
      <c r="VJI1460" s="28"/>
      <c r="VJJ1460" s="1"/>
      <c r="VJK1460" s="6"/>
      <c r="VJL1460" s="28"/>
      <c r="VJM1460" s="28"/>
      <c r="VJN1460" s="1"/>
      <c r="VJO1460" s="6"/>
      <c r="VJP1460" s="28"/>
      <c r="VJQ1460" s="28"/>
      <c r="VJR1460" s="1"/>
      <c r="VJS1460" s="6"/>
      <c r="VJT1460" s="28"/>
      <c r="VJU1460" s="28"/>
      <c r="VJV1460" s="1"/>
      <c r="VJW1460" s="6"/>
      <c r="VJX1460" s="28"/>
      <c r="VJY1460" s="28"/>
      <c r="VJZ1460" s="1"/>
      <c r="VKA1460" s="6"/>
      <c r="VKB1460" s="28"/>
      <c r="VKC1460" s="28"/>
      <c r="VKD1460" s="1"/>
      <c r="VKE1460" s="6"/>
      <c r="VKF1460" s="28"/>
      <c r="VKG1460" s="28"/>
      <c r="VKH1460" s="1"/>
      <c r="VKI1460" s="6"/>
      <c r="VKJ1460" s="28"/>
      <c r="VKK1460" s="28"/>
      <c r="VKL1460" s="1"/>
      <c r="VKM1460" s="6"/>
      <c r="VKN1460" s="28"/>
      <c r="VKO1460" s="28"/>
      <c r="VKP1460" s="1"/>
      <c r="VKQ1460" s="6"/>
      <c r="VKR1460" s="28"/>
      <c r="VKS1460" s="28"/>
      <c r="VKT1460" s="1"/>
      <c r="VKU1460" s="6"/>
      <c r="VKV1460" s="28"/>
      <c r="VKW1460" s="28"/>
      <c r="VKX1460" s="1"/>
      <c r="VKY1460" s="6"/>
      <c r="VKZ1460" s="28"/>
      <c r="VLA1460" s="28"/>
      <c r="VLB1460" s="1"/>
      <c r="VLC1460" s="6"/>
      <c r="VLD1460" s="28"/>
      <c r="VLE1460" s="28"/>
      <c r="VLF1460" s="1"/>
      <c r="VLG1460" s="6"/>
      <c r="VLH1460" s="28"/>
      <c r="VLI1460" s="28"/>
      <c r="VLJ1460" s="1"/>
      <c r="VLK1460" s="6"/>
      <c r="VLL1460" s="28"/>
      <c r="VLM1460" s="28"/>
      <c r="VLN1460" s="1"/>
      <c r="VLO1460" s="6"/>
      <c r="VLP1460" s="28"/>
      <c r="VLQ1460" s="28"/>
      <c r="VLR1460" s="1"/>
      <c r="VLS1460" s="6"/>
      <c r="VLT1460" s="28"/>
      <c r="VLU1460" s="28"/>
      <c r="VLV1460" s="1"/>
      <c r="VLW1460" s="6"/>
      <c r="VLX1460" s="28"/>
      <c r="VLY1460" s="28"/>
      <c r="VLZ1460" s="1"/>
      <c r="VMA1460" s="6"/>
      <c r="VMB1460" s="28"/>
      <c r="VMC1460" s="28"/>
      <c r="VMD1460" s="1"/>
      <c r="VME1460" s="6"/>
      <c r="VMF1460" s="28"/>
      <c r="VMG1460" s="28"/>
      <c r="VMH1460" s="1"/>
      <c r="VMI1460" s="6"/>
      <c r="VMJ1460" s="28"/>
      <c r="VMK1460" s="28"/>
      <c r="VML1460" s="1"/>
      <c r="VMM1460" s="6"/>
      <c r="VMN1460" s="28"/>
      <c r="VMO1460" s="28"/>
      <c r="VMP1460" s="1"/>
      <c r="VMQ1460" s="6"/>
      <c r="VMR1460" s="28"/>
      <c r="VMS1460" s="28"/>
      <c r="VMT1460" s="1"/>
      <c r="VMU1460" s="6"/>
      <c r="VMV1460" s="28"/>
      <c r="VMW1460" s="28"/>
      <c r="VMX1460" s="1"/>
      <c r="VMY1460" s="6"/>
      <c r="VMZ1460" s="28"/>
      <c r="VNA1460" s="28"/>
      <c r="VNB1460" s="1"/>
      <c r="VNC1460" s="6"/>
      <c r="VND1460" s="28"/>
      <c r="VNE1460" s="28"/>
      <c r="VNF1460" s="1"/>
      <c r="VNG1460" s="6"/>
      <c r="VNH1460" s="28"/>
      <c r="VNI1460" s="28"/>
      <c r="VNJ1460" s="1"/>
      <c r="VNK1460" s="6"/>
      <c r="VNL1460" s="28"/>
      <c r="VNM1460" s="28"/>
      <c r="VNN1460" s="1"/>
      <c r="VNO1460" s="6"/>
      <c r="VNP1460" s="28"/>
      <c r="VNQ1460" s="28"/>
      <c r="VNR1460" s="1"/>
      <c r="VNS1460" s="6"/>
      <c r="VNT1460" s="28"/>
      <c r="VNU1460" s="28"/>
      <c r="VNV1460" s="1"/>
      <c r="VNW1460" s="6"/>
      <c r="VNX1460" s="28"/>
      <c r="VNY1460" s="28"/>
      <c r="VNZ1460" s="1"/>
      <c r="VOA1460" s="6"/>
      <c r="VOB1460" s="28"/>
      <c r="VOC1460" s="28"/>
      <c r="VOD1460" s="1"/>
      <c r="VOE1460" s="6"/>
      <c r="VOF1460" s="28"/>
      <c r="VOG1460" s="28"/>
      <c r="VOH1460" s="1"/>
      <c r="VOI1460" s="6"/>
      <c r="VOJ1460" s="28"/>
      <c r="VOK1460" s="28"/>
      <c r="VOL1460" s="1"/>
      <c r="VOM1460" s="6"/>
      <c r="VON1460" s="28"/>
      <c r="VOO1460" s="28"/>
      <c r="VOP1460" s="1"/>
      <c r="VOQ1460" s="6"/>
      <c r="VOR1460" s="28"/>
      <c r="VOS1460" s="28"/>
      <c r="VOT1460" s="1"/>
      <c r="VOU1460" s="6"/>
      <c r="VOV1460" s="28"/>
      <c r="VOW1460" s="28"/>
      <c r="VOX1460" s="1"/>
      <c r="VOY1460" s="6"/>
      <c r="VOZ1460" s="28"/>
      <c r="VPA1460" s="28"/>
      <c r="VPB1460" s="1"/>
      <c r="VPC1460" s="6"/>
      <c r="VPD1460" s="28"/>
      <c r="VPE1460" s="28"/>
      <c r="VPF1460" s="1"/>
      <c r="VPG1460" s="6"/>
      <c r="VPH1460" s="28"/>
      <c r="VPI1460" s="28"/>
      <c r="VPJ1460" s="1"/>
      <c r="VPK1460" s="6"/>
      <c r="VPL1460" s="28"/>
      <c r="VPM1460" s="28"/>
      <c r="VPN1460" s="1"/>
      <c r="VPO1460" s="6"/>
      <c r="VPP1460" s="28"/>
      <c r="VPQ1460" s="28"/>
      <c r="VPR1460" s="1"/>
      <c r="VPS1460" s="6"/>
      <c r="VPT1460" s="28"/>
      <c r="VPU1460" s="28"/>
      <c r="VPV1460" s="1"/>
      <c r="VPW1460" s="6"/>
      <c r="VPX1460" s="28"/>
      <c r="VPY1460" s="28"/>
      <c r="VPZ1460" s="1"/>
      <c r="VQA1460" s="6"/>
      <c r="VQB1460" s="28"/>
      <c r="VQC1460" s="28"/>
      <c r="VQD1460" s="1"/>
      <c r="VQE1460" s="6"/>
      <c r="VQF1460" s="28"/>
      <c r="VQG1460" s="28"/>
      <c r="VQH1460" s="1"/>
      <c r="VQI1460" s="6"/>
      <c r="VQJ1460" s="28"/>
      <c r="VQK1460" s="28"/>
      <c r="VQL1460" s="1"/>
      <c r="VQM1460" s="6"/>
      <c r="VQN1460" s="28"/>
      <c r="VQO1460" s="28"/>
      <c r="VQP1460" s="1"/>
      <c r="VQQ1460" s="6"/>
      <c r="VQR1460" s="28"/>
      <c r="VQS1460" s="28"/>
      <c r="VQT1460" s="1"/>
      <c r="VQU1460" s="6"/>
      <c r="VQV1460" s="28"/>
      <c r="VQW1460" s="28"/>
      <c r="VQX1460" s="1"/>
      <c r="VQY1460" s="6"/>
      <c r="VQZ1460" s="28"/>
      <c r="VRA1460" s="28"/>
      <c r="VRB1460" s="1"/>
      <c r="VRC1460" s="6"/>
      <c r="VRD1460" s="28"/>
      <c r="VRE1460" s="28"/>
      <c r="VRF1460" s="1"/>
      <c r="VRG1460" s="6"/>
      <c r="VRH1460" s="28"/>
      <c r="VRI1460" s="28"/>
      <c r="VRJ1460" s="1"/>
      <c r="VRK1460" s="6"/>
      <c r="VRL1460" s="28"/>
      <c r="VRM1460" s="28"/>
      <c r="VRN1460" s="1"/>
      <c r="VRO1460" s="6"/>
      <c r="VRP1460" s="28"/>
      <c r="VRQ1460" s="28"/>
      <c r="VRR1460" s="1"/>
      <c r="VRS1460" s="6"/>
      <c r="VRT1460" s="28"/>
      <c r="VRU1460" s="28"/>
      <c r="VRV1460" s="1"/>
      <c r="VRW1460" s="6"/>
      <c r="VRX1460" s="28"/>
      <c r="VRY1460" s="28"/>
      <c r="VRZ1460" s="1"/>
      <c r="VSA1460" s="6"/>
      <c r="VSB1460" s="28"/>
      <c r="VSC1460" s="28"/>
      <c r="VSD1460" s="1"/>
      <c r="VSE1460" s="6"/>
      <c r="VSF1460" s="28"/>
      <c r="VSG1460" s="28"/>
      <c r="VSH1460" s="1"/>
      <c r="VSI1460" s="6"/>
      <c r="VSJ1460" s="28"/>
      <c r="VSK1460" s="28"/>
      <c r="VSL1460" s="1"/>
      <c r="VSM1460" s="6"/>
      <c r="VSN1460" s="28"/>
      <c r="VSO1460" s="28"/>
      <c r="VSP1460" s="1"/>
      <c r="VSQ1460" s="6"/>
      <c r="VSR1460" s="28"/>
      <c r="VSS1460" s="28"/>
      <c r="VST1460" s="1"/>
      <c r="VSU1460" s="6"/>
      <c r="VSV1460" s="28"/>
      <c r="VSW1460" s="28"/>
      <c r="VSX1460" s="1"/>
      <c r="VSY1460" s="6"/>
      <c r="VSZ1460" s="28"/>
      <c r="VTA1460" s="28"/>
      <c r="VTB1460" s="1"/>
      <c r="VTC1460" s="6"/>
      <c r="VTD1460" s="28"/>
      <c r="VTE1460" s="28"/>
      <c r="VTF1460" s="1"/>
      <c r="VTG1460" s="6"/>
      <c r="VTH1460" s="28"/>
      <c r="VTI1460" s="28"/>
      <c r="VTJ1460" s="1"/>
      <c r="VTK1460" s="6"/>
      <c r="VTL1460" s="28"/>
      <c r="VTM1460" s="28"/>
      <c r="VTN1460" s="1"/>
      <c r="VTO1460" s="6"/>
      <c r="VTP1460" s="28"/>
      <c r="VTQ1460" s="28"/>
      <c r="VTR1460" s="1"/>
      <c r="VTS1460" s="6"/>
      <c r="VTT1460" s="28"/>
      <c r="VTU1460" s="28"/>
      <c r="VTV1460" s="1"/>
      <c r="VTW1460" s="6"/>
      <c r="VTX1460" s="28"/>
      <c r="VTY1460" s="28"/>
      <c r="VTZ1460" s="1"/>
      <c r="VUA1460" s="6"/>
      <c r="VUB1460" s="28"/>
      <c r="VUC1460" s="28"/>
      <c r="VUD1460" s="1"/>
      <c r="VUE1460" s="6"/>
      <c r="VUF1460" s="28"/>
      <c r="VUG1460" s="28"/>
      <c r="VUH1460" s="1"/>
      <c r="VUI1460" s="6"/>
      <c r="VUJ1460" s="28"/>
      <c r="VUK1460" s="28"/>
      <c r="VUL1460" s="1"/>
      <c r="VUM1460" s="6"/>
      <c r="VUN1460" s="28"/>
      <c r="VUO1460" s="28"/>
      <c r="VUP1460" s="1"/>
      <c r="VUQ1460" s="6"/>
      <c r="VUR1460" s="28"/>
      <c r="VUS1460" s="28"/>
      <c r="VUT1460" s="1"/>
      <c r="VUU1460" s="6"/>
      <c r="VUV1460" s="28"/>
      <c r="VUW1460" s="28"/>
      <c r="VUX1460" s="1"/>
      <c r="VUY1460" s="6"/>
      <c r="VUZ1460" s="28"/>
      <c r="VVA1460" s="28"/>
      <c r="VVB1460" s="1"/>
      <c r="VVC1460" s="6"/>
      <c r="VVD1460" s="28"/>
      <c r="VVE1460" s="28"/>
      <c r="VVF1460" s="1"/>
      <c r="VVG1460" s="6"/>
      <c r="VVH1460" s="28"/>
      <c r="VVI1460" s="28"/>
      <c r="VVJ1460" s="1"/>
      <c r="VVK1460" s="6"/>
      <c r="VVL1460" s="28"/>
      <c r="VVM1460" s="28"/>
      <c r="VVN1460" s="1"/>
      <c r="VVO1460" s="6"/>
      <c r="VVP1460" s="28"/>
      <c r="VVQ1460" s="28"/>
      <c r="VVR1460" s="1"/>
      <c r="VVS1460" s="6"/>
      <c r="VVT1460" s="28"/>
      <c r="VVU1460" s="28"/>
      <c r="VVV1460" s="1"/>
      <c r="VVW1460" s="6"/>
      <c r="VVX1460" s="28"/>
      <c r="VVY1460" s="28"/>
      <c r="VVZ1460" s="1"/>
      <c r="VWA1460" s="6"/>
      <c r="VWB1460" s="28"/>
      <c r="VWC1460" s="28"/>
      <c r="VWD1460" s="1"/>
      <c r="VWE1460" s="6"/>
      <c r="VWF1460" s="28"/>
      <c r="VWG1460" s="28"/>
      <c r="VWH1460" s="1"/>
      <c r="VWI1460" s="6"/>
      <c r="VWJ1460" s="28"/>
      <c r="VWK1460" s="28"/>
      <c r="VWL1460" s="1"/>
      <c r="VWM1460" s="6"/>
      <c r="VWN1460" s="28"/>
      <c r="VWO1460" s="28"/>
      <c r="VWP1460" s="1"/>
      <c r="VWQ1460" s="6"/>
      <c r="VWR1460" s="28"/>
      <c r="VWS1460" s="28"/>
      <c r="VWT1460" s="1"/>
      <c r="VWU1460" s="6"/>
      <c r="VWV1460" s="28"/>
      <c r="VWW1460" s="28"/>
      <c r="VWX1460" s="1"/>
      <c r="VWY1460" s="6"/>
      <c r="VWZ1460" s="28"/>
      <c r="VXA1460" s="28"/>
      <c r="VXB1460" s="1"/>
      <c r="VXC1460" s="6"/>
      <c r="VXD1460" s="28"/>
      <c r="VXE1460" s="28"/>
      <c r="VXF1460" s="1"/>
      <c r="VXG1460" s="6"/>
      <c r="VXH1460" s="28"/>
      <c r="VXI1460" s="28"/>
      <c r="VXJ1460" s="1"/>
      <c r="VXK1460" s="6"/>
      <c r="VXL1460" s="28"/>
      <c r="VXM1460" s="28"/>
      <c r="VXN1460" s="1"/>
      <c r="VXO1460" s="6"/>
      <c r="VXP1460" s="28"/>
      <c r="VXQ1460" s="28"/>
      <c r="VXR1460" s="1"/>
      <c r="VXS1460" s="6"/>
      <c r="VXT1460" s="28"/>
      <c r="VXU1460" s="28"/>
      <c r="VXV1460" s="1"/>
      <c r="VXW1460" s="6"/>
      <c r="VXX1460" s="28"/>
      <c r="VXY1460" s="28"/>
      <c r="VXZ1460" s="1"/>
      <c r="VYA1460" s="6"/>
      <c r="VYB1460" s="28"/>
      <c r="VYC1460" s="28"/>
      <c r="VYD1460" s="1"/>
      <c r="VYE1460" s="6"/>
      <c r="VYF1460" s="28"/>
      <c r="VYG1460" s="28"/>
      <c r="VYH1460" s="1"/>
      <c r="VYI1460" s="6"/>
      <c r="VYJ1460" s="28"/>
      <c r="VYK1460" s="28"/>
      <c r="VYL1460" s="1"/>
      <c r="VYM1460" s="6"/>
      <c r="VYN1460" s="28"/>
      <c r="VYO1460" s="28"/>
      <c r="VYP1460" s="1"/>
      <c r="VYQ1460" s="6"/>
      <c r="VYR1460" s="28"/>
      <c r="VYS1460" s="28"/>
      <c r="VYT1460" s="1"/>
      <c r="VYU1460" s="6"/>
      <c r="VYV1460" s="28"/>
      <c r="VYW1460" s="28"/>
      <c r="VYX1460" s="1"/>
      <c r="VYY1460" s="6"/>
      <c r="VYZ1460" s="28"/>
      <c r="VZA1460" s="28"/>
      <c r="VZB1460" s="1"/>
      <c r="VZC1460" s="6"/>
      <c r="VZD1460" s="28"/>
      <c r="VZE1460" s="28"/>
      <c r="VZF1460" s="1"/>
      <c r="VZG1460" s="6"/>
      <c r="VZH1460" s="28"/>
      <c r="VZI1460" s="28"/>
      <c r="VZJ1460" s="1"/>
      <c r="VZK1460" s="6"/>
      <c r="VZL1460" s="28"/>
      <c r="VZM1460" s="28"/>
      <c r="VZN1460" s="1"/>
      <c r="VZO1460" s="6"/>
      <c r="VZP1460" s="28"/>
      <c r="VZQ1460" s="28"/>
      <c r="VZR1460" s="1"/>
      <c r="VZS1460" s="6"/>
      <c r="VZT1460" s="28"/>
      <c r="VZU1460" s="28"/>
      <c r="VZV1460" s="1"/>
      <c r="VZW1460" s="6"/>
      <c r="VZX1460" s="28"/>
      <c r="VZY1460" s="28"/>
      <c r="VZZ1460" s="1"/>
      <c r="WAA1460" s="6"/>
      <c r="WAB1460" s="28"/>
      <c r="WAC1460" s="28"/>
      <c r="WAD1460" s="1"/>
      <c r="WAE1460" s="6"/>
      <c r="WAF1460" s="28"/>
      <c r="WAG1460" s="28"/>
      <c r="WAH1460" s="1"/>
      <c r="WAI1460" s="6"/>
      <c r="WAJ1460" s="28"/>
      <c r="WAK1460" s="28"/>
      <c r="WAL1460" s="1"/>
      <c r="WAM1460" s="6"/>
      <c r="WAN1460" s="28"/>
      <c r="WAO1460" s="28"/>
      <c r="WAP1460" s="1"/>
      <c r="WAQ1460" s="6"/>
      <c r="WAR1460" s="28"/>
      <c r="WAS1460" s="28"/>
      <c r="WAT1460" s="1"/>
      <c r="WAU1460" s="6"/>
      <c r="WAV1460" s="28"/>
      <c r="WAW1460" s="28"/>
      <c r="WAX1460" s="1"/>
      <c r="WAY1460" s="6"/>
      <c r="WAZ1460" s="28"/>
      <c r="WBA1460" s="28"/>
      <c r="WBB1460" s="1"/>
      <c r="WBC1460" s="6"/>
      <c r="WBD1460" s="28"/>
      <c r="WBE1460" s="28"/>
      <c r="WBF1460" s="1"/>
      <c r="WBG1460" s="6"/>
      <c r="WBH1460" s="28"/>
      <c r="WBI1460" s="28"/>
      <c r="WBJ1460" s="1"/>
      <c r="WBK1460" s="6"/>
      <c r="WBL1460" s="28"/>
      <c r="WBM1460" s="28"/>
      <c r="WBN1460" s="1"/>
      <c r="WBO1460" s="6"/>
      <c r="WBP1460" s="28"/>
      <c r="WBQ1460" s="28"/>
      <c r="WBR1460" s="1"/>
      <c r="WBS1460" s="6"/>
      <c r="WBT1460" s="28"/>
      <c r="WBU1460" s="28"/>
      <c r="WBV1460" s="1"/>
      <c r="WBW1460" s="6"/>
      <c r="WBX1460" s="28"/>
      <c r="WBY1460" s="28"/>
      <c r="WBZ1460" s="1"/>
      <c r="WCA1460" s="6"/>
      <c r="WCB1460" s="28"/>
      <c r="WCC1460" s="28"/>
      <c r="WCD1460" s="1"/>
      <c r="WCE1460" s="6"/>
      <c r="WCF1460" s="28"/>
      <c r="WCG1460" s="28"/>
      <c r="WCH1460" s="1"/>
      <c r="WCI1460" s="6"/>
      <c r="WCJ1460" s="28"/>
      <c r="WCK1460" s="28"/>
      <c r="WCL1460" s="1"/>
      <c r="WCM1460" s="6"/>
      <c r="WCN1460" s="28"/>
      <c r="WCO1460" s="28"/>
      <c r="WCP1460" s="1"/>
      <c r="WCQ1460" s="6"/>
      <c r="WCR1460" s="28"/>
      <c r="WCS1460" s="28"/>
      <c r="WCT1460" s="1"/>
      <c r="WCU1460" s="6"/>
      <c r="WCV1460" s="28"/>
      <c r="WCW1460" s="28"/>
      <c r="WCX1460" s="1"/>
      <c r="WCY1460" s="6"/>
      <c r="WCZ1460" s="28"/>
      <c r="WDA1460" s="28"/>
      <c r="WDB1460" s="1"/>
      <c r="WDC1460" s="6"/>
      <c r="WDD1460" s="28"/>
      <c r="WDE1460" s="28"/>
      <c r="WDF1460" s="1"/>
      <c r="WDG1460" s="6"/>
      <c r="WDH1460" s="28"/>
      <c r="WDI1460" s="28"/>
      <c r="WDJ1460" s="1"/>
      <c r="WDK1460" s="6"/>
      <c r="WDL1460" s="28"/>
      <c r="WDM1460" s="28"/>
      <c r="WDN1460" s="1"/>
      <c r="WDO1460" s="6"/>
      <c r="WDP1460" s="28"/>
      <c r="WDQ1460" s="28"/>
      <c r="WDR1460" s="1"/>
      <c r="WDS1460" s="6"/>
      <c r="WDT1460" s="28"/>
      <c r="WDU1460" s="28"/>
      <c r="WDV1460" s="1"/>
      <c r="WDW1460" s="6"/>
      <c r="WDX1460" s="28"/>
      <c r="WDY1460" s="28"/>
      <c r="WDZ1460" s="1"/>
      <c r="WEA1460" s="6"/>
      <c r="WEB1460" s="28"/>
      <c r="WEC1460" s="28"/>
      <c r="WED1460" s="1"/>
      <c r="WEE1460" s="6"/>
      <c r="WEF1460" s="28"/>
      <c r="WEG1460" s="28"/>
      <c r="WEH1460" s="1"/>
      <c r="WEI1460" s="6"/>
      <c r="WEJ1460" s="28"/>
      <c r="WEK1460" s="28"/>
      <c r="WEL1460" s="1"/>
      <c r="WEM1460" s="6"/>
      <c r="WEN1460" s="28"/>
      <c r="WEO1460" s="28"/>
      <c r="WEP1460" s="1"/>
      <c r="WEQ1460" s="6"/>
      <c r="WER1460" s="28"/>
      <c r="WES1460" s="28"/>
      <c r="WET1460" s="1"/>
      <c r="WEU1460" s="6"/>
      <c r="WEV1460" s="28"/>
      <c r="WEW1460" s="28"/>
      <c r="WEX1460" s="1"/>
      <c r="WEY1460" s="6"/>
      <c r="WEZ1460" s="28"/>
      <c r="WFA1460" s="28"/>
      <c r="WFB1460" s="1"/>
      <c r="WFC1460" s="6"/>
      <c r="WFD1460" s="28"/>
      <c r="WFE1460" s="28"/>
      <c r="WFF1460" s="1"/>
      <c r="WFG1460" s="6"/>
      <c r="WFH1460" s="28"/>
      <c r="WFI1460" s="28"/>
      <c r="WFJ1460" s="1"/>
      <c r="WFK1460" s="6"/>
      <c r="WFL1460" s="28"/>
      <c r="WFM1460" s="28"/>
      <c r="WFN1460" s="1"/>
      <c r="WFO1460" s="6"/>
      <c r="WFP1460" s="28"/>
      <c r="WFQ1460" s="28"/>
      <c r="WFR1460" s="1"/>
      <c r="WFS1460" s="6"/>
      <c r="WFT1460" s="28"/>
      <c r="WFU1460" s="28"/>
      <c r="WFV1460" s="1"/>
      <c r="WFW1460" s="6"/>
      <c r="WFX1460" s="28"/>
      <c r="WFY1460" s="28"/>
      <c r="WFZ1460" s="1"/>
      <c r="WGA1460" s="6"/>
      <c r="WGB1460" s="28"/>
      <c r="WGC1460" s="28"/>
      <c r="WGD1460" s="1"/>
      <c r="WGE1460" s="6"/>
      <c r="WGF1460" s="28"/>
      <c r="WGG1460" s="28"/>
      <c r="WGH1460" s="1"/>
      <c r="WGI1460" s="6"/>
      <c r="WGJ1460" s="28"/>
      <c r="WGK1460" s="28"/>
      <c r="WGL1460" s="1"/>
      <c r="WGM1460" s="6"/>
      <c r="WGN1460" s="28"/>
      <c r="WGO1460" s="28"/>
      <c r="WGP1460" s="1"/>
      <c r="WGQ1460" s="6"/>
      <c r="WGR1460" s="28"/>
      <c r="WGS1460" s="28"/>
      <c r="WGT1460" s="1"/>
      <c r="WGU1460" s="6"/>
      <c r="WGV1460" s="28"/>
      <c r="WGW1460" s="28"/>
      <c r="WGX1460" s="1"/>
      <c r="WGY1460" s="6"/>
      <c r="WGZ1460" s="28"/>
      <c r="WHA1460" s="28"/>
      <c r="WHB1460" s="1"/>
      <c r="WHC1460" s="6"/>
      <c r="WHD1460" s="28"/>
      <c r="WHE1460" s="28"/>
      <c r="WHF1460" s="1"/>
      <c r="WHG1460" s="6"/>
      <c r="WHH1460" s="28"/>
      <c r="WHI1460" s="28"/>
      <c r="WHJ1460" s="1"/>
      <c r="WHK1460" s="6"/>
      <c r="WHL1460" s="28"/>
      <c r="WHM1460" s="28"/>
      <c r="WHN1460" s="1"/>
      <c r="WHO1460" s="6"/>
      <c r="WHP1460" s="28"/>
      <c r="WHQ1460" s="28"/>
      <c r="WHR1460" s="1"/>
      <c r="WHS1460" s="6"/>
      <c r="WHT1460" s="28"/>
      <c r="WHU1460" s="28"/>
      <c r="WHV1460" s="1"/>
      <c r="WHW1460" s="6"/>
      <c r="WHX1460" s="28"/>
      <c r="WHY1460" s="28"/>
      <c r="WHZ1460" s="1"/>
      <c r="WIA1460" s="6"/>
      <c r="WIB1460" s="28"/>
      <c r="WIC1460" s="28"/>
      <c r="WID1460" s="1"/>
      <c r="WIE1460" s="6"/>
      <c r="WIF1460" s="28"/>
      <c r="WIG1460" s="28"/>
      <c r="WIH1460" s="1"/>
      <c r="WII1460" s="6"/>
      <c r="WIJ1460" s="28"/>
      <c r="WIK1460" s="28"/>
      <c r="WIL1460" s="1"/>
      <c r="WIM1460" s="6"/>
      <c r="WIN1460" s="28"/>
      <c r="WIO1460" s="28"/>
      <c r="WIP1460" s="1"/>
      <c r="WIQ1460" s="6"/>
      <c r="WIR1460" s="28"/>
      <c r="WIS1460" s="28"/>
      <c r="WIT1460" s="1"/>
      <c r="WIU1460" s="6"/>
      <c r="WIV1460" s="28"/>
      <c r="WIW1460" s="28"/>
      <c r="WIX1460" s="1"/>
      <c r="WIY1460" s="6"/>
      <c r="WIZ1460" s="28"/>
      <c r="WJA1460" s="28"/>
      <c r="WJB1460" s="1"/>
      <c r="WJC1460" s="6"/>
      <c r="WJD1460" s="28"/>
      <c r="WJE1460" s="28"/>
      <c r="WJF1460" s="1"/>
      <c r="WJG1460" s="6"/>
      <c r="WJH1460" s="28"/>
      <c r="WJI1460" s="28"/>
      <c r="WJJ1460" s="1"/>
      <c r="WJK1460" s="6"/>
      <c r="WJL1460" s="28"/>
      <c r="WJM1460" s="28"/>
      <c r="WJN1460" s="1"/>
      <c r="WJO1460" s="6"/>
      <c r="WJP1460" s="28"/>
      <c r="WJQ1460" s="28"/>
      <c r="WJR1460" s="1"/>
      <c r="WJS1460" s="6"/>
      <c r="WJT1460" s="28"/>
      <c r="WJU1460" s="28"/>
      <c r="WJV1460" s="1"/>
      <c r="WJW1460" s="6"/>
      <c r="WJX1460" s="28"/>
      <c r="WJY1460" s="28"/>
      <c r="WJZ1460" s="1"/>
      <c r="WKA1460" s="6"/>
      <c r="WKB1460" s="28"/>
      <c r="WKC1460" s="28"/>
      <c r="WKD1460" s="1"/>
      <c r="WKE1460" s="6"/>
      <c r="WKF1460" s="28"/>
      <c r="WKG1460" s="28"/>
      <c r="WKH1460" s="1"/>
      <c r="WKI1460" s="6"/>
      <c r="WKJ1460" s="28"/>
      <c r="WKK1460" s="28"/>
      <c r="WKL1460" s="1"/>
      <c r="WKM1460" s="6"/>
      <c r="WKN1460" s="28"/>
      <c r="WKO1460" s="28"/>
      <c r="WKP1460" s="1"/>
      <c r="WKQ1460" s="6"/>
      <c r="WKR1460" s="28"/>
      <c r="WKS1460" s="28"/>
      <c r="WKT1460" s="1"/>
      <c r="WKU1460" s="6"/>
      <c r="WKV1460" s="28"/>
      <c r="WKW1460" s="28"/>
      <c r="WKX1460" s="1"/>
      <c r="WKY1460" s="6"/>
      <c r="WKZ1460" s="28"/>
      <c r="WLA1460" s="28"/>
      <c r="WLB1460" s="1"/>
      <c r="WLC1460" s="6"/>
      <c r="WLD1460" s="28"/>
      <c r="WLE1460" s="28"/>
      <c r="WLF1460" s="1"/>
      <c r="WLG1460" s="6"/>
      <c r="WLH1460" s="28"/>
      <c r="WLI1460" s="28"/>
      <c r="WLJ1460" s="1"/>
      <c r="WLK1460" s="6"/>
      <c r="WLL1460" s="28"/>
      <c r="WLM1460" s="28"/>
      <c r="WLN1460" s="1"/>
      <c r="WLO1460" s="6"/>
      <c r="WLP1460" s="28"/>
      <c r="WLQ1460" s="28"/>
      <c r="WLR1460" s="1"/>
      <c r="WLS1460" s="6"/>
      <c r="WLT1460" s="28"/>
      <c r="WLU1460" s="28"/>
      <c r="WLV1460" s="1"/>
      <c r="WLW1460" s="6"/>
      <c r="WLX1460" s="28"/>
      <c r="WLY1460" s="28"/>
      <c r="WLZ1460" s="1"/>
      <c r="WMA1460" s="6"/>
      <c r="WMB1460" s="28"/>
      <c r="WMC1460" s="28"/>
      <c r="WMD1460" s="1"/>
      <c r="WME1460" s="6"/>
      <c r="WMF1460" s="28"/>
      <c r="WMG1460" s="28"/>
      <c r="WMH1460" s="1"/>
      <c r="WMI1460" s="6"/>
      <c r="WMJ1460" s="28"/>
      <c r="WMK1460" s="28"/>
      <c r="WML1460" s="1"/>
      <c r="WMM1460" s="6"/>
      <c r="WMN1460" s="28"/>
      <c r="WMO1460" s="28"/>
      <c r="WMP1460" s="1"/>
      <c r="WMQ1460" s="6"/>
      <c r="WMR1460" s="28"/>
      <c r="WMS1460" s="28"/>
      <c r="WMT1460" s="1"/>
      <c r="WMU1460" s="6"/>
      <c r="WMV1460" s="28"/>
      <c r="WMW1460" s="28"/>
      <c r="WMX1460" s="1"/>
      <c r="WMY1460" s="6"/>
      <c r="WMZ1460" s="28"/>
      <c r="WNA1460" s="28"/>
      <c r="WNB1460" s="1"/>
      <c r="WNC1460" s="6"/>
      <c r="WND1460" s="28"/>
      <c r="WNE1460" s="28"/>
      <c r="WNF1460" s="1"/>
      <c r="WNG1460" s="6"/>
      <c r="WNH1460" s="28"/>
      <c r="WNI1460" s="28"/>
      <c r="WNJ1460" s="1"/>
      <c r="WNK1460" s="6"/>
      <c r="WNL1460" s="28"/>
      <c r="WNM1460" s="28"/>
      <c r="WNN1460" s="1"/>
      <c r="WNO1460" s="6"/>
      <c r="WNP1460" s="28"/>
      <c r="WNQ1460" s="28"/>
      <c r="WNR1460" s="1"/>
      <c r="WNS1460" s="6"/>
      <c r="WNT1460" s="28"/>
      <c r="WNU1460" s="28"/>
      <c r="WNV1460" s="1"/>
      <c r="WNW1460" s="6"/>
      <c r="WNX1460" s="28"/>
      <c r="WNY1460" s="28"/>
      <c r="WNZ1460" s="1"/>
      <c r="WOA1460" s="6"/>
      <c r="WOB1460" s="28"/>
      <c r="WOC1460" s="28"/>
      <c r="WOD1460" s="1"/>
      <c r="WOE1460" s="6"/>
      <c r="WOF1460" s="28"/>
      <c r="WOG1460" s="28"/>
      <c r="WOH1460" s="1"/>
      <c r="WOI1460" s="6"/>
      <c r="WOJ1460" s="28"/>
      <c r="WOK1460" s="28"/>
      <c r="WOL1460" s="1"/>
      <c r="WOM1460" s="6"/>
      <c r="WON1460" s="28"/>
      <c r="WOO1460" s="28"/>
      <c r="WOP1460" s="1"/>
      <c r="WOQ1460" s="6"/>
      <c r="WOR1460" s="28"/>
      <c r="WOS1460" s="28"/>
      <c r="WOT1460" s="1"/>
      <c r="WOU1460" s="6"/>
      <c r="WOV1460" s="28"/>
      <c r="WOW1460" s="28"/>
      <c r="WOX1460" s="1"/>
      <c r="WOY1460" s="6"/>
      <c r="WOZ1460" s="28"/>
      <c r="WPA1460" s="28"/>
      <c r="WPB1460" s="1"/>
      <c r="WPC1460" s="6"/>
      <c r="WPD1460" s="28"/>
      <c r="WPE1460" s="28"/>
      <c r="WPF1460" s="1"/>
      <c r="WPG1460" s="6"/>
      <c r="WPH1460" s="28"/>
      <c r="WPI1460" s="28"/>
      <c r="WPJ1460" s="1"/>
      <c r="WPK1460" s="6"/>
      <c r="WPL1460" s="28"/>
      <c r="WPM1460" s="28"/>
      <c r="WPN1460" s="1"/>
      <c r="WPO1460" s="6"/>
      <c r="WPP1460" s="28"/>
      <c r="WPQ1460" s="28"/>
      <c r="WPR1460" s="1"/>
      <c r="WPS1460" s="6"/>
      <c r="WPT1460" s="28"/>
      <c r="WPU1460" s="28"/>
      <c r="WPV1460" s="1"/>
      <c r="WPW1460" s="6"/>
      <c r="WPX1460" s="28"/>
      <c r="WPY1460" s="28"/>
      <c r="WPZ1460" s="1"/>
      <c r="WQA1460" s="6"/>
      <c r="WQB1460" s="28"/>
      <c r="WQC1460" s="28"/>
      <c r="WQD1460" s="1"/>
      <c r="WQE1460" s="6"/>
      <c r="WQF1460" s="28"/>
      <c r="WQG1460" s="28"/>
      <c r="WQH1460" s="1"/>
      <c r="WQI1460" s="6"/>
      <c r="WQJ1460" s="28"/>
      <c r="WQK1460" s="28"/>
      <c r="WQL1460" s="1"/>
      <c r="WQM1460" s="6"/>
      <c r="WQN1460" s="28"/>
      <c r="WQO1460" s="28"/>
      <c r="WQP1460" s="1"/>
      <c r="WQQ1460" s="6"/>
      <c r="WQR1460" s="28"/>
      <c r="WQS1460" s="28"/>
      <c r="WQT1460" s="1"/>
      <c r="WQU1460" s="6"/>
      <c r="WQV1460" s="28"/>
      <c r="WQW1460" s="28"/>
      <c r="WQX1460" s="1"/>
      <c r="WQY1460" s="6"/>
      <c r="WQZ1460" s="28"/>
      <c r="WRA1460" s="28"/>
      <c r="WRB1460" s="1"/>
      <c r="WRC1460" s="6"/>
      <c r="WRD1460" s="28"/>
      <c r="WRE1460" s="28"/>
      <c r="WRF1460" s="1"/>
      <c r="WRG1460" s="6"/>
      <c r="WRH1460" s="28"/>
      <c r="WRI1460" s="28"/>
      <c r="WRJ1460" s="1"/>
      <c r="WRK1460" s="6"/>
      <c r="WRL1460" s="28"/>
      <c r="WRM1460" s="28"/>
      <c r="WRN1460" s="1"/>
      <c r="WRO1460" s="6"/>
      <c r="WRP1460" s="28"/>
      <c r="WRQ1460" s="28"/>
      <c r="WRR1460" s="1"/>
      <c r="WRS1460" s="6"/>
      <c r="WRT1460" s="28"/>
      <c r="WRU1460" s="28"/>
      <c r="WRV1460" s="1"/>
      <c r="WRW1460" s="6"/>
      <c r="WRX1460" s="28"/>
      <c r="WRY1460" s="28"/>
      <c r="WRZ1460" s="1"/>
      <c r="WSA1460" s="6"/>
      <c r="WSB1460" s="28"/>
      <c r="WSC1460" s="28"/>
      <c r="WSD1460" s="1"/>
      <c r="WSE1460" s="6"/>
      <c r="WSF1460" s="28"/>
      <c r="WSG1460" s="28"/>
      <c r="WSH1460" s="1"/>
      <c r="WSI1460" s="6"/>
      <c r="WSJ1460" s="28"/>
      <c r="WSK1460" s="28"/>
      <c r="WSL1460" s="1"/>
      <c r="WSM1460" s="6"/>
      <c r="WSN1460" s="28"/>
      <c r="WSO1460" s="28"/>
      <c r="WSP1460" s="1"/>
      <c r="WSQ1460" s="6"/>
      <c r="WSR1460" s="28"/>
      <c r="WSS1460" s="28"/>
      <c r="WST1460" s="1"/>
      <c r="WSU1460" s="6"/>
      <c r="WSV1460" s="28"/>
      <c r="WSW1460" s="28"/>
      <c r="WSX1460" s="1"/>
      <c r="WSY1460" s="6"/>
      <c r="WSZ1460" s="28"/>
      <c r="WTA1460" s="28"/>
      <c r="WTB1460" s="1"/>
      <c r="WTC1460" s="6"/>
      <c r="WTD1460" s="28"/>
      <c r="WTE1460" s="28"/>
      <c r="WTF1460" s="1"/>
      <c r="WTG1460" s="6"/>
      <c r="WTH1460" s="28"/>
      <c r="WTI1460" s="28"/>
      <c r="WTJ1460" s="1"/>
      <c r="WTK1460" s="6"/>
      <c r="WTL1460" s="28"/>
      <c r="WTM1460" s="28"/>
      <c r="WTN1460" s="1"/>
      <c r="WTO1460" s="6"/>
      <c r="WTP1460" s="28"/>
      <c r="WTQ1460" s="28"/>
      <c r="WTR1460" s="1"/>
      <c r="WTS1460" s="6"/>
      <c r="WTT1460" s="28"/>
      <c r="WTU1460" s="28"/>
      <c r="WTV1460" s="1"/>
      <c r="WTW1460" s="6"/>
      <c r="WTX1460" s="28"/>
      <c r="WTY1460" s="28"/>
      <c r="WTZ1460" s="1"/>
      <c r="WUA1460" s="6"/>
      <c r="WUB1460" s="28"/>
      <c r="WUC1460" s="28"/>
      <c r="WUD1460" s="1"/>
      <c r="WUE1460" s="6"/>
      <c r="WUF1460" s="28"/>
      <c r="WUG1460" s="28"/>
      <c r="WUH1460" s="1"/>
      <c r="WUI1460" s="6"/>
      <c r="WUJ1460" s="28"/>
      <c r="WUK1460" s="28"/>
      <c r="WUL1460" s="1"/>
      <c r="WUM1460" s="6"/>
      <c r="WUN1460" s="28"/>
      <c r="WUO1460" s="28"/>
      <c r="WUP1460" s="1"/>
      <c r="WUQ1460" s="6"/>
      <c r="WUR1460" s="28"/>
      <c r="WUS1460" s="28"/>
      <c r="WUT1460" s="1"/>
      <c r="WUU1460" s="6"/>
      <c r="WUV1460" s="28"/>
      <c r="WUW1460" s="28"/>
      <c r="WUX1460" s="1"/>
      <c r="WUY1460" s="6"/>
      <c r="WUZ1460" s="28"/>
      <c r="WVA1460" s="28"/>
      <c r="WVB1460" s="1"/>
      <c r="WVC1460" s="6"/>
      <c r="WVD1460" s="28"/>
      <c r="WVE1460" s="28"/>
      <c r="WVF1460" s="1"/>
      <c r="WVG1460" s="6"/>
      <c r="WVH1460" s="28"/>
      <c r="WVI1460" s="28"/>
      <c r="WVJ1460" s="1"/>
      <c r="WVK1460" s="6"/>
      <c r="WVL1460" s="28"/>
      <c r="WVM1460" s="28"/>
      <c r="WVN1460" s="1"/>
      <c r="WVO1460" s="6"/>
      <c r="WVP1460" s="28"/>
      <c r="WVQ1460" s="28"/>
      <c r="WVR1460" s="1"/>
      <c r="WVS1460" s="6"/>
      <c r="WVT1460" s="28"/>
      <c r="WVU1460" s="28"/>
      <c r="WVV1460" s="1"/>
      <c r="WVW1460" s="6"/>
      <c r="WVX1460" s="28"/>
      <c r="WVY1460" s="28"/>
      <c r="WVZ1460" s="1"/>
      <c r="WWA1460" s="6"/>
      <c r="WWB1460" s="28"/>
      <c r="WWC1460" s="28"/>
      <c r="WWD1460" s="1"/>
      <c r="WWE1460" s="6"/>
      <c r="WWF1460" s="28"/>
      <c r="WWG1460" s="28"/>
      <c r="WWH1460" s="1"/>
      <c r="WWI1460" s="6"/>
      <c r="WWJ1460" s="28"/>
      <c r="WWK1460" s="28"/>
      <c r="WWL1460" s="1"/>
      <c r="WWM1460" s="6"/>
      <c r="WWN1460" s="28"/>
      <c r="WWO1460" s="28"/>
      <c r="WWP1460" s="1"/>
      <c r="WWQ1460" s="6"/>
      <c r="WWR1460" s="28"/>
      <c r="WWS1460" s="28"/>
      <c r="WWT1460" s="1"/>
      <c r="WWU1460" s="6"/>
      <c r="WWV1460" s="28"/>
      <c r="WWW1460" s="28"/>
      <c r="WWX1460" s="1"/>
      <c r="WWY1460" s="6"/>
      <c r="WWZ1460" s="28"/>
      <c r="WXA1460" s="28"/>
      <c r="WXB1460" s="1"/>
      <c r="WXC1460" s="6"/>
      <c r="WXD1460" s="28"/>
      <c r="WXE1460" s="28"/>
      <c r="WXF1460" s="1"/>
      <c r="WXG1460" s="6"/>
      <c r="WXH1460" s="28"/>
      <c r="WXI1460" s="28"/>
      <c r="WXJ1460" s="1"/>
      <c r="WXK1460" s="6"/>
      <c r="WXL1460" s="28"/>
      <c r="WXM1460" s="28"/>
      <c r="WXN1460" s="1"/>
      <c r="WXO1460" s="6"/>
      <c r="WXP1460" s="28"/>
      <c r="WXQ1460" s="28"/>
      <c r="WXR1460" s="1"/>
      <c r="WXS1460" s="6"/>
      <c r="WXT1460" s="28"/>
      <c r="WXU1460" s="28"/>
      <c r="WXV1460" s="1"/>
      <c r="WXW1460" s="6"/>
      <c r="WXX1460" s="28"/>
      <c r="WXY1460" s="28"/>
      <c r="WXZ1460" s="1"/>
      <c r="WYA1460" s="6"/>
      <c r="WYB1460" s="28"/>
      <c r="WYC1460" s="28"/>
      <c r="WYD1460" s="1"/>
      <c r="WYE1460" s="6"/>
      <c r="WYF1460" s="28"/>
      <c r="WYG1460" s="28"/>
      <c r="WYH1460" s="1"/>
      <c r="WYI1460" s="6"/>
      <c r="WYJ1460" s="28"/>
      <c r="WYK1460" s="28"/>
      <c r="WYL1460" s="1"/>
      <c r="WYM1460" s="6"/>
      <c r="WYN1460" s="28"/>
      <c r="WYO1460" s="28"/>
      <c r="WYP1460" s="1"/>
      <c r="WYQ1460" s="6"/>
      <c r="WYR1460" s="28"/>
      <c r="WYS1460" s="28"/>
      <c r="WYT1460" s="1"/>
      <c r="WYU1460" s="6"/>
      <c r="WYV1460" s="28"/>
      <c r="WYW1460" s="28"/>
      <c r="WYX1460" s="1"/>
      <c r="WYY1460" s="6"/>
      <c r="WYZ1460" s="28"/>
      <c r="WZA1460" s="28"/>
      <c r="WZB1460" s="1"/>
      <c r="WZC1460" s="6"/>
      <c r="WZD1460" s="28"/>
      <c r="WZE1460" s="28"/>
      <c r="WZF1460" s="1"/>
      <c r="WZG1460" s="6"/>
      <c r="WZH1460" s="28"/>
      <c r="WZI1460" s="28"/>
      <c r="WZJ1460" s="1"/>
      <c r="WZK1460" s="6"/>
      <c r="WZL1460" s="28"/>
      <c r="WZM1460" s="28"/>
      <c r="WZN1460" s="1"/>
      <c r="WZO1460" s="6"/>
      <c r="WZP1460" s="28"/>
      <c r="WZQ1460" s="28"/>
      <c r="WZR1460" s="1"/>
      <c r="WZS1460" s="6"/>
      <c r="WZT1460" s="28"/>
      <c r="WZU1460" s="28"/>
      <c r="WZV1460" s="1"/>
      <c r="WZW1460" s="6"/>
      <c r="WZX1460" s="28"/>
      <c r="WZY1460" s="28"/>
      <c r="WZZ1460" s="1"/>
      <c r="XAA1460" s="6"/>
      <c r="XAB1460" s="28"/>
      <c r="XAC1460" s="28"/>
      <c r="XAD1460" s="1"/>
      <c r="XAE1460" s="6"/>
      <c r="XAF1460" s="28"/>
      <c r="XAG1460" s="28"/>
      <c r="XAH1460" s="1"/>
      <c r="XAI1460" s="6"/>
      <c r="XAJ1460" s="28"/>
      <c r="XAK1460" s="28"/>
      <c r="XAL1460" s="1"/>
      <c r="XAM1460" s="6"/>
      <c r="XAN1460" s="28"/>
      <c r="XAO1460" s="28"/>
      <c r="XAP1460" s="1"/>
      <c r="XAQ1460" s="6"/>
      <c r="XAR1460" s="28"/>
      <c r="XAS1460" s="28"/>
      <c r="XAT1460" s="1"/>
      <c r="XAU1460" s="6"/>
      <c r="XAV1460" s="28"/>
      <c r="XAW1460" s="28"/>
      <c r="XAX1460" s="1"/>
      <c r="XAY1460" s="6"/>
      <c r="XAZ1460" s="28"/>
      <c r="XBA1460" s="28"/>
      <c r="XBB1460" s="1"/>
      <c r="XBC1460" s="6"/>
      <c r="XBD1460" s="28"/>
      <c r="XBE1460" s="28"/>
      <c r="XBF1460" s="1"/>
      <c r="XBG1460" s="6"/>
      <c r="XBH1460" s="28"/>
      <c r="XBI1460" s="28"/>
      <c r="XBJ1460" s="1"/>
      <c r="XBK1460" s="6"/>
      <c r="XBL1460" s="28"/>
      <c r="XBM1460" s="28"/>
      <c r="XBN1460" s="1"/>
      <c r="XBO1460" s="6"/>
      <c r="XBP1460" s="28"/>
      <c r="XBQ1460" s="28"/>
      <c r="XBR1460" s="1"/>
      <c r="XBS1460" s="6"/>
      <c r="XBT1460" s="28"/>
      <c r="XBU1460" s="28"/>
      <c r="XBV1460" s="1"/>
      <c r="XBW1460" s="6"/>
      <c r="XBX1460" s="28"/>
      <c r="XBY1460" s="28"/>
      <c r="XBZ1460" s="1"/>
      <c r="XCA1460" s="6"/>
      <c r="XCB1460" s="28"/>
      <c r="XCC1460" s="28"/>
      <c r="XCD1460" s="1"/>
      <c r="XCE1460" s="6"/>
      <c r="XCF1460" s="28"/>
      <c r="XCG1460" s="28"/>
      <c r="XCH1460" s="1"/>
      <c r="XCI1460" s="6"/>
      <c r="XCJ1460" s="28"/>
      <c r="XCK1460" s="28"/>
      <c r="XCL1460" s="1"/>
      <c r="XCM1460" s="6"/>
      <c r="XCN1460" s="28"/>
      <c r="XCO1460" s="28"/>
      <c r="XCP1460" s="1"/>
      <c r="XCQ1460" s="6"/>
      <c r="XCR1460" s="28"/>
      <c r="XCS1460" s="28"/>
      <c r="XCT1460" s="1"/>
      <c r="XCU1460" s="6"/>
      <c r="XCV1460" s="28"/>
      <c r="XCW1460" s="28"/>
      <c r="XCX1460" s="1"/>
      <c r="XCY1460" s="6"/>
      <c r="XCZ1460" s="28"/>
      <c r="XDA1460" s="28"/>
      <c r="XDB1460" s="1"/>
      <c r="XDC1460" s="6"/>
      <c r="XDD1460" s="28"/>
      <c r="XDE1460" s="28"/>
      <c r="XDF1460" s="1"/>
      <c r="XDG1460" s="6"/>
      <c r="XDH1460" s="28"/>
      <c r="XDI1460" s="28"/>
      <c r="XDJ1460" s="1"/>
      <c r="XDK1460" s="6"/>
      <c r="XDL1460" s="28"/>
      <c r="XDM1460" s="28"/>
      <c r="XDN1460" s="1"/>
      <c r="XDO1460" s="6"/>
      <c r="XDP1460" s="28"/>
      <c r="XDQ1460" s="28"/>
      <c r="XDR1460" s="1"/>
      <c r="XDS1460" s="6"/>
      <c r="XDT1460" s="28"/>
      <c r="XDU1460" s="28"/>
      <c r="XDV1460" s="1"/>
      <c r="XDW1460" s="6"/>
      <c r="XDX1460" s="28"/>
      <c r="XDY1460" s="28"/>
      <c r="XDZ1460" s="1"/>
      <c r="XEA1460" s="6"/>
      <c r="XEB1460" s="28"/>
      <c r="XEC1460" s="28"/>
      <c r="XED1460" s="1"/>
      <c r="XEE1460" s="6"/>
      <c r="XEF1460" s="28"/>
      <c r="XEG1460" s="28"/>
      <c r="XEH1460" s="1"/>
      <c r="XEI1460" s="6"/>
      <c r="XEJ1460" s="28"/>
      <c r="XEK1460" s="28"/>
      <c r="XEL1460" s="1"/>
      <c r="XEM1460" s="6"/>
      <c r="XEN1460" s="28"/>
      <c r="XEO1460" s="28"/>
      <c r="XEP1460" s="1"/>
      <c r="XEQ1460" s="6"/>
      <c r="XER1460" s="28"/>
      <c r="XES1460" s="28"/>
      <c r="XET1460" s="1"/>
    </row>
    <row r="1461" spans="1:16374" s="29" customFormat="1">
      <c r="A1461" s="4">
        <v>1456</v>
      </c>
      <c r="B1461" s="14" t="s">
        <v>5118</v>
      </c>
      <c r="C1461" s="77" t="s">
        <v>5119</v>
      </c>
      <c r="D1461" s="28"/>
      <c r="E1461" s="28"/>
      <c r="F1461" s="1"/>
      <c r="G1461" s="6"/>
      <c r="H1461" s="28"/>
      <c r="I1461" s="28"/>
      <c r="J1461" s="1"/>
      <c r="K1461" s="6"/>
      <c r="L1461" s="28"/>
      <c r="M1461" s="28"/>
      <c r="N1461" s="1"/>
      <c r="O1461" s="6"/>
      <c r="P1461" s="28"/>
      <c r="Q1461" s="28"/>
      <c r="R1461" s="1"/>
      <c r="S1461" s="6"/>
      <c r="T1461" s="28"/>
      <c r="U1461" s="28"/>
      <c r="V1461" s="1"/>
      <c r="W1461" s="6"/>
      <c r="X1461" s="28"/>
      <c r="Y1461" s="28"/>
      <c r="Z1461" s="1"/>
      <c r="AA1461" s="6"/>
      <c r="AB1461" s="28"/>
      <c r="AC1461" s="28"/>
      <c r="AD1461" s="1"/>
      <c r="AE1461" s="6"/>
      <c r="AF1461" s="28"/>
      <c r="AG1461" s="28"/>
      <c r="AH1461" s="1"/>
      <c r="AI1461" s="6"/>
      <c r="AJ1461" s="28"/>
      <c r="AK1461" s="28"/>
      <c r="AL1461" s="1"/>
      <c r="AM1461" s="6"/>
      <c r="AN1461" s="28"/>
      <c r="AO1461" s="28"/>
      <c r="AP1461" s="1"/>
      <c r="AQ1461" s="6"/>
      <c r="AR1461" s="28"/>
      <c r="AS1461" s="28"/>
      <c r="AT1461" s="1"/>
      <c r="AU1461" s="6"/>
      <c r="AV1461" s="28"/>
      <c r="AW1461" s="28"/>
      <c r="AX1461" s="1"/>
      <c r="AY1461" s="6"/>
      <c r="AZ1461" s="28"/>
      <c r="BA1461" s="28"/>
      <c r="BB1461" s="1"/>
      <c r="BC1461" s="6"/>
      <c r="BD1461" s="28"/>
      <c r="BE1461" s="28"/>
      <c r="BF1461" s="1"/>
      <c r="BG1461" s="6"/>
      <c r="BH1461" s="28"/>
      <c r="BI1461" s="28"/>
      <c r="BJ1461" s="1"/>
      <c r="BK1461" s="6"/>
      <c r="BL1461" s="28"/>
      <c r="BM1461" s="28"/>
      <c r="BN1461" s="1"/>
      <c r="BO1461" s="6"/>
      <c r="BP1461" s="28"/>
      <c r="BQ1461" s="28"/>
      <c r="BR1461" s="1"/>
      <c r="BS1461" s="6"/>
      <c r="BT1461" s="28"/>
      <c r="BU1461" s="28"/>
      <c r="BV1461" s="1"/>
      <c r="BW1461" s="6"/>
      <c r="BX1461" s="28"/>
      <c r="BY1461" s="28"/>
      <c r="BZ1461" s="1"/>
      <c r="CA1461" s="6"/>
      <c r="CB1461" s="28"/>
      <c r="CC1461" s="28"/>
      <c r="CD1461" s="1"/>
      <c r="CE1461" s="6"/>
      <c r="CF1461" s="28"/>
      <c r="CG1461" s="28"/>
      <c r="CH1461" s="1"/>
      <c r="CI1461" s="6"/>
      <c r="CJ1461" s="28"/>
      <c r="CK1461" s="28"/>
      <c r="CL1461" s="1"/>
      <c r="CM1461" s="6"/>
      <c r="CN1461" s="28"/>
      <c r="CO1461" s="28"/>
      <c r="CP1461" s="1"/>
      <c r="CQ1461" s="6"/>
      <c r="CR1461" s="28"/>
      <c r="CS1461" s="28"/>
      <c r="CT1461" s="1"/>
      <c r="CU1461" s="6"/>
      <c r="CV1461" s="28"/>
      <c r="CW1461" s="28"/>
      <c r="CX1461" s="1"/>
      <c r="CY1461" s="6"/>
      <c r="CZ1461" s="28"/>
      <c r="DA1461" s="28"/>
      <c r="DB1461" s="1"/>
      <c r="DC1461" s="6"/>
      <c r="DD1461" s="28"/>
      <c r="DE1461" s="28"/>
      <c r="DF1461" s="1"/>
      <c r="DG1461" s="6"/>
      <c r="DH1461" s="28"/>
      <c r="DI1461" s="28"/>
      <c r="DJ1461" s="1"/>
      <c r="DK1461" s="6"/>
      <c r="DL1461" s="28"/>
      <c r="DM1461" s="28"/>
      <c r="DN1461" s="1"/>
      <c r="DO1461" s="6"/>
      <c r="DP1461" s="28"/>
      <c r="DQ1461" s="28"/>
      <c r="DR1461" s="1"/>
      <c r="DS1461" s="6"/>
      <c r="DT1461" s="28"/>
      <c r="DU1461" s="28"/>
      <c r="DV1461" s="1"/>
      <c r="DW1461" s="6"/>
      <c r="DX1461" s="28"/>
      <c r="DY1461" s="28"/>
      <c r="DZ1461" s="1"/>
      <c r="EA1461" s="6"/>
      <c r="EB1461" s="28"/>
      <c r="EC1461" s="28"/>
      <c r="ED1461" s="1"/>
      <c r="EE1461" s="6"/>
      <c r="EF1461" s="28"/>
      <c r="EG1461" s="28"/>
      <c r="EH1461" s="1"/>
      <c r="EI1461" s="6"/>
      <c r="EJ1461" s="28"/>
      <c r="EK1461" s="28"/>
      <c r="EL1461" s="1"/>
      <c r="EM1461" s="6"/>
      <c r="EN1461" s="28"/>
      <c r="EO1461" s="28"/>
      <c r="EP1461" s="1"/>
      <c r="EQ1461" s="6"/>
      <c r="ER1461" s="28"/>
      <c r="ES1461" s="28"/>
      <c r="ET1461" s="1"/>
      <c r="EU1461" s="6"/>
      <c r="EV1461" s="28"/>
      <c r="EW1461" s="28"/>
      <c r="EX1461" s="1"/>
      <c r="EY1461" s="6"/>
      <c r="EZ1461" s="28"/>
      <c r="FA1461" s="28"/>
      <c r="FB1461" s="1"/>
      <c r="FC1461" s="6"/>
      <c r="FD1461" s="28"/>
      <c r="FE1461" s="28"/>
      <c r="FF1461" s="1"/>
      <c r="FG1461" s="6"/>
      <c r="FH1461" s="28"/>
      <c r="FI1461" s="28"/>
      <c r="FJ1461" s="1"/>
      <c r="FK1461" s="6"/>
      <c r="FL1461" s="28"/>
      <c r="FM1461" s="28"/>
      <c r="FN1461" s="1"/>
      <c r="FO1461" s="6"/>
      <c r="FP1461" s="28"/>
      <c r="FQ1461" s="28"/>
      <c r="FR1461" s="1"/>
      <c r="FS1461" s="6"/>
      <c r="FT1461" s="28"/>
      <c r="FU1461" s="28"/>
      <c r="FV1461" s="1"/>
      <c r="FW1461" s="6"/>
      <c r="FX1461" s="28"/>
      <c r="FY1461" s="28"/>
      <c r="FZ1461" s="1"/>
      <c r="GA1461" s="6"/>
      <c r="GB1461" s="28"/>
      <c r="GC1461" s="28"/>
      <c r="GD1461" s="1"/>
      <c r="GE1461" s="6"/>
      <c r="GF1461" s="28"/>
      <c r="GG1461" s="28"/>
      <c r="GH1461" s="1"/>
      <c r="GI1461" s="6"/>
      <c r="GJ1461" s="28"/>
      <c r="GK1461" s="28"/>
      <c r="GL1461" s="1"/>
      <c r="GM1461" s="6"/>
      <c r="GN1461" s="28"/>
      <c r="GO1461" s="28"/>
      <c r="GP1461" s="1"/>
      <c r="GQ1461" s="6"/>
      <c r="GR1461" s="28"/>
      <c r="GS1461" s="28"/>
      <c r="GT1461" s="1"/>
      <c r="GU1461" s="6"/>
      <c r="GV1461" s="28"/>
      <c r="GW1461" s="28"/>
      <c r="GX1461" s="1"/>
      <c r="GY1461" s="6"/>
      <c r="GZ1461" s="28"/>
      <c r="HA1461" s="28"/>
      <c r="HB1461" s="1"/>
      <c r="HC1461" s="6"/>
      <c r="HD1461" s="28"/>
      <c r="HE1461" s="28"/>
      <c r="HF1461" s="1"/>
      <c r="HG1461" s="6"/>
      <c r="HH1461" s="28"/>
      <c r="HI1461" s="28"/>
      <c r="HJ1461" s="1"/>
      <c r="HK1461" s="6"/>
      <c r="HL1461" s="28"/>
      <c r="HM1461" s="28"/>
      <c r="HN1461" s="1"/>
      <c r="HO1461" s="6"/>
      <c r="HP1461" s="28"/>
      <c r="HQ1461" s="28"/>
      <c r="HR1461" s="1"/>
      <c r="HS1461" s="6"/>
      <c r="HT1461" s="28"/>
      <c r="HU1461" s="28"/>
      <c r="HV1461" s="1"/>
      <c r="HW1461" s="6"/>
      <c r="HX1461" s="28"/>
      <c r="HY1461" s="28"/>
      <c r="HZ1461" s="1"/>
      <c r="IA1461" s="6"/>
      <c r="IB1461" s="28"/>
      <c r="IC1461" s="28"/>
      <c r="ID1461" s="1"/>
      <c r="IE1461" s="6"/>
      <c r="IF1461" s="28"/>
      <c r="IG1461" s="28"/>
      <c r="IH1461" s="1"/>
      <c r="II1461" s="6"/>
      <c r="IJ1461" s="28"/>
      <c r="IK1461" s="28"/>
      <c r="IL1461" s="1"/>
      <c r="IM1461" s="6"/>
      <c r="IN1461" s="28"/>
      <c r="IO1461" s="28"/>
      <c r="IP1461" s="1"/>
      <c r="IQ1461" s="6"/>
      <c r="IR1461" s="28"/>
      <c r="IS1461" s="28"/>
      <c r="IT1461" s="1"/>
      <c r="IU1461" s="6"/>
      <c r="IV1461" s="28"/>
      <c r="IW1461" s="28"/>
      <c r="IX1461" s="1"/>
      <c r="IY1461" s="6"/>
      <c r="IZ1461" s="28"/>
      <c r="JA1461" s="28"/>
      <c r="JB1461" s="1"/>
      <c r="JC1461" s="6"/>
      <c r="JD1461" s="28"/>
      <c r="JE1461" s="28"/>
      <c r="JF1461" s="1"/>
      <c r="JG1461" s="6"/>
      <c r="JH1461" s="28"/>
      <c r="JI1461" s="28"/>
      <c r="JJ1461" s="1"/>
      <c r="JK1461" s="6"/>
      <c r="JL1461" s="28"/>
      <c r="JM1461" s="28"/>
      <c r="JN1461" s="1"/>
      <c r="JO1461" s="6"/>
      <c r="JP1461" s="28"/>
      <c r="JQ1461" s="28"/>
      <c r="JR1461" s="1"/>
      <c r="JS1461" s="6"/>
      <c r="JT1461" s="28"/>
      <c r="JU1461" s="28"/>
      <c r="JV1461" s="1"/>
      <c r="JW1461" s="6"/>
      <c r="JX1461" s="28"/>
      <c r="JY1461" s="28"/>
      <c r="JZ1461" s="1"/>
      <c r="KA1461" s="6"/>
      <c r="KB1461" s="28"/>
      <c r="KC1461" s="28"/>
      <c r="KD1461" s="1"/>
      <c r="KE1461" s="6"/>
      <c r="KF1461" s="28"/>
      <c r="KG1461" s="28"/>
      <c r="KH1461" s="1"/>
      <c r="KI1461" s="6"/>
      <c r="KJ1461" s="28"/>
      <c r="KK1461" s="28"/>
      <c r="KL1461" s="1"/>
      <c r="KM1461" s="6"/>
      <c r="KN1461" s="28"/>
      <c r="KO1461" s="28"/>
      <c r="KP1461" s="1"/>
      <c r="KQ1461" s="6"/>
      <c r="KR1461" s="28"/>
      <c r="KS1461" s="28"/>
      <c r="KT1461" s="1"/>
      <c r="KU1461" s="6"/>
      <c r="KV1461" s="28"/>
      <c r="KW1461" s="28"/>
      <c r="KX1461" s="1"/>
      <c r="KY1461" s="6"/>
      <c r="KZ1461" s="28"/>
      <c r="LA1461" s="28"/>
      <c r="LB1461" s="1"/>
      <c r="LC1461" s="6"/>
      <c r="LD1461" s="28"/>
      <c r="LE1461" s="28"/>
      <c r="LF1461" s="1"/>
      <c r="LG1461" s="6"/>
      <c r="LH1461" s="28"/>
      <c r="LI1461" s="28"/>
      <c r="LJ1461" s="1"/>
      <c r="LK1461" s="6"/>
      <c r="LL1461" s="28"/>
      <c r="LM1461" s="28"/>
      <c r="LN1461" s="1"/>
      <c r="LO1461" s="6"/>
      <c r="LP1461" s="28"/>
      <c r="LQ1461" s="28"/>
      <c r="LR1461" s="1"/>
      <c r="LS1461" s="6"/>
      <c r="LT1461" s="28"/>
      <c r="LU1461" s="28"/>
      <c r="LV1461" s="1"/>
      <c r="LW1461" s="6"/>
      <c r="LX1461" s="28"/>
      <c r="LY1461" s="28"/>
      <c r="LZ1461" s="1"/>
      <c r="MA1461" s="6"/>
      <c r="MB1461" s="28"/>
      <c r="MC1461" s="28"/>
      <c r="MD1461" s="1"/>
      <c r="ME1461" s="6"/>
      <c r="MF1461" s="28"/>
      <c r="MG1461" s="28"/>
      <c r="MH1461" s="1"/>
      <c r="MI1461" s="6"/>
      <c r="MJ1461" s="28"/>
      <c r="MK1461" s="28"/>
      <c r="ML1461" s="1"/>
      <c r="MM1461" s="6"/>
      <c r="MN1461" s="28"/>
      <c r="MO1461" s="28"/>
      <c r="MP1461" s="1"/>
      <c r="MQ1461" s="6"/>
      <c r="MR1461" s="28"/>
      <c r="MS1461" s="28"/>
      <c r="MT1461" s="1"/>
      <c r="MU1461" s="6"/>
      <c r="MV1461" s="28"/>
      <c r="MW1461" s="28"/>
      <c r="MX1461" s="1"/>
      <c r="MY1461" s="6"/>
      <c r="MZ1461" s="28"/>
      <c r="NA1461" s="28"/>
      <c r="NB1461" s="1"/>
      <c r="NC1461" s="6"/>
      <c r="ND1461" s="28"/>
      <c r="NE1461" s="28"/>
      <c r="NF1461" s="1"/>
      <c r="NG1461" s="6"/>
      <c r="NH1461" s="28"/>
      <c r="NI1461" s="28"/>
      <c r="NJ1461" s="1"/>
      <c r="NK1461" s="6"/>
      <c r="NL1461" s="28"/>
      <c r="NM1461" s="28"/>
      <c r="NN1461" s="1"/>
      <c r="NO1461" s="6"/>
      <c r="NP1461" s="28"/>
      <c r="NQ1461" s="28"/>
      <c r="NR1461" s="1"/>
      <c r="NS1461" s="6"/>
      <c r="NT1461" s="28"/>
      <c r="NU1461" s="28"/>
      <c r="NV1461" s="1"/>
      <c r="NW1461" s="6"/>
      <c r="NX1461" s="28"/>
      <c r="NY1461" s="28"/>
      <c r="NZ1461" s="1"/>
      <c r="OA1461" s="6"/>
      <c r="OB1461" s="28"/>
      <c r="OC1461" s="28"/>
      <c r="OD1461" s="1"/>
      <c r="OE1461" s="6"/>
      <c r="OF1461" s="28"/>
      <c r="OG1461" s="28"/>
      <c r="OH1461" s="1"/>
      <c r="OI1461" s="6"/>
      <c r="OJ1461" s="28"/>
      <c r="OK1461" s="28"/>
      <c r="OL1461" s="1"/>
      <c r="OM1461" s="6"/>
      <c r="ON1461" s="28"/>
      <c r="OO1461" s="28"/>
      <c r="OP1461" s="1"/>
      <c r="OQ1461" s="6"/>
      <c r="OR1461" s="28"/>
      <c r="OS1461" s="28"/>
      <c r="OT1461" s="1"/>
      <c r="OU1461" s="6"/>
      <c r="OV1461" s="28"/>
      <c r="OW1461" s="28"/>
      <c r="OX1461" s="1"/>
      <c r="OY1461" s="6"/>
      <c r="OZ1461" s="28"/>
      <c r="PA1461" s="28"/>
      <c r="PB1461" s="1"/>
      <c r="PC1461" s="6"/>
      <c r="PD1461" s="28"/>
      <c r="PE1461" s="28"/>
      <c r="PF1461" s="1"/>
      <c r="PG1461" s="6"/>
      <c r="PH1461" s="28"/>
      <c r="PI1461" s="28"/>
      <c r="PJ1461" s="1"/>
      <c r="PK1461" s="6"/>
      <c r="PL1461" s="28"/>
      <c r="PM1461" s="28"/>
      <c r="PN1461" s="1"/>
      <c r="PO1461" s="6"/>
      <c r="PP1461" s="28"/>
      <c r="PQ1461" s="28"/>
      <c r="PR1461" s="1"/>
      <c r="PS1461" s="6"/>
      <c r="PT1461" s="28"/>
      <c r="PU1461" s="28"/>
      <c r="PV1461" s="1"/>
      <c r="PW1461" s="6"/>
      <c r="PX1461" s="28"/>
      <c r="PY1461" s="28"/>
      <c r="PZ1461" s="1"/>
      <c r="QA1461" s="6"/>
      <c r="QB1461" s="28"/>
      <c r="QC1461" s="28"/>
      <c r="QD1461" s="1"/>
      <c r="QE1461" s="6"/>
      <c r="QF1461" s="28"/>
      <c r="QG1461" s="28"/>
      <c r="QH1461" s="1"/>
      <c r="QI1461" s="6"/>
      <c r="QJ1461" s="28"/>
      <c r="QK1461" s="28"/>
      <c r="QL1461" s="1"/>
      <c r="QM1461" s="6"/>
      <c r="QN1461" s="28"/>
      <c r="QO1461" s="28"/>
      <c r="QP1461" s="1"/>
      <c r="QQ1461" s="6"/>
      <c r="QR1461" s="28"/>
      <c r="QS1461" s="28"/>
      <c r="QT1461" s="1"/>
      <c r="QU1461" s="6"/>
      <c r="QV1461" s="28"/>
      <c r="QW1461" s="28"/>
      <c r="QX1461" s="1"/>
      <c r="QY1461" s="6"/>
      <c r="QZ1461" s="28"/>
      <c r="RA1461" s="28"/>
      <c r="RB1461" s="1"/>
      <c r="RC1461" s="6"/>
      <c r="RD1461" s="28"/>
      <c r="RE1461" s="28"/>
      <c r="RF1461" s="1"/>
      <c r="RG1461" s="6"/>
      <c r="RH1461" s="28"/>
      <c r="RI1461" s="28"/>
      <c r="RJ1461" s="1"/>
      <c r="RK1461" s="6"/>
      <c r="RL1461" s="28"/>
      <c r="RM1461" s="28"/>
      <c r="RN1461" s="1"/>
      <c r="RO1461" s="6"/>
      <c r="RP1461" s="28"/>
      <c r="RQ1461" s="28"/>
      <c r="RR1461" s="1"/>
      <c r="RS1461" s="6"/>
      <c r="RT1461" s="28"/>
      <c r="RU1461" s="28"/>
      <c r="RV1461" s="1"/>
      <c r="RW1461" s="6"/>
      <c r="RX1461" s="28"/>
      <c r="RY1461" s="28"/>
      <c r="RZ1461" s="1"/>
      <c r="SA1461" s="6"/>
      <c r="SB1461" s="28"/>
      <c r="SC1461" s="28"/>
      <c r="SD1461" s="1"/>
      <c r="SE1461" s="6"/>
      <c r="SF1461" s="28"/>
      <c r="SG1461" s="28"/>
      <c r="SH1461" s="1"/>
      <c r="SI1461" s="6"/>
      <c r="SJ1461" s="28"/>
      <c r="SK1461" s="28"/>
      <c r="SL1461" s="1"/>
      <c r="SM1461" s="6"/>
      <c r="SN1461" s="28"/>
      <c r="SO1461" s="28"/>
      <c r="SP1461" s="1"/>
      <c r="SQ1461" s="6"/>
      <c r="SR1461" s="28"/>
      <c r="SS1461" s="28"/>
      <c r="ST1461" s="1"/>
      <c r="SU1461" s="6"/>
      <c r="SV1461" s="28"/>
      <c r="SW1461" s="28"/>
      <c r="SX1461" s="1"/>
      <c r="SY1461" s="6"/>
      <c r="SZ1461" s="28"/>
      <c r="TA1461" s="28"/>
      <c r="TB1461" s="1"/>
      <c r="TC1461" s="6"/>
      <c r="TD1461" s="28"/>
      <c r="TE1461" s="28"/>
      <c r="TF1461" s="1"/>
      <c r="TG1461" s="6"/>
      <c r="TH1461" s="28"/>
      <c r="TI1461" s="28"/>
      <c r="TJ1461" s="1"/>
      <c r="TK1461" s="6"/>
      <c r="TL1461" s="28"/>
      <c r="TM1461" s="28"/>
      <c r="TN1461" s="1"/>
      <c r="TO1461" s="6"/>
      <c r="TP1461" s="28"/>
      <c r="TQ1461" s="28"/>
      <c r="TR1461" s="1"/>
      <c r="TS1461" s="6"/>
      <c r="TT1461" s="28"/>
      <c r="TU1461" s="28"/>
      <c r="TV1461" s="1"/>
      <c r="TW1461" s="6"/>
      <c r="TX1461" s="28"/>
      <c r="TY1461" s="28"/>
      <c r="TZ1461" s="1"/>
      <c r="UA1461" s="6"/>
      <c r="UB1461" s="28"/>
      <c r="UC1461" s="28"/>
      <c r="UD1461" s="1"/>
      <c r="UE1461" s="6"/>
      <c r="UF1461" s="28"/>
      <c r="UG1461" s="28"/>
      <c r="UH1461" s="1"/>
      <c r="UI1461" s="6"/>
      <c r="UJ1461" s="28"/>
      <c r="UK1461" s="28"/>
      <c r="UL1461" s="1"/>
      <c r="UM1461" s="6"/>
      <c r="UN1461" s="28"/>
      <c r="UO1461" s="28"/>
      <c r="UP1461" s="1"/>
      <c r="UQ1461" s="6"/>
      <c r="UR1461" s="28"/>
      <c r="US1461" s="28"/>
      <c r="UT1461" s="1"/>
      <c r="UU1461" s="6"/>
      <c r="UV1461" s="28"/>
      <c r="UW1461" s="28"/>
      <c r="UX1461" s="1"/>
      <c r="UY1461" s="6"/>
      <c r="UZ1461" s="28"/>
      <c r="VA1461" s="28"/>
      <c r="VB1461" s="1"/>
      <c r="VC1461" s="6"/>
      <c r="VD1461" s="28"/>
      <c r="VE1461" s="28"/>
      <c r="VF1461" s="1"/>
      <c r="VG1461" s="6"/>
      <c r="VH1461" s="28"/>
      <c r="VI1461" s="28"/>
      <c r="VJ1461" s="1"/>
      <c r="VK1461" s="6"/>
      <c r="VL1461" s="28"/>
      <c r="VM1461" s="28"/>
      <c r="VN1461" s="1"/>
      <c r="VO1461" s="6"/>
      <c r="VP1461" s="28"/>
      <c r="VQ1461" s="28"/>
      <c r="VR1461" s="1"/>
      <c r="VS1461" s="6"/>
      <c r="VT1461" s="28"/>
      <c r="VU1461" s="28"/>
      <c r="VV1461" s="1"/>
      <c r="VW1461" s="6"/>
      <c r="VX1461" s="28"/>
      <c r="VY1461" s="28"/>
      <c r="VZ1461" s="1"/>
      <c r="WA1461" s="6"/>
      <c r="WB1461" s="28"/>
      <c r="WC1461" s="28"/>
      <c r="WD1461" s="1"/>
      <c r="WE1461" s="6"/>
      <c r="WF1461" s="28"/>
      <c r="WG1461" s="28"/>
      <c r="WH1461" s="1"/>
      <c r="WI1461" s="6"/>
      <c r="WJ1461" s="28"/>
      <c r="WK1461" s="28"/>
      <c r="WL1461" s="1"/>
      <c r="WM1461" s="6"/>
      <c r="WN1461" s="28"/>
      <c r="WO1461" s="28"/>
      <c r="WP1461" s="1"/>
      <c r="WQ1461" s="6"/>
      <c r="WR1461" s="28"/>
      <c r="WS1461" s="28"/>
      <c r="WT1461" s="1"/>
      <c r="WU1461" s="6"/>
      <c r="WV1461" s="28"/>
      <c r="WW1461" s="28"/>
      <c r="WX1461" s="1"/>
      <c r="WY1461" s="6"/>
      <c r="WZ1461" s="28"/>
      <c r="XA1461" s="28"/>
      <c r="XB1461" s="1"/>
      <c r="XC1461" s="6"/>
      <c r="XD1461" s="28"/>
      <c r="XE1461" s="28"/>
      <c r="XF1461" s="1"/>
      <c r="XG1461" s="6"/>
      <c r="XH1461" s="28"/>
      <c r="XI1461" s="28"/>
      <c r="XJ1461" s="1"/>
      <c r="XK1461" s="6"/>
      <c r="XL1461" s="28"/>
      <c r="XM1461" s="28"/>
      <c r="XN1461" s="1"/>
      <c r="XO1461" s="6"/>
      <c r="XP1461" s="28"/>
      <c r="XQ1461" s="28"/>
      <c r="XR1461" s="1"/>
      <c r="XS1461" s="6"/>
      <c r="XT1461" s="28"/>
      <c r="XU1461" s="28"/>
      <c r="XV1461" s="1"/>
      <c r="XW1461" s="6"/>
      <c r="XX1461" s="28"/>
      <c r="XY1461" s="28"/>
      <c r="XZ1461" s="1"/>
      <c r="YA1461" s="6"/>
      <c r="YB1461" s="28"/>
      <c r="YC1461" s="28"/>
      <c r="YD1461" s="1"/>
      <c r="YE1461" s="6"/>
      <c r="YF1461" s="28"/>
      <c r="YG1461" s="28"/>
      <c r="YH1461" s="1"/>
      <c r="YI1461" s="6"/>
      <c r="YJ1461" s="28"/>
      <c r="YK1461" s="28"/>
      <c r="YL1461" s="1"/>
      <c r="YM1461" s="6"/>
      <c r="YN1461" s="28"/>
      <c r="YO1461" s="28"/>
      <c r="YP1461" s="1"/>
      <c r="YQ1461" s="6"/>
      <c r="YR1461" s="28"/>
      <c r="YS1461" s="28"/>
      <c r="YT1461" s="1"/>
      <c r="YU1461" s="6"/>
      <c r="YV1461" s="28"/>
      <c r="YW1461" s="28"/>
      <c r="YX1461" s="1"/>
      <c r="YY1461" s="6"/>
      <c r="YZ1461" s="28"/>
      <c r="ZA1461" s="28"/>
      <c r="ZB1461" s="1"/>
      <c r="ZC1461" s="6"/>
      <c r="ZD1461" s="28"/>
      <c r="ZE1461" s="28"/>
      <c r="ZF1461" s="1"/>
      <c r="ZG1461" s="6"/>
      <c r="ZH1461" s="28"/>
      <c r="ZI1461" s="28"/>
      <c r="ZJ1461" s="1"/>
      <c r="ZK1461" s="6"/>
      <c r="ZL1461" s="28"/>
      <c r="ZM1461" s="28"/>
      <c r="ZN1461" s="1"/>
      <c r="ZO1461" s="6"/>
      <c r="ZP1461" s="28"/>
      <c r="ZQ1461" s="28"/>
      <c r="ZR1461" s="1"/>
      <c r="ZS1461" s="6"/>
      <c r="ZT1461" s="28"/>
      <c r="ZU1461" s="28"/>
      <c r="ZV1461" s="1"/>
      <c r="ZW1461" s="6"/>
      <c r="ZX1461" s="28"/>
      <c r="ZY1461" s="28"/>
      <c r="ZZ1461" s="1"/>
      <c r="AAA1461" s="6"/>
      <c r="AAB1461" s="28"/>
      <c r="AAC1461" s="28"/>
      <c r="AAD1461" s="1"/>
      <c r="AAE1461" s="6"/>
      <c r="AAF1461" s="28"/>
      <c r="AAG1461" s="28"/>
      <c r="AAH1461" s="1"/>
      <c r="AAI1461" s="6"/>
      <c r="AAJ1461" s="28"/>
      <c r="AAK1461" s="28"/>
      <c r="AAL1461" s="1"/>
      <c r="AAM1461" s="6"/>
      <c r="AAN1461" s="28"/>
      <c r="AAO1461" s="28"/>
      <c r="AAP1461" s="1"/>
      <c r="AAQ1461" s="6"/>
      <c r="AAR1461" s="28"/>
      <c r="AAS1461" s="28"/>
      <c r="AAT1461" s="1"/>
      <c r="AAU1461" s="6"/>
      <c r="AAV1461" s="28"/>
      <c r="AAW1461" s="28"/>
      <c r="AAX1461" s="1"/>
      <c r="AAY1461" s="6"/>
      <c r="AAZ1461" s="28"/>
      <c r="ABA1461" s="28"/>
      <c r="ABB1461" s="1"/>
      <c r="ABC1461" s="6"/>
      <c r="ABD1461" s="28"/>
      <c r="ABE1461" s="28"/>
      <c r="ABF1461" s="1"/>
      <c r="ABG1461" s="6"/>
      <c r="ABH1461" s="28"/>
      <c r="ABI1461" s="28"/>
      <c r="ABJ1461" s="1"/>
      <c r="ABK1461" s="6"/>
      <c r="ABL1461" s="28"/>
      <c r="ABM1461" s="28"/>
      <c r="ABN1461" s="1"/>
      <c r="ABO1461" s="6"/>
      <c r="ABP1461" s="28"/>
      <c r="ABQ1461" s="28"/>
      <c r="ABR1461" s="1"/>
      <c r="ABS1461" s="6"/>
      <c r="ABT1461" s="28"/>
      <c r="ABU1461" s="28"/>
      <c r="ABV1461" s="1"/>
      <c r="ABW1461" s="6"/>
      <c r="ABX1461" s="28"/>
      <c r="ABY1461" s="28"/>
      <c r="ABZ1461" s="1"/>
      <c r="ACA1461" s="6"/>
      <c r="ACB1461" s="28"/>
      <c r="ACC1461" s="28"/>
      <c r="ACD1461" s="1"/>
      <c r="ACE1461" s="6"/>
      <c r="ACF1461" s="28"/>
      <c r="ACG1461" s="28"/>
      <c r="ACH1461" s="1"/>
      <c r="ACI1461" s="6"/>
      <c r="ACJ1461" s="28"/>
      <c r="ACK1461" s="28"/>
      <c r="ACL1461" s="1"/>
      <c r="ACM1461" s="6"/>
      <c r="ACN1461" s="28"/>
      <c r="ACO1461" s="28"/>
      <c r="ACP1461" s="1"/>
      <c r="ACQ1461" s="6"/>
      <c r="ACR1461" s="28"/>
      <c r="ACS1461" s="28"/>
      <c r="ACT1461" s="1"/>
      <c r="ACU1461" s="6"/>
      <c r="ACV1461" s="28"/>
      <c r="ACW1461" s="28"/>
      <c r="ACX1461" s="1"/>
      <c r="ACY1461" s="6"/>
      <c r="ACZ1461" s="28"/>
      <c r="ADA1461" s="28"/>
      <c r="ADB1461" s="1"/>
      <c r="ADC1461" s="6"/>
      <c r="ADD1461" s="28"/>
      <c r="ADE1461" s="28"/>
      <c r="ADF1461" s="1"/>
      <c r="ADG1461" s="6"/>
      <c r="ADH1461" s="28"/>
      <c r="ADI1461" s="28"/>
      <c r="ADJ1461" s="1"/>
      <c r="ADK1461" s="6"/>
      <c r="ADL1461" s="28"/>
      <c r="ADM1461" s="28"/>
      <c r="ADN1461" s="1"/>
      <c r="ADO1461" s="6"/>
      <c r="ADP1461" s="28"/>
      <c r="ADQ1461" s="28"/>
      <c r="ADR1461" s="1"/>
      <c r="ADS1461" s="6"/>
      <c r="ADT1461" s="28"/>
      <c r="ADU1461" s="28"/>
      <c r="ADV1461" s="1"/>
      <c r="ADW1461" s="6"/>
      <c r="ADX1461" s="28"/>
      <c r="ADY1461" s="28"/>
      <c r="ADZ1461" s="1"/>
      <c r="AEA1461" s="6"/>
      <c r="AEB1461" s="28"/>
      <c r="AEC1461" s="28"/>
      <c r="AED1461" s="1"/>
      <c r="AEE1461" s="6"/>
      <c r="AEF1461" s="28"/>
      <c r="AEG1461" s="28"/>
      <c r="AEH1461" s="1"/>
      <c r="AEI1461" s="6"/>
      <c r="AEJ1461" s="28"/>
      <c r="AEK1461" s="28"/>
      <c r="AEL1461" s="1"/>
      <c r="AEM1461" s="6"/>
      <c r="AEN1461" s="28"/>
      <c r="AEO1461" s="28"/>
      <c r="AEP1461" s="1"/>
      <c r="AEQ1461" s="6"/>
      <c r="AER1461" s="28"/>
      <c r="AES1461" s="28"/>
      <c r="AET1461" s="1"/>
      <c r="AEU1461" s="6"/>
      <c r="AEV1461" s="28"/>
      <c r="AEW1461" s="28"/>
      <c r="AEX1461" s="1"/>
      <c r="AEY1461" s="6"/>
      <c r="AEZ1461" s="28"/>
      <c r="AFA1461" s="28"/>
      <c r="AFB1461" s="1"/>
      <c r="AFC1461" s="6"/>
      <c r="AFD1461" s="28"/>
      <c r="AFE1461" s="28"/>
      <c r="AFF1461" s="1"/>
      <c r="AFG1461" s="6"/>
      <c r="AFH1461" s="28"/>
      <c r="AFI1461" s="28"/>
      <c r="AFJ1461" s="1"/>
      <c r="AFK1461" s="6"/>
      <c r="AFL1461" s="28"/>
      <c r="AFM1461" s="28"/>
      <c r="AFN1461" s="1"/>
      <c r="AFO1461" s="6"/>
      <c r="AFP1461" s="28"/>
      <c r="AFQ1461" s="28"/>
      <c r="AFR1461" s="1"/>
      <c r="AFS1461" s="6"/>
      <c r="AFT1461" s="28"/>
      <c r="AFU1461" s="28"/>
      <c r="AFV1461" s="1"/>
      <c r="AFW1461" s="6"/>
      <c r="AFX1461" s="28"/>
      <c r="AFY1461" s="28"/>
      <c r="AFZ1461" s="1"/>
      <c r="AGA1461" s="6"/>
      <c r="AGB1461" s="28"/>
      <c r="AGC1461" s="28"/>
      <c r="AGD1461" s="1"/>
      <c r="AGE1461" s="6"/>
      <c r="AGF1461" s="28"/>
      <c r="AGG1461" s="28"/>
      <c r="AGH1461" s="1"/>
      <c r="AGI1461" s="6"/>
      <c r="AGJ1461" s="28"/>
      <c r="AGK1461" s="28"/>
      <c r="AGL1461" s="1"/>
      <c r="AGM1461" s="6"/>
      <c r="AGN1461" s="28"/>
      <c r="AGO1461" s="28"/>
      <c r="AGP1461" s="1"/>
      <c r="AGQ1461" s="6"/>
      <c r="AGR1461" s="28"/>
      <c r="AGS1461" s="28"/>
      <c r="AGT1461" s="1"/>
      <c r="AGU1461" s="6"/>
      <c r="AGV1461" s="28"/>
      <c r="AGW1461" s="28"/>
      <c r="AGX1461" s="1"/>
      <c r="AGY1461" s="6"/>
      <c r="AGZ1461" s="28"/>
      <c r="AHA1461" s="28"/>
      <c r="AHB1461" s="1"/>
      <c r="AHC1461" s="6"/>
      <c r="AHD1461" s="28"/>
      <c r="AHE1461" s="28"/>
      <c r="AHF1461" s="1"/>
      <c r="AHG1461" s="6"/>
      <c r="AHH1461" s="28"/>
      <c r="AHI1461" s="28"/>
      <c r="AHJ1461" s="1"/>
      <c r="AHK1461" s="6"/>
      <c r="AHL1461" s="28"/>
      <c r="AHM1461" s="28"/>
      <c r="AHN1461" s="1"/>
      <c r="AHO1461" s="6"/>
      <c r="AHP1461" s="28"/>
      <c r="AHQ1461" s="28"/>
      <c r="AHR1461" s="1"/>
      <c r="AHS1461" s="6"/>
      <c r="AHT1461" s="28"/>
      <c r="AHU1461" s="28"/>
      <c r="AHV1461" s="1"/>
      <c r="AHW1461" s="6"/>
      <c r="AHX1461" s="28"/>
      <c r="AHY1461" s="28"/>
      <c r="AHZ1461" s="1"/>
      <c r="AIA1461" s="6"/>
      <c r="AIB1461" s="28"/>
      <c r="AIC1461" s="28"/>
      <c r="AID1461" s="1"/>
      <c r="AIE1461" s="6"/>
      <c r="AIF1461" s="28"/>
      <c r="AIG1461" s="28"/>
      <c r="AIH1461" s="1"/>
      <c r="AII1461" s="6"/>
      <c r="AIJ1461" s="28"/>
      <c r="AIK1461" s="28"/>
      <c r="AIL1461" s="1"/>
      <c r="AIM1461" s="6"/>
      <c r="AIN1461" s="28"/>
      <c r="AIO1461" s="28"/>
      <c r="AIP1461" s="1"/>
      <c r="AIQ1461" s="6"/>
      <c r="AIR1461" s="28"/>
      <c r="AIS1461" s="28"/>
      <c r="AIT1461" s="1"/>
      <c r="AIU1461" s="6"/>
      <c r="AIV1461" s="28"/>
      <c r="AIW1461" s="28"/>
      <c r="AIX1461" s="1"/>
      <c r="AIY1461" s="6"/>
      <c r="AIZ1461" s="28"/>
      <c r="AJA1461" s="28"/>
      <c r="AJB1461" s="1"/>
      <c r="AJC1461" s="6"/>
      <c r="AJD1461" s="28"/>
      <c r="AJE1461" s="28"/>
      <c r="AJF1461" s="1"/>
      <c r="AJG1461" s="6"/>
      <c r="AJH1461" s="28"/>
      <c r="AJI1461" s="28"/>
      <c r="AJJ1461" s="1"/>
      <c r="AJK1461" s="6"/>
      <c r="AJL1461" s="28"/>
      <c r="AJM1461" s="28"/>
      <c r="AJN1461" s="1"/>
      <c r="AJO1461" s="6"/>
      <c r="AJP1461" s="28"/>
      <c r="AJQ1461" s="28"/>
      <c r="AJR1461" s="1"/>
      <c r="AJS1461" s="6"/>
      <c r="AJT1461" s="28"/>
      <c r="AJU1461" s="28"/>
      <c r="AJV1461" s="1"/>
      <c r="AJW1461" s="6"/>
      <c r="AJX1461" s="28"/>
      <c r="AJY1461" s="28"/>
      <c r="AJZ1461" s="1"/>
      <c r="AKA1461" s="6"/>
      <c r="AKB1461" s="28"/>
      <c r="AKC1461" s="28"/>
      <c r="AKD1461" s="1"/>
      <c r="AKE1461" s="6"/>
      <c r="AKF1461" s="28"/>
      <c r="AKG1461" s="28"/>
      <c r="AKH1461" s="1"/>
      <c r="AKI1461" s="6"/>
      <c r="AKJ1461" s="28"/>
      <c r="AKK1461" s="28"/>
      <c r="AKL1461" s="1"/>
      <c r="AKM1461" s="6"/>
      <c r="AKN1461" s="28"/>
      <c r="AKO1461" s="28"/>
      <c r="AKP1461" s="1"/>
      <c r="AKQ1461" s="6"/>
      <c r="AKR1461" s="28"/>
      <c r="AKS1461" s="28"/>
      <c r="AKT1461" s="1"/>
      <c r="AKU1461" s="6"/>
      <c r="AKV1461" s="28"/>
      <c r="AKW1461" s="28"/>
      <c r="AKX1461" s="1"/>
      <c r="AKY1461" s="6"/>
      <c r="AKZ1461" s="28"/>
      <c r="ALA1461" s="28"/>
      <c r="ALB1461" s="1"/>
      <c r="ALC1461" s="6"/>
      <c r="ALD1461" s="28"/>
      <c r="ALE1461" s="28"/>
      <c r="ALF1461" s="1"/>
      <c r="ALG1461" s="6"/>
      <c r="ALH1461" s="28"/>
      <c r="ALI1461" s="28"/>
      <c r="ALJ1461" s="1"/>
      <c r="ALK1461" s="6"/>
      <c r="ALL1461" s="28"/>
      <c r="ALM1461" s="28"/>
      <c r="ALN1461" s="1"/>
      <c r="ALO1461" s="6"/>
      <c r="ALP1461" s="28"/>
      <c r="ALQ1461" s="28"/>
      <c r="ALR1461" s="1"/>
      <c r="ALS1461" s="6"/>
      <c r="ALT1461" s="28"/>
      <c r="ALU1461" s="28"/>
      <c r="ALV1461" s="1"/>
      <c r="ALW1461" s="6"/>
      <c r="ALX1461" s="28"/>
      <c r="ALY1461" s="28"/>
      <c r="ALZ1461" s="1"/>
      <c r="AMA1461" s="6"/>
      <c r="AMB1461" s="28"/>
      <c r="AMC1461" s="28"/>
      <c r="AMD1461" s="1"/>
      <c r="AME1461" s="6"/>
      <c r="AMF1461" s="28"/>
      <c r="AMG1461" s="28"/>
      <c r="AMH1461" s="1"/>
      <c r="AMI1461" s="6"/>
      <c r="AMJ1461" s="28"/>
      <c r="AMK1461" s="28"/>
      <c r="AML1461" s="1"/>
      <c r="AMM1461" s="6"/>
      <c r="AMN1461" s="28"/>
      <c r="AMO1461" s="28"/>
      <c r="AMP1461" s="1"/>
      <c r="AMQ1461" s="6"/>
      <c r="AMR1461" s="28"/>
      <c r="AMS1461" s="28"/>
      <c r="AMT1461" s="1"/>
      <c r="AMU1461" s="6"/>
      <c r="AMV1461" s="28"/>
      <c r="AMW1461" s="28"/>
      <c r="AMX1461" s="1"/>
      <c r="AMY1461" s="6"/>
      <c r="AMZ1461" s="28"/>
      <c r="ANA1461" s="28"/>
      <c r="ANB1461" s="1"/>
      <c r="ANC1461" s="6"/>
      <c r="AND1461" s="28"/>
      <c r="ANE1461" s="28"/>
      <c r="ANF1461" s="1"/>
      <c r="ANG1461" s="6"/>
      <c r="ANH1461" s="28"/>
      <c r="ANI1461" s="28"/>
      <c r="ANJ1461" s="1"/>
      <c r="ANK1461" s="6"/>
      <c r="ANL1461" s="28"/>
      <c r="ANM1461" s="28"/>
      <c r="ANN1461" s="1"/>
      <c r="ANO1461" s="6"/>
      <c r="ANP1461" s="28"/>
      <c r="ANQ1461" s="28"/>
      <c r="ANR1461" s="1"/>
      <c r="ANS1461" s="6"/>
      <c r="ANT1461" s="28"/>
      <c r="ANU1461" s="28"/>
      <c r="ANV1461" s="1"/>
      <c r="ANW1461" s="6"/>
      <c r="ANX1461" s="28"/>
      <c r="ANY1461" s="28"/>
      <c r="ANZ1461" s="1"/>
      <c r="AOA1461" s="6"/>
      <c r="AOB1461" s="28"/>
      <c r="AOC1461" s="28"/>
      <c r="AOD1461" s="1"/>
      <c r="AOE1461" s="6"/>
      <c r="AOF1461" s="28"/>
      <c r="AOG1461" s="28"/>
      <c r="AOH1461" s="1"/>
      <c r="AOI1461" s="6"/>
      <c r="AOJ1461" s="28"/>
      <c r="AOK1461" s="28"/>
      <c r="AOL1461" s="1"/>
      <c r="AOM1461" s="6"/>
      <c r="AON1461" s="28"/>
      <c r="AOO1461" s="28"/>
      <c r="AOP1461" s="1"/>
      <c r="AOQ1461" s="6"/>
      <c r="AOR1461" s="28"/>
      <c r="AOS1461" s="28"/>
      <c r="AOT1461" s="1"/>
      <c r="AOU1461" s="6"/>
      <c r="AOV1461" s="28"/>
      <c r="AOW1461" s="28"/>
      <c r="AOX1461" s="1"/>
      <c r="AOY1461" s="6"/>
      <c r="AOZ1461" s="28"/>
      <c r="APA1461" s="28"/>
      <c r="APB1461" s="1"/>
      <c r="APC1461" s="6"/>
      <c r="APD1461" s="28"/>
      <c r="APE1461" s="28"/>
      <c r="APF1461" s="1"/>
      <c r="APG1461" s="6"/>
      <c r="APH1461" s="28"/>
      <c r="API1461" s="28"/>
      <c r="APJ1461" s="1"/>
      <c r="APK1461" s="6"/>
      <c r="APL1461" s="28"/>
      <c r="APM1461" s="28"/>
      <c r="APN1461" s="1"/>
      <c r="APO1461" s="6"/>
      <c r="APP1461" s="28"/>
      <c r="APQ1461" s="28"/>
      <c r="APR1461" s="1"/>
      <c r="APS1461" s="6"/>
      <c r="APT1461" s="28"/>
      <c r="APU1461" s="28"/>
      <c r="APV1461" s="1"/>
      <c r="APW1461" s="6"/>
      <c r="APX1461" s="28"/>
      <c r="APY1461" s="28"/>
      <c r="APZ1461" s="1"/>
      <c r="AQA1461" s="6"/>
      <c r="AQB1461" s="28"/>
      <c r="AQC1461" s="28"/>
      <c r="AQD1461" s="1"/>
      <c r="AQE1461" s="6"/>
      <c r="AQF1461" s="28"/>
      <c r="AQG1461" s="28"/>
      <c r="AQH1461" s="1"/>
      <c r="AQI1461" s="6"/>
      <c r="AQJ1461" s="28"/>
      <c r="AQK1461" s="28"/>
      <c r="AQL1461" s="1"/>
      <c r="AQM1461" s="6"/>
      <c r="AQN1461" s="28"/>
      <c r="AQO1461" s="28"/>
      <c r="AQP1461" s="1"/>
      <c r="AQQ1461" s="6"/>
      <c r="AQR1461" s="28"/>
      <c r="AQS1461" s="28"/>
      <c r="AQT1461" s="1"/>
      <c r="AQU1461" s="6"/>
      <c r="AQV1461" s="28"/>
      <c r="AQW1461" s="28"/>
      <c r="AQX1461" s="1"/>
      <c r="AQY1461" s="6"/>
      <c r="AQZ1461" s="28"/>
      <c r="ARA1461" s="28"/>
      <c r="ARB1461" s="1"/>
      <c r="ARC1461" s="6"/>
      <c r="ARD1461" s="28"/>
      <c r="ARE1461" s="28"/>
      <c r="ARF1461" s="1"/>
      <c r="ARG1461" s="6"/>
      <c r="ARH1461" s="28"/>
      <c r="ARI1461" s="28"/>
      <c r="ARJ1461" s="1"/>
      <c r="ARK1461" s="6"/>
      <c r="ARL1461" s="28"/>
      <c r="ARM1461" s="28"/>
      <c r="ARN1461" s="1"/>
      <c r="ARO1461" s="6"/>
      <c r="ARP1461" s="28"/>
      <c r="ARQ1461" s="28"/>
      <c r="ARR1461" s="1"/>
      <c r="ARS1461" s="6"/>
      <c r="ART1461" s="28"/>
      <c r="ARU1461" s="28"/>
      <c r="ARV1461" s="1"/>
      <c r="ARW1461" s="6"/>
      <c r="ARX1461" s="28"/>
      <c r="ARY1461" s="28"/>
      <c r="ARZ1461" s="1"/>
      <c r="ASA1461" s="6"/>
      <c r="ASB1461" s="28"/>
      <c r="ASC1461" s="28"/>
      <c r="ASD1461" s="1"/>
      <c r="ASE1461" s="6"/>
      <c r="ASF1461" s="28"/>
      <c r="ASG1461" s="28"/>
      <c r="ASH1461" s="1"/>
      <c r="ASI1461" s="6"/>
      <c r="ASJ1461" s="28"/>
      <c r="ASK1461" s="28"/>
      <c r="ASL1461" s="1"/>
      <c r="ASM1461" s="6"/>
      <c r="ASN1461" s="28"/>
      <c r="ASO1461" s="28"/>
      <c r="ASP1461" s="1"/>
      <c r="ASQ1461" s="6"/>
      <c r="ASR1461" s="28"/>
      <c r="ASS1461" s="28"/>
      <c r="AST1461" s="1"/>
      <c r="ASU1461" s="6"/>
      <c r="ASV1461" s="28"/>
      <c r="ASW1461" s="28"/>
      <c r="ASX1461" s="1"/>
      <c r="ASY1461" s="6"/>
      <c r="ASZ1461" s="28"/>
      <c r="ATA1461" s="28"/>
      <c r="ATB1461" s="1"/>
      <c r="ATC1461" s="6"/>
      <c r="ATD1461" s="28"/>
      <c r="ATE1461" s="28"/>
      <c r="ATF1461" s="1"/>
      <c r="ATG1461" s="6"/>
      <c r="ATH1461" s="28"/>
      <c r="ATI1461" s="28"/>
      <c r="ATJ1461" s="1"/>
      <c r="ATK1461" s="6"/>
      <c r="ATL1461" s="28"/>
      <c r="ATM1461" s="28"/>
      <c r="ATN1461" s="1"/>
      <c r="ATO1461" s="6"/>
      <c r="ATP1461" s="28"/>
      <c r="ATQ1461" s="28"/>
      <c r="ATR1461" s="1"/>
      <c r="ATS1461" s="6"/>
      <c r="ATT1461" s="28"/>
      <c r="ATU1461" s="28"/>
      <c r="ATV1461" s="1"/>
      <c r="ATW1461" s="6"/>
      <c r="ATX1461" s="28"/>
      <c r="ATY1461" s="28"/>
      <c r="ATZ1461" s="1"/>
      <c r="AUA1461" s="6"/>
      <c r="AUB1461" s="28"/>
      <c r="AUC1461" s="28"/>
      <c r="AUD1461" s="1"/>
      <c r="AUE1461" s="6"/>
      <c r="AUF1461" s="28"/>
      <c r="AUG1461" s="28"/>
      <c r="AUH1461" s="1"/>
      <c r="AUI1461" s="6"/>
      <c r="AUJ1461" s="28"/>
      <c r="AUK1461" s="28"/>
      <c r="AUL1461" s="1"/>
      <c r="AUM1461" s="6"/>
      <c r="AUN1461" s="28"/>
      <c r="AUO1461" s="28"/>
      <c r="AUP1461" s="1"/>
      <c r="AUQ1461" s="6"/>
      <c r="AUR1461" s="28"/>
      <c r="AUS1461" s="28"/>
      <c r="AUT1461" s="1"/>
      <c r="AUU1461" s="6"/>
      <c r="AUV1461" s="28"/>
      <c r="AUW1461" s="28"/>
      <c r="AUX1461" s="1"/>
      <c r="AUY1461" s="6"/>
      <c r="AUZ1461" s="28"/>
      <c r="AVA1461" s="28"/>
      <c r="AVB1461" s="1"/>
      <c r="AVC1461" s="6"/>
      <c r="AVD1461" s="28"/>
      <c r="AVE1461" s="28"/>
      <c r="AVF1461" s="1"/>
      <c r="AVG1461" s="6"/>
      <c r="AVH1461" s="28"/>
      <c r="AVI1461" s="28"/>
      <c r="AVJ1461" s="1"/>
      <c r="AVK1461" s="6"/>
      <c r="AVL1461" s="28"/>
      <c r="AVM1461" s="28"/>
      <c r="AVN1461" s="1"/>
      <c r="AVO1461" s="6"/>
      <c r="AVP1461" s="28"/>
      <c r="AVQ1461" s="28"/>
      <c r="AVR1461" s="1"/>
      <c r="AVS1461" s="6"/>
      <c r="AVT1461" s="28"/>
      <c r="AVU1461" s="28"/>
      <c r="AVV1461" s="1"/>
      <c r="AVW1461" s="6"/>
      <c r="AVX1461" s="28"/>
      <c r="AVY1461" s="28"/>
      <c r="AVZ1461" s="1"/>
      <c r="AWA1461" s="6"/>
      <c r="AWB1461" s="28"/>
      <c r="AWC1461" s="28"/>
      <c r="AWD1461" s="1"/>
      <c r="AWE1461" s="6"/>
      <c r="AWF1461" s="28"/>
      <c r="AWG1461" s="28"/>
      <c r="AWH1461" s="1"/>
      <c r="AWI1461" s="6"/>
      <c r="AWJ1461" s="28"/>
      <c r="AWK1461" s="28"/>
      <c r="AWL1461" s="1"/>
      <c r="AWM1461" s="6"/>
      <c r="AWN1461" s="28"/>
      <c r="AWO1461" s="28"/>
      <c r="AWP1461" s="1"/>
      <c r="AWQ1461" s="6"/>
      <c r="AWR1461" s="28"/>
      <c r="AWS1461" s="28"/>
      <c r="AWT1461" s="1"/>
      <c r="AWU1461" s="6"/>
      <c r="AWV1461" s="28"/>
      <c r="AWW1461" s="28"/>
      <c r="AWX1461" s="1"/>
      <c r="AWY1461" s="6"/>
      <c r="AWZ1461" s="28"/>
      <c r="AXA1461" s="28"/>
      <c r="AXB1461" s="1"/>
      <c r="AXC1461" s="6"/>
      <c r="AXD1461" s="28"/>
      <c r="AXE1461" s="28"/>
      <c r="AXF1461" s="1"/>
      <c r="AXG1461" s="6"/>
      <c r="AXH1461" s="28"/>
      <c r="AXI1461" s="28"/>
      <c r="AXJ1461" s="1"/>
      <c r="AXK1461" s="6"/>
      <c r="AXL1461" s="28"/>
      <c r="AXM1461" s="28"/>
      <c r="AXN1461" s="1"/>
      <c r="AXO1461" s="6"/>
      <c r="AXP1461" s="28"/>
      <c r="AXQ1461" s="28"/>
      <c r="AXR1461" s="1"/>
      <c r="AXS1461" s="6"/>
      <c r="AXT1461" s="28"/>
      <c r="AXU1461" s="28"/>
      <c r="AXV1461" s="1"/>
      <c r="AXW1461" s="6"/>
      <c r="AXX1461" s="28"/>
      <c r="AXY1461" s="28"/>
      <c r="AXZ1461" s="1"/>
      <c r="AYA1461" s="6"/>
      <c r="AYB1461" s="28"/>
      <c r="AYC1461" s="28"/>
      <c r="AYD1461" s="1"/>
      <c r="AYE1461" s="6"/>
      <c r="AYF1461" s="28"/>
      <c r="AYG1461" s="28"/>
      <c r="AYH1461" s="1"/>
      <c r="AYI1461" s="6"/>
      <c r="AYJ1461" s="28"/>
      <c r="AYK1461" s="28"/>
      <c r="AYL1461" s="1"/>
      <c r="AYM1461" s="6"/>
      <c r="AYN1461" s="28"/>
      <c r="AYO1461" s="28"/>
      <c r="AYP1461" s="1"/>
      <c r="AYQ1461" s="6"/>
      <c r="AYR1461" s="28"/>
      <c r="AYS1461" s="28"/>
      <c r="AYT1461" s="1"/>
      <c r="AYU1461" s="6"/>
      <c r="AYV1461" s="28"/>
      <c r="AYW1461" s="28"/>
      <c r="AYX1461" s="1"/>
      <c r="AYY1461" s="6"/>
      <c r="AYZ1461" s="28"/>
      <c r="AZA1461" s="28"/>
      <c r="AZB1461" s="1"/>
      <c r="AZC1461" s="6"/>
      <c r="AZD1461" s="28"/>
      <c r="AZE1461" s="28"/>
      <c r="AZF1461" s="1"/>
      <c r="AZG1461" s="6"/>
      <c r="AZH1461" s="28"/>
      <c r="AZI1461" s="28"/>
      <c r="AZJ1461" s="1"/>
      <c r="AZK1461" s="6"/>
      <c r="AZL1461" s="28"/>
      <c r="AZM1461" s="28"/>
      <c r="AZN1461" s="1"/>
      <c r="AZO1461" s="6"/>
      <c r="AZP1461" s="28"/>
      <c r="AZQ1461" s="28"/>
      <c r="AZR1461" s="1"/>
      <c r="AZS1461" s="6"/>
      <c r="AZT1461" s="28"/>
      <c r="AZU1461" s="28"/>
      <c r="AZV1461" s="1"/>
      <c r="AZW1461" s="6"/>
      <c r="AZX1461" s="28"/>
      <c r="AZY1461" s="28"/>
      <c r="AZZ1461" s="1"/>
      <c r="BAA1461" s="6"/>
      <c r="BAB1461" s="28"/>
      <c r="BAC1461" s="28"/>
      <c r="BAD1461" s="1"/>
      <c r="BAE1461" s="6"/>
      <c r="BAF1461" s="28"/>
      <c r="BAG1461" s="28"/>
      <c r="BAH1461" s="1"/>
      <c r="BAI1461" s="6"/>
      <c r="BAJ1461" s="28"/>
      <c r="BAK1461" s="28"/>
      <c r="BAL1461" s="1"/>
      <c r="BAM1461" s="6"/>
      <c r="BAN1461" s="28"/>
      <c r="BAO1461" s="28"/>
      <c r="BAP1461" s="1"/>
      <c r="BAQ1461" s="6"/>
      <c r="BAR1461" s="28"/>
      <c r="BAS1461" s="28"/>
      <c r="BAT1461" s="1"/>
      <c r="BAU1461" s="6"/>
      <c r="BAV1461" s="28"/>
      <c r="BAW1461" s="28"/>
      <c r="BAX1461" s="1"/>
      <c r="BAY1461" s="6"/>
      <c r="BAZ1461" s="28"/>
      <c r="BBA1461" s="28"/>
      <c r="BBB1461" s="1"/>
      <c r="BBC1461" s="6"/>
      <c r="BBD1461" s="28"/>
      <c r="BBE1461" s="28"/>
      <c r="BBF1461" s="1"/>
      <c r="BBG1461" s="6"/>
      <c r="BBH1461" s="28"/>
      <c r="BBI1461" s="28"/>
      <c r="BBJ1461" s="1"/>
      <c r="BBK1461" s="6"/>
      <c r="BBL1461" s="28"/>
      <c r="BBM1461" s="28"/>
      <c r="BBN1461" s="1"/>
      <c r="BBO1461" s="6"/>
      <c r="BBP1461" s="28"/>
      <c r="BBQ1461" s="28"/>
      <c r="BBR1461" s="1"/>
      <c r="BBS1461" s="6"/>
      <c r="BBT1461" s="28"/>
      <c r="BBU1461" s="28"/>
      <c r="BBV1461" s="1"/>
      <c r="BBW1461" s="6"/>
      <c r="BBX1461" s="28"/>
      <c r="BBY1461" s="28"/>
      <c r="BBZ1461" s="1"/>
      <c r="BCA1461" s="6"/>
      <c r="BCB1461" s="28"/>
      <c r="BCC1461" s="28"/>
      <c r="BCD1461" s="1"/>
      <c r="BCE1461" s="6"/>
      <c r="BCF1461" s="28"/>
      <c r="BCG1461" s="28"/>
      <c r="BCH1461" s="1"/>
      <c r="BCI1461" s="6"/>
      <c r="BCJ1461" s="28"/>
      <c r="BCK1461" s="28"/>
      <c r="BCL1461" s="1"/>
      <c r="BCM1461" s="6"/>
      <c r="BCN1461" s="28"/>
      <c r="BCO1461" s="28"/>
      <c r="BCP1461" s="1"/>
      <c r="BCQ1461" s="6"/>
      <c r="BCR1461" s="28"/>
      <c r="BCS1461" s="28"/>
      <c r="BCT1461" s="1"/>
      <c r="BCU1461" s="6"/>
      <c r="BCV1461" s="28"/>
      <c r="BCW1461" s="28"/>
      <c r="BCX1461" s="1"/>
      <c r="BCY1461" s="6"/>
      <c r="BCZ1461" s="28"/>
      <c r="BDA1461" s="28"/>
      <c r="BDB1461" s="1"/>
      <c r="BDC1461" s="6"/>
      <c r="BDD1461" s="28"/>
      <c r="BDE1461" s="28"/>
      <c r="BDF1461" s="1"/>
      <c r="BDG1461" s="6"/>
      <c r="BDH1461" s="28"/>
      <c r="BDI1461" s="28"/>
      <c r="BDJ1461" s="1"/>
      <c r="BDK1461" s="6"/>
      <c r="BDL1461" s="28"/>
      <c r="BDM1461" s="28"/>
      <c r="BDN1461" s="1"/>
      <c r="BDO1461" s="6"/>
      <c r="BDP1461" s="28"/>
      <c r="BDQ1461" s="28"/>
      <c r="BDR1461" s="1"/>
      <c r="BDS1461" s="6"/>
      <c r="BDT1461" s="28"/>
      <c r="BDU1461" s="28"/>
      <c r="BDV1461" s="1"/>
      <c r="BDW1461" s="6"/>
      <c r="BDX1461" s="28"/>
      <c r="BDY1461" s="28"/>
      <c r="BDZ1461" s="1"/>
      <c r="BEA1461" s="6"/>
      <c r="BEB1461" s="28"/>
      <c r="BEC1461" s="28"/>
      <c r="BED1461" s="1"/>
      <c r="BEE1461" s="6"/>
      <c r="BEF1461" s="28"/>
      <c r="BEG1461" s="28"/>
      <c r="BEH1461" s="1"/>
      <c r="BEI1461" s="6"/>
      <c r="BEJ1461" s="28"/>
      <c r="BEK1461" s="28"/>
      <c r="BEL1461" s="1"/>
      <c r="BEM1461" s="6"/>
      <c r="BEN1461" s="28"/>
      <c r="BEO1461" s="28"/>
      <c r="BEP1461" s="1"/>
      <c r="BEQ1461" s="6"/>
      <c r="BER1461" s="28"/>
      <c r="BES1461" s="28"/>
      <c r="BET1461" s="1"/>
      <c r="BEU1461" s="6"/>
      <c r="BEV1461" s="28"/>
      <c r="BEW1461" s="28"/>
      <c r="BEX1461" s="1"/>
      <c r="BEY1461" s="6"/>
      <c r="BEZ1461" s="28"/>
      <c r="BFA1461" s="28"/>
      <c r="BFB1461" s="1"/>
      <c r="BFC1461" s="6"/>
      <c r="BFD1461" s="28"/>
      <c r="BFE1461" s="28"/>
      <c r="BFF1461" s="1"/>
      <c r="BFG1461" s="6"/>
      <c r="BFH1461" s="28"/>
      <c r="BFI1461" s="28"/>
      <c r="BFJ1461" s="1"/>
      <c r="BFK1461" s="6"/>
      <c r="BFL1461" s="28"/>
      <c r="BFM1461" s="28"/>
      <c r="BFN1461" s="1"/>
      <c r="BFO1461" s="6"/>
      <c r="BFP1461" s="28"/>
      <c r="BFQ1461" s="28"/>
      <c r="BFR1461" s="1"/>
      <c r="BFS1461" s="6"/>
      <c r="BFT1461" s="28"/>
      <c r="BFU1461" s="28"/>
      <c r="BFV1461" s="1"/>
      <c r="BFW1461" s="6"/>
      <c r="BFX1461" s="28"/>
      <c r="BFY1461" s="28"/>
      <c r="BFZ1461" s="1"/>
      <c r="BGA1461" s="6"/>
      <c r="BGB1461" s="28"/>
      <c r="BGC1461" s="28"/>
      <c r="BGD1461" s="1"/>
      <c r="BGE1461" s="6"/>
      <c r="BGF1461" s="28"/>
      <c r="BGG1461" s="28"/>
      <c r="BGH1461" s="1"/>
      <c r="BGI1461" s="6"/>
      <c r="BGJ1461" s="28"/>
      <c r="BGK1461" s="28"/>
      <c r="BGL1461" s="1"/>
      <c r="BGM1461" s="6"/>
      <c r="BGN1461" s="28"/>
      <c r="BGO1461" s="28"/>
      <c r="BGP1461" s="1"/>
      <c r="BGQ1461" s="6"/>
      <c r="BGR1461" s="28"/>
      <c r="BGS1461" s="28"/>
      <c r="BGT1461" s="1"/>
      <c r="BGU1461" s="6"/>
      <c r="BGV1461" s="28"/>
      <c r="BGW1461" s="28"/>
      <c r="BGX1461" s="1"/>
      <c r="BGY1461" s="6"/>
      <c r="BGZ1461" s="28"/>
      <c r="BHA1461" s="28"/>
      <c r="BHB1461" s="1"/>
      <c r="BHC1461" s="6"/>
      <c r="BHD1461" s="28"/>
      <c r="BHE1461" s="28"/>
      <c r="BHF1461" s="1"/>
      <c r="BHG1461" s="6"/>
      <c r="BHH1461" s="28"/>
      <c r="BHI1461" s="28"/>
      <c r="BHJ1461" s="1"/>
      <c r="BHK1461" s="6"/>
      <c r="BHL1461" s="28"/>
      <c r="BHM1461" s="28"/>
      <c r="BHN1461" s="1"/>
      <c r="BHO1461" s="6"/>
      <c r="BHP1461" s="28"/>
      <c r="BHQ1461" s="28"/>
      <c r="BHR1461" s="1"/>
      <c r="BHS1461" s="6"/>
      <c r="BHT1461" s="28"/>
      <c r="BHU1461" s="28"/>
      <c r="BHV1461" s="1"/>
      <c r="BHW1461" s="6"/>
      <c r="BHX1461" s="28"/>
      <c r="BHY1461" s="28"/>
      <c r="BHZ1461" s="1"/>
      <c r="BIA1461" s="6"/>
      <c r="BIB1461" s="28"/>
      <c r="BIC1461" s="28"/>
      <c r="BID1461" s="1"/>
      <c r="BIE1461" s="6"/>
      <c r="BIF1461" s="28"/>
      <c r="BIG1461" s="28"/>
      <c r="BIH1461" s="1"/>
      <c r="BII1461" s="6"/>
      <c r="BIJ1461" s="28"/>
      <c r="BIK1461" s="28"/>
      <c r="BIL1461" s="1"/>
      <c r="BIM1461" s="6"/>
      <c r="BIN1461" s="28"/>
      <c r="BIO1461" s="28"/>
      <c r="BIP1461" s="1"/>
      <c r="BIQ1461" s="6"/>
      <c r="BIR1461" s="28"/>
      <c r="BIS1461" s="28"/>
      <c r="BIT1461" s="1"/>
      <c r="BIU1461" s="6"/>
      <c r="BIV1461" s="28"/>
      <c r="BIW1461" s="28"/>
      <c r="BIX1461" s="1"/>
      <c r="BIY1461" s="6"/>
      <c r="BIZ1461" s="28"/>
      <c r="BJA1461" s="28"/>
      <c r="BJB1461" s="1"/>
      <c r="BJC1461" s="6"/>
      <c r="BJD1461" s="28"/>
      <c r="BJE1461" s="28"/>
      <c r="BJF1461" s="1"/>
      <c r="BJG1461" s="6"/>
      <c r="BJH1461" s="28"/>
      <c r="BJI1461" s="28"/>
      <c r="BJJ1461" s="1"/>
      <c r="BJK1461" s="6"/>
      <c r="BJL1461" s="28"/>
      <c r="BJM1461" s="28"/>
      <c r="BJN1461" s="1"/>
      <c r="BJO1461" s="6"/>
      <c r="BJP1461" s="28"/>
      <c r="BJQ1461" s="28"/>
      <c r="BJR1461" s="1"/>
      <c r="BJS1461" s="6"/>
      <c r="BJT1461" s="28"/>
      <c r="BJU1461" s="28"/>
      <c r="BJV1461" s="1"/>
      <c r="BJW1461" s="6"/>
      <c r="BJX1461" s="28"/>
      <c r="BJY1461" s="28"/>
      <c r="BJZ1461" s="1"/>
      <c r="BKA1461" s="6"/>
      <c r="BKB1461" s="28"/>
      <c r="BKC1461" s="28"/>
      <c r="BKD1461" s="1"/>
      <c r="BKE1461" s="6"/>
      <c r="BKF1461" s="28"/>
      <c r="BKG1461" s="28"/>
      <c r="BKH1461" s="1"/>
      <c r="BKI1461" s="6"/>
      <c r="BKJ1461" s="28"/>
      <c r="BKK1461" s="28"/>
      <c r="BKL1461" s="1"/>
      <c r="BKM1461" s="6"/>
      <c r="BKN1461" s="28"/>
      <c r="BKO1461" s="28"/>
      <c r="BKP1461" s="1"/>
      <c r="BKQ1461" s="6"/>
      <c r="BKR1461" s="28"/>
      <c r="BKS1461" s="28"/>
      <c r="BKT1461" s="1"/>
      <c r="BKU1461" s="6"/>
      <c r="BKV1461" s="28"/>
      <c r="BKW1461" s="28"/>
      <c r="BKX1461" s="1"/>
      <c r="BKY1461" s="6"/>
      <c r="BKZ1461" s="28"/>
      <c r="BLA1461" s="28"/>
      <c r="BLB1461" s="1"/>
      <c r="BLC1461" s="6"/>
      <c r="BLD1461" s="28"/>
      <c r="BLE1461" s="28"/>
      <c r="BLF1461" s="1"/>
      <c r="BLG1461" s="6"/>
      <c r="BLH1461" s="28"/>
      <c r="BLI1461" s="28"/>
      <c r="BLJ1461" s="1"/>
      <c r="BLK1461" s="6"/>
      <c r="BLL1461" s="28"/>
      <c r="BLM1461" s="28"/>
      <c r="BLN1461" s="1"/>
      <c r="BLO1461" s="6"/>
      <c r="BLP1461" s="28"/>
      <c r="BLQ1461" s="28"/>
      <c r="BLR1461" s="1"/>
      <c r="BLS1461" s="6"/>
      <c r="BLT1461" s="28"/>
      <c r="BLU1461" s="28"/>
      <c r="BLV1461" s="1"/>
      <c r="BLW1461" s="6"/>
      <c r="BLX1461" s="28"/>
      <c r="BLY1461" s="28"/>
      <c r="BLZ1461" s="1"/>
      <c r="BMA1461" s="6"/>
      <c r="BMB1461" s="28"/>
      <c r="BMC1461" s="28"/>
      <c r="BMD1461" s="1"/>
      <c r="BME1461" s="6"/>
      <c r="BMF1461" s="28"/>
      <c r="BMG1461" s="28"/>
      <c r="BMH1461" s="1"/>
      <c r="BMI1461" s="6"/>
      <c r="BMJ1461" s="28"/>
      <c r="BMK1461" s="28"/>
      <c r="BML1461" s="1"/>
      <c r="BMM1461" s="6"/>
      <c r="BMN1461" s="28"/>
      <c r="BMO1461" s="28"/>
      <c r="BMP1461" s="1"/>
      <c r="BMQ1461" s="6"/>
      <c r="BMR1461" s="28"/>
      <c r="BMS1461" s="28"/>
      <c r="BMT1461" s="1"/>
      <c r="BMU1461" s="6"/>
      <c r="BMV1461" s="28"/>
      <c r="BMW1461" s="28"/>
      <c r="BMX1461" s="1"/>
      <c r="BMY1461" s="6"/>
      <c r="BMZ1461" s="28"/>
      <c r="BNA1461" s="28"/>
      <c r="BNB1461" s="1"/>
      <c r="BNC1461" s="6"/>
      <c r="BND1461" s="28"/>
      <c r="BNE1461" s="28"/>
      <c r="BNF1461" s="1"/>
      <c r="BNG1461" s="6"/>
      <c r="BNH1461" s="28"/>
      <c r="BNI1461" s="28"/>
      <c r="BNJ1461" s="1"/>
      <c r="BNK1461" s="6"/>
      <c r="BNL1461" s="28"/>
      <c r="BNM1461" s="28"/>
      <c r="BNN1461" s="1"/>
      <c r="BNO1461" s="6"/>
      <c r="BNP1461" s="28"/>
      <c r="BNQ1461" s="28"/>
      <c r="BNR1461" s="1"/>
      <c r="BNS1461" s="6"/>
      <c r="BNT1461" s="28"/>
      <c r="BNU1461" s="28"/>
      <c r="BNV1461" s="1"/>
      <c r="BNW1461" s="6"/>
      <c r="BNX1461" s="28"/>
      <c r="BNY1461" s="28"/>
      <c r="BNZ1461" s="1"/>
      <c r="BOA1461" s="6"/>
      <c r="BOB1461" s="28"/>
      <c r="BOC1461" s="28"/>
      <c r="BOD1461" s="1"/>
      <c r="BOE1461" s="6"/>
      <c r="BOF1461" s="28"/>
      <c r="BOG1461" s="28"/>
      <c r="BOH1461" s="1"/>
      <c r="BOI1461" s="6"/>
      <c r="BOJ1461" s="28"/>
      <c r="BOK1461" s="28"/>
      <c r="BOL1461" s="1"/>
      <c r="BOM1461" s="6"/>
      <c r="BON1461" s="28"/>
      <c r="BOO1461" s="28"/>
      <c r="BOP1461" s="1"/>
      <c r="BOQ1461" s="6"/>
      <c r="BOR1461" s="28"/>
      <c r="BOS1461" s="28"/>
      <c r="BOT1461" s="1"/>
      <c r="BOU1461" s="6"/>
      <c r="BOV1461" s="28"/>
      <c r="BOW1461" s="28"/>
      <c r="BOX1461" s="1"/>
      <c r="BOY1461" s="6"/>
      <c r="BOZ1461" s="28"/>
      <c r="BPA1461" s="28"/>
      <c r="BPB1461" s="1"/>
      <c r="BPC1461" s="6"/>
      <c r="BPD1461" s="28"/>
      <c r="BPE1461" s="28"/>
      <c r="BPF1461" s="1"/>
      <c r="BPG1461" s="6"/>
      <c r="BPH1461" s="28"/>
      <c r="BPI1461" s="28"/>
      <c r="BPJ1461" s="1"/>
      <c r="BPK1461" s="6"/>
      <c r="BPL1461" s="28"/>
      <c r="BPM1461" s="28"/>
      <c r="BPN1461" s="1"/>
      <c r="BPO1461" s="6"/>
      <c r="BPP1461" s="28"/>
      <c r="BPQ1461" s="28"/>
      <c r="BPR1461" s="1"/>
      <c r="BPS1461" s="6"/>
      <c r="BPT1461" s="28"/>
      <c r="BPU1461" s="28"/>
      <c r="BPV1461" s="1"/>
      <c r="BPW1461" s="6"/>
      <c r="BPX1461" s="28"/>
      <c r="BPY1461" s="28"/>
      <c r="BPZ1461" s="1"/>
      <c r="BQA1461" s="6"/>
      <c r="BQB1461" s="28"/>
      <c r="BQC1461" s="28"/>
      <c r="BQD1461" s="1"/>
      <c r="BQE1461" s="6"/>
      <c r="BQF1461" s="28"/>
      <c r="BQG1461" s="28"/>
      <c r="BQH1461" s="1"/>
      <c r="BQI1461" s="6"/>
      <c r="BQJ1461" s="28"/>
      <c r="BQK1461" s="28"/>
      <c r="BQL1461" s="1"/>
      <c r="BQM1461" s="6"/>
      <c r="BQN1461" s="28"/>
      <c r="BQO1461" s="28"/>
      <c r="BQP1461" s="1"/>
      <c r="BQQ1461" s="6"/>
      <c r="BQR1461" s="28"/>
      <c r="BQS1461" s="28"/>
      <c r="BQT1461" s="1"/>
      <c r="BQU1461" s="6"/>
      <c r="BQV1461" s="28"/>
      <c r="BQW1461" s="28"/>
      <c r="BQX1461" s="1"/>
      <c r="BQY1461" s="6"/>
      <c r="BQZ1461" s="28"/>
      <c r="BRA1461" s="28"/>
      <c r="BRB1461" s="1"/>
      <c r="BRC1461" s="6"/>
      <c r="BRD1461" s="28"/>
      <c r="BRE1461" s="28"/>
      <c r="BRF1461" s="1"/>
      <c r="BRG1461" s="6"/>
      <c r="BRH1461" s="28"/>
      <c r="BRI1461" s="28"/>
      <c r="BRJ1461" s="1"/>
      <c r="BRK1461" s="6"/>
      <c r="BRL1461" s="28"/>
      <c r="BRM1461" s="28"/>
      <c r="BRN1461" s="1"/>
      <c r="BRO1461" s="6"/>
      <c r="BRP1461" s="28"/>
      <c r="BRQ1461" s="28"/>
      <c r="BRR1461" s="1"/>
      <c r="BRS1461" s="6"/>
      <c r="BRT1461" s="28"/>
      <c r="BRU1461" s="28"/>
      <c r="BRV1461" s="1"/>
      <c r="BRW1461" s="6"/>
      <c r="BRX1461" s="28"/>
      <c r="BRY1461" s="28"/>
      <c r="BRZ1461" s="1"/>
      <c r="BSA1461" s="6"/>
      <c r="BSB1461" s="28"/>
      <c r="BSC1461" s="28"/>
      <c r="BSD1461" s="1"/>
      <c r="BSE1461" s="6"/>
      <c r="BSF1461" s="28"/>
      <c r="BSG1461" s="28"/>
      <c r="BSH1461" s="1"/>
      <c r="BSI1461" s="6"/>
      <c r="BSJ1461" s="28"/>
      <c r="BSK1461" s="28"/>
      <c r="BSL1461" s="1"/>
      <c r="BSM1461" s="6"/>
      <c r="BSN1461" s="28"/>
      <c r="BSO1461" s="28"/>
      <c r="BSP1461" s="1"/>
      <c r="BSQ1461" s="6"/>
      <c r="BSR1461" s="28"/>
      <c r="BSS1461" s="28"/>
      <c r="BST1461" s="1"/>
      <c r="BSU1461" s="6"/>
      <c r="BSV1461" s="28"/>
      <c r="BSW1461" s="28"/>
      <c r="BSX1461" s="1"/>
      <c r="BSY1461" s="6"/>
      <c r="BSZ1461" s="28"/>
      <c r="BTA1461" s="28"/>
      <c r="BTB1461" s="1"/>
      <c r="BTC1461" s="6"/>
      <c r="BTD1461" s="28"/>
      <c r="BTE1461" s="28"/>
      <c r="BTF1461" s="1"/>
      <c r="BTG1461" s="6"/>
      <c r="BTH1461" s="28"/>
      <c r="BTI1461" s="28"/>
      <c r="BTJ1461" s="1"/>
      <c r="BTK1461" s="6"/>
      <c r="BTL1461" s="28"/>
      <c r="BTM1461" s="28"/>
      <c r="BTN1461" s="1"/>
      <c r="BTO1461" s="6"/>
      <c r="BTP1461" s="28"/>
      <c r="BTQ1461" s="28"/>
      <c r="BTR1461" s="1"/>
      <c r="BTS1461" s="6"/>
      <c r="BTT1461" s="28"/>
      <c r="BTU1461" s="28"/>
      <c r="BTV1461" s="1"/>
      <c r="BTW1461" s="6"/>
      <c r="BTX1461" s="28"/>
      <c r="BTY1461" s="28"/>
      <c r="BTZ1461" s="1"/>
      <c r="BUA1461" s="6"/>
      <c r="BUB1461" s="28"/>
      <c r="BUC1461" s="28"/>
      <c r="BUD1461" s="1"/>
      <c r="BUE1461" s="6"/>
      <c r="BUF1461" s="28"/>
      <c r="BUG1461" s="28"/>
      <c r="BUH1461" s="1"/>
      <c r="BUI1461" s="6"/>
      <c r="BUJ1461" s="28"/>
      <c r="BUK1461" s="28"/>
      <c r="BUL1461" s="1"/>
      <c r="BUM1461" s="6"/>
      <c r="BUN1461" s="28"/>
      <c r="BUO1461" s="28"/>
      <c r="BUP1461" s="1"/>
      <c r="BUQ1461" s="6"/>
      <c r="BUR1461" s="28"/>
      <c r="BUS1461" s="28"/>
      <c r="BUT1461" s="1"/>
      <c r="BUU1461" s="6"/>
      <c r="BUV1461" s="28"/>
      <c r="BUW1461" s="28"/>
      <c r="BUX1461" s="1"/>
      <c r="BUY1461" s="6"/>
      <c r="BUZ1461" s="28"/>
      <c r="BVA1461" s="28"/>
      <c r="BVB1461" s="1"/>
      <c r="BVC1461" s="6"/>
      <c r="BVD1461" s="28"/>
      <c r="BVE1461" s="28"/>
      <c r="BVF1461" s="1"/>
      <c r="BVG1461" s="6"/>
      <c r="BVH1461" s="28"/>
      <c r="BVI1461" s="28"/>
      <c r="BVJ1461" s="1"/>
      <c r="BVK1461" s="6"/>
      <c r="BVL1461" s="28"/>
      <c r="BVM1461" s="28"/>
      <c r="BVN1461" s="1"/>
      <c r="BVO1461" s="6"/>
      <c r="BVP1461" s="28"/>
      <c r="BVQ1461" s="28"/>
      <c r="BVR1461" s="1"/>
      <c r="BVS1461" s="6"/>
      <c r="BVT1461" s="28"/>
      <c r="BVU1461" s="28"/>
      <c r="BVV1461" s="1"/>
      <c r="BVW1461" s="6"/>
      <c r="BVX1461" s="28"/>
      <c r="BVY1461" s="28"/>
      <c r="BVZ1461" s="1"/>
      <c r="BWA1461" s="6"/>
      <c r="BWB1461" s="28"/>
      <c r="BWC1461" s="28"/>
      <c r="BWD1461" s="1"/>
      <c r="BWE1461" s="6"/>
      <c r="BWF1461" s="28"/>
      <c r="BWG1461" s="28"/>
      <c r="BWH1461" s="1"/>
      <c r="BWI1461" s="6"/>
      <c r="BWJ1461" s="28"/>
      <c r="BWK1461" s="28"/>
      <c r="BWL1461" s="1"/>
      <c r="BWM1461" s="6"/>
      <c r="BWN1461" s="28"/>
      <c r="BWO1461" s="28"/>
      <c r="BWP1461" s="1"/>
      <c r="BWQ1461" s="6"/>
      <c r="BWR1461" s="28"/>
      <c r="BWS1461" s="28"/>
      <c r="BWT1461" s="1"/>
      <c r="BWU1461" s="6"/>
      <c r="BWV1461" s="28"/>
      <c r="BWW1461" s="28"/>
      <c r="BWX1461" s="1"/>
      <c r="BWY1461" s="6"/>
      <c r="BWZ1461" s="28"/>
      <c r="BXA1461" s="28"/>
      <c r="BXB1461" s="1"/>
      <c r="BXC1461" s="6"/>
      <c r="BXD1461" s="28"/>
      <c r="BXE1461" s="28"/>
      <c r="BXF1461" s="1"/>
      <c r="BXG1461" s="6"/>
      <c r="BXH1461" s="28"/>
      <c r="BXI1461" s="28"/>
      <c r="BXJ1461" s="1"/>
      <c r="BXK1461" s="6"/>
      <c r="BXL1461" s="28"/>
      <c r="BXM1461" s="28"/>
      <c r="BXN1461" s="1"/>
      <c r="BXO1461" s="6"/>
      <c r="BXP1461" s="28"/>
      <c r="BXQ1461" s="28"/>
      <c r="BXR1461" s="1"/>
      <c r="BXS1461" s="6"/>
      <c r="BXT1461" s="28"/>
      <c r="BXU1461" s="28"/>
      <c r="BXV1461" s="1"/>
      <c r="BXW1461" s="6"/>
      <c r="BXX1461" s="28"/>
      <c r="BXY1461" s="28"/>
      <c r="BXZ1461" s="1"/>
      <c r="BYA1461" s="6"/>
      <c r="BYB1461" s="28"/>
      <c r="BYC1461" s="28"/>
      <c r="BYD1461" s="1"/>
      <c r="BYE1461" s="6"/>
      <c r="BYF1461" s="28"/>
      <c r="BYG1461" s="28"/>
      <c r="BYH1461" s="1"/>
      <c r="BYI1461" s="6"/>
      <c r="BYJ1461" s="28"/>
      <c r="BYK1461" s="28"/>
      <c r="BYL1461" s="1"/>
      <c r="BYM1461" s="6"/>
      <c r="BYN1461" s="28"/>
      <c r="BYO1461" s="28"/>
      <c r="BYP1461" s="1"/>
      <c r="BYQ1461" s="6"/>
      <c r="BYR1461" s="28"/>
      <c r="BYS1461" s="28"/>
      <c r="BYT1461" s="1"/>
      <c r="BYU1461" s="6"/>
      <c r="BYV1461" s="28"/>
      <c r="BYW1461" s="28"/>
      <c r="BYX1461" s="1"/>
      <c r="BYY1461" s="6"/>
      <c r="BYZ1461" s="28"/>
      <c r="BZA1461" s="28"/>
      <c r="BZB1461" s="1"/>
      <c r="BZC1461" s="6"/>
      <c r="BZD1461" s="28"/>
      <c r="BZE1461" s="28"/>
      <c r="BZF1461" s="1"/>
      <c r="BZG1461" s="6"/>
      <c r="BZH1461" s="28"/>
      <c r="BZI1461" s="28"/>
      <c r="BZJ1461" s="1"/>
      <c r="BZK1461" s="6"/>
      <c r="BZL1461" s="28"/>
      <c r="BZM1461" s="28"/>
      <c r="BZN1461" s="1"/>
      <c r="BZO1461" s="6"/>
      <c r="BZP1461" s="28"/>
      <c r="BZQ1461" s="28"/>
      <c r="BZR1461" s="1"/>
      <c r="BZS1461" s="6"/>
      <c r="BZT1461" s="28"/>
      <c r="BZU1461" s="28"/>
      <c r="BZV1461" s="1"/>
      <c r="BZW1461" s="6"/>
      <c r="BZX1461" s="28"/>
      <c r="BZY1461" s="28"/>
      <c r="BZZ1461" s="1"/>
      <c r="CAA1461" s="6"/>
      <c r="CAB1461" s="28"/>
      <c r="CAC1461" s="28"/>
      <c r="CAD1461" s="1"/>
      <c r="CAE1461" s="6"/>
      <c r="CAF1461" s="28"/>
      <c r="CAG1461" s="28"/>
      <c r="CAH1461" s="1"/>
      <c r="CAI1461" s="6"/>
      <c r="CAJ1461" s="28"/>
      <c r="CAK1461" s="28"/>
      <c r="CAL1461" s="1"/>
      <c r="CAM1461" s="6"/>
      <c r="CAN1461" s="28"/>
      <c r="CAO1461" s="28"/>
      <c r="CAP1461" s="1"/>
      <c r="CAQ1461" s="6"/>
      <c r="CAR1461" s="28"/>
      <c r="CAS1461" s="28"/>
      <c r="CAT1461" s="1"/>
      <c r="CAU1461" s="6"/>
      <c r="CAV1461" s="28"/>
      <c r="CAW1461" s="28"/>
      <c r="CAX1461" s="1"/>
      <c r="CAY1461" s="6"/>
      <c r="CAZ1461" s="28"/>
      <c r="CBA1461" s="28"/>
      <c r="CBB1461" s="1"/>
      <c r="CBC1461" s="6"/>
      <c r="CBD1461" s="28"/>
      <c r="CBE1461" s="28"/>
      <c r="CBF1461" s="1"/>
      <c r="CBG1461" s="6"/>
      <c r="CBH1461" s="28"/>
      <c r="CBI1461" s="28"/>
      <c r="CBJ1461" s="1"/>
      <c r="CBK1461" s="6"/>
      <c r="CBL1461" s="28"/>
      <c r="CBM1461" s="28"/>
      <c r="CBN1461" s="1"/>
      <c r="CBO1461" s="6"/>
      <c r="CBP1461" s="28"/>
      <c r="CBQ1461" s="28"/>
      <c r="CBR1461" s="1"/>
      <c r="CBS1461" s="6"/>
      <c r="CBT1461" s="28"/>
      <c r="CBU1461" s="28"/>
      <c r="CBV1461" s="1"/>
      <c r="CBW1461" s="6"/>
      <c r="CBX1461" s="28"/>
      <c r="CBY1461" s="28"/>
      <c r="CBZ1461" s="1"/>
      <c r="CCA1461" s="6"/>
      <c r="CCB1461" s="28"/>
      <c r="CCC1461" s="28"/>
      <c r="CCD1461" s="1"/>
      <c r="CCE1461" s="6"/>
      <c r="CCF1461" s="28"/>
      <c r="CCG1461" s="28"/>
      <c r="CCH1461" s="1"/>
      <c r="CCI1461" s="6"/>
      <c r="CCJ1461" s="28"/>
      <c r="CCK1461" s="28"/>
      <c r="CCL1461" s="1"/>
      <c r="CCM1461" s="6"/>
      <c r="CCN1461" s="28"/>
      <c r="CCO1461" s="28"/>
      <c r="CCP1461" s="1"/>
      <c r="CCQ1461" s="6"/>
      <c r="CCR1461" s="28"/>
      <c r="CCS1461" s="28"/>
      <c r="CCT1461" s="1"/>
      <c r="CCU1461" s="6"/>
      <c r="CCV1461" s="28"/>
      <c r="CCW1461" s="28"/>
      <c r="CCX1461" s="1"/>
      <c r="CCY1461" s="6"/>
      <c r="CCZ1461" s="28"/>
      <c r="CDA1461" s="28"/>
      <c r="CDB1461" s="1"/>
      <c r="CDC1461" s="6"/>
      <c r="CDD1461" s="28"/>
      <c r="CDE1461" s="28"/>
      <c r="CDF1461" s="1"/>
      <c r="CDG1461" s="6"/>
      <c r="CDH1461" s="28"/>
      <c r="CDI1461" s="28"/>
      <c r="CDJ1461" s="1"/>
      <c r="CDK1461" s="6"/>
      <c r="CDL1461" s="28"/>
      <c r="CDM1461" s="28"/>
      <c r="CDN1461" s="1"/>
      <c r="CDO1461" s="6"/>
      <c r="CDP1461" s="28"/>
      <c r="CDQ1461" s="28"/>
      <c r="CDR1461" s="1"/>
      <c r="CDS1461" s="6"/>
      <c r="CDT1461" s="28"/>
      <c r="CDU1461" s="28"/>
      <c r="CDV1461" s="1"/>
      <c r="CDW1461" s="6"/>
      <c r="CDX1461" s="28"/>
      <c r="CDY1461" s="28"/>
      <c r="CDZ1461" s="1"/>
      <c r="CEA1461" s="6"/>
      <c r="CEB1461" s="28"/>
      <c r="CEC1461" s="28"/>
      <c r="CED1461" s="1"/>
      <c r="CEE1461" s="6"/>
      <c r="CEF1461" s="28"/>
      <c r="CEG1461" s="28"/>
      <c r="CEH1461" s="1"/>
      <c r="CEI1461" s="6"/>
      <c r="CEJ1461" s="28"/>
      <c r="CEK1461" s="28"/>
      <c r="CEL1461" s="1"/>
      <c r="CEM1461" s="6"/>
      <c r="CEN1461" s="28"/>
      <c r="CEO1461" s="28"/>
      <c r="CEP1461" s="1"/>
      <c r="CEQ1461" s="6"/>
      <c r="CER1461" s="28"/>
      <c r="CES1461" s="28"/>
      <c r="CET1461" s="1"/>
      <c r="CEU1461" s="6"/>
      <c r="CEV1461" s="28"/>
      <c r="CEW1461" s="28"/>
      <c r="CEX1461" s="1"/>
      <c r="CEY1461" s="6"/>
      <c r="CEZ1461" s="28"/>
      <c r="CFA1461" s="28"/>
      <c r="CFB1461" s="1"/>
      <c r="CFC1461" s="6"/>
      <c r="CFD1461" s="28"/>
      <c r="CFE1461" s="28"/>
      <c r="CFF1461" s="1"/>
      <c r="CFG1461" s="6"/>
      <c r="CFH1461" s="28"/>
      <c r="CFI1461" s="28"/>
      <c r="CFJ1461" s="1"/>
      <c r="CFK1461" s="6"/>
      <c r="CFL1461" s="28"/>
      <c r="CFM1461" s="28"/>
      <c r="CFN1461" s="1"/>
      <c r="CFO1461" s="6"/>
      <c r="CFP1461" s="28"/>
      <c r="CFQ1461" s="28"/>
      <c r="CFR1461" s="1"/>
      <c r="CFS1461" s="6"/>
      <c r="CFT1461" s="28"/>
      <c r="CFU1461" s="28"/>
      <c r="CFV1461" s="1"/>
      <c r="CFW1461" s="6"/>
      <c r="CFX1461" s="28"/>
      <c r="CFY1461" s="28"/>
      <c r="CFZ1461" s="1"/>
      <c r="CGA1461" s="6"/>
      <c r="CGB1461" s="28"/>
      <c r="CGC1461" s="28"/>
      <c r="CGD1461" s="1"/>
      <c r="CGE1461" s="6"/>
      <c r="CGF1461" s="28"/>
      <c r="CGG1461" s="28"/>
      <c r="CGH1461" s="1"/>
      <c r="CGI1461" s="6"/>
      <c r="CGJ1461" s="28"/>
      <c r="CGK1461" s="28"/>
      <c r="CGL1461" s="1"/>
      <c r="CGM1461" s="6"/>
      <c r="CGN1461" s="28"/>
      <c r="CGO1461" s="28"/>
      <c r="CGP1461" s="1"/>
      <c r="CGQ1461" s="6"/>
      <c r="CGR1461" s="28"/>
      <c r="CGS1461" s="28"/>
      <c r="CGT1461" s="1"/>
      <c r="CGU1461" s="6"/>
      <c r="CGV1461" s="28"/>
      <c r="CGW1461" s="28"/>
      <c r="CGX1461" s="1"/>
      <c r="CGY1461" s="6"/>
      <c r="CGZ1461" s="28"/>
      <c r="CHA1461" s="28"/>
      <c r="CHB1461" s="1"/>
      <c r="CHC1461" s="6"/>
      <c r="CHD1461" s="28"/>
      <c r="CHE1461" s="28"/>
      <c r="CHF1461" s="1"/>
      <c r="CHG1461" s="6"/>
      <c r="CHH1461" s="28"/>
      <c r="CHI1461" s="28"/>
      <c r="CHJ1461" s="1"/>
      <c r="CHK1461" s="6"/>
      <c r="CHL1461" s="28"/>
      <c r="CHM1461" s="28"/>
      <c r="CHN1461" s="1"/>
      <c r="CHO1461" s="6"/>
      <c r="CHP1461" s="28"/>
      <c r="CHQ1461" s="28"/>
      <c r="CHR1461" s="1"/>
      <c r="CHS1461" s="6"/>
      <c r="CHT1461" s="28"/>
      <c r="CHU1461" s="28"/>
      <c r="CHV1461" s="1"/>
      <c r="CHW1461" s="6"/>
      <c r="CHX1461" s="28"/>
      <c r="CHY1461" s="28"/>
      <c r="CHZ1461" s="1"/>
      <c r="CIA1461" s="6"/>
      <c r="CIB1461" s="28"/>
      <c r="CIC1461" s="28"/>
      <c r="CID1461" s="1"/>
      <c r="CIE1461" s="6"/>
      <c r="CIF1461" s="28"/>
      <c r="CIG1461" s="28"/>
      <c r="CIH1461" s="1"/>
      <c r="CII1461" s="6"/>
      <c r="CIJ1461" s="28"/>
      <c r="CIK1461" s="28"/>
      <c r="CIL1461" s="1"/>
      <c r="CIM1461" s="6"/>
      <c r="CIN1461" s="28"/>
      <c r="CIO1461" s="28"/>
      <c r="CIP1461" s="1"/>
      <c r="CIQ1461" s="6"/>
      <c r="CIR1461" s="28"/>
      <c r="CIS1461" s="28"/>
      <c r="CIT1461" s="1"/>
      <c r="CIU1461" s="6"/>
      <c r="CIV1461" s="28"/>
      <c r="CIW1461" s="28"/>
      <c r="CIX1461" s="1"/>
      <c r="CIY1461" s="6"/>
      <c r="CIZ1461" s="28"/>
      <c r="CJA1461" s="28"/>
      <c r="CJB1461" s="1"/>
      <c r="CJC1461" s="6"/>
      <c r="CJD1461" s="28"/>
      <c r="CJE1461" s="28"/>
      <c r="CJF1461" s="1"/>
      <c r="CJG1461" s="6"/>
      <c r="CJH1461" s="28"/>
      <c r="CJI1461" s="28"/>
      <c r="CJJ1461" s="1"/>
      <c r="CJK1461" s="6"/>
      <c r="CJL1461" s="28"/>
      <c r="CJM1461" s="28"/>
      <c r="CJN1461" s="1"/>
      <c r="CJO1461" s="6"/>
      <c r="CJP1461" s="28"/>
      <c r="CJQ1461" s="28"/>
      <c r="CJR1461" s="1"/>
      <c r="CJS1461" s="6"/>
      <c r="CJT1461" s="28"/>
      <c r="CJU1461" s="28"/>
      <c r="CJV1461" s="1"/>
      <c r="CJW1461" s="6"/>
      <c r="CJX1461" s="28"/>
      <c r="CJY1461" s="28"/>
      <c r="CJZ1461" s="1"/>
      <c r="CKA1461" s="6"/>
      <c r="CKB1461" s="28"/>
      <c r="CKC1461" s="28"/>
      <c r="CKD1461" s="1"/>
      <c r="CKE1461" s="6"/>
      <c r="CKF1461" s="28"/>
      <c r="CKG1461" s="28"/>
      <c r="CKH1461" s="1"/>
      <c r="CKI1461" s="6"/>
      <c r="CKJ1461" s="28"/>
      <c r="CKK1461" s="28"/>
      <c r="CKL1461" s="1"/>
      <c r="CKM1461" s="6"/>
      <c r="CKN1461" s="28"/>
      <c r="CKO1461" s="28"/>
      <c r="CKP1461" s="1"/>
      <c r="CKQ1461" s="6"/>
      <c r="CKR1461" s="28"/>
      <c r="CKS1461" s="28"/>
      <c r="CKT1461" s="1"/>
      <c r="CKU1461" s="6"/>
      <c r="CKV1461" s="28"/>
      <c r="CKW1461" s="28"/>
      <c r="CKX1461" s="1"/>
      <c r="CKY1461" s="6"/>
      <c r="CKZ1461" s="28"/>
      <c r="CLA1461" s="28"/>
      <c r="CLB1461" s="1"/>
      <c r="CLC1461" s="6"/>
      <c r="CLD1461" s="28"/>
      <c r="CLE1461" s="28"/>
      <c r="CLF1461" s="1"/>
      <c r="CLG1461" s="6"/>
      <c r="CLH1461" s="28"/>
      <c r="CLI1461" s="28"/>
      <c r="CLJ1461" s="1"/>
      <c r="CLK1461" s="6"/>
      <c r="CLL1461" s="28"/>
      <c r="CLM1461" s="28"/>
      <c r="CLN1461" s="1"/>
      <c r="CLO1461" s="6"/>
      <c r="CLP1461" s="28"/>
      <c r="CLQ1461" s="28"/>
      <c r="CLR1461" s="1"/>
      <c r="CLS1461" s="6"/>
      <c r="CLT1461" s="28"/>
      <c r="CLU1461" s="28"/>
      <c r="CLV1461" s="1"/>
      <c r="CLW1461" s="6"/>
      <c r="CLX1461" s="28"/>
      <c r="CLY1461" s="28"/>
      <c r="CLZ1461" s="1"/>
      <c r="CMA1461" s="6"/>
      <c r="CMB1461" s="28"/>
      <c r="CMC1461" s="28"/>
      <c r="CMD1461" s="1"/>
      <c r="CME1461" s="6"/>
      <c r="CMF1461" s="28"/>
      <c r="CMG1461" s="28"/>
      <c r="CMH1461" s="1"/>
      <c r="CMI1461" s="6"/>
      <c r="CMJ1461" s="28"/>
      <c r="CMK1461" s="28"/>
      <c r="CML1461" s="1"/>
      <c r="CMM1461" s="6"/>
      <c r="CMN1461" s="28"/>
      <c r="CMO1461" s="28"/>
      <c r="CMP1461" s="1"/>
      <c r="CMQ1461" s="6"/>
      <c r="CMR1461" s="28"/>
      <c r="CMS1461" s="28"/>
      <c r="CMT1461" s="1"/>
      <c r="CMU1461" s="6"/>
      <c r="CMV1461" s="28"/>
      <c r="CMW1461" s="28"/>
      <c r="CMX1461" s="1"/>
      <c r="CMY1461" s="6"/>
      <c r="CMZ1461" s="28"/>
      <c r="CNA1461" s="28"/>
      <c r="CNB1461" s="1"/>
      <c r="CNC1461" s="6"/>
      <c r="CND1461" s="28"/>
      <c r="CNE1461" s="28"/>
      <c r="CNF1461" s="1"/>
      <c r="CNG1461" s="6"/>
      <c r="CNH1461" s="28"/>
      <c r="CNI1461" s="28"/>
      <c r="CNJ1461" s="1"/>
      <c r="CNK1461" s="6"/>
      <c r="CNL1461" s="28"/>
      <c r="CNM1461" s="28"/>
      <c r="CNN1461" s="1"/>
      <c r="CNO1461" s="6"/>
      <c r="CNP1461" s="28"/>
      <c r="CNQ1461" s="28"/>
      <c r="CNR1461" s="1"/>
      <c r="CNS1461" s="6"/>
      <c r="CNT1461" s="28"/>
      <c r="CNU1461" s="28"/>
      <c r="CNV1461" s="1"/>
      <c r="CNW1461" s="6"/>
      <c r="CNX1461" s="28"/>
      <c r="CNY1461" s="28"/>
      <c r="CNZ1461" s="1"/>
      <c r="COA1461" s="6"/>
      <c r="COB1461" s="28"/>
      <c r="COC1461" s="28"/>
      <c r="COD1461" s="1"/>
      <c r="COE1461" s="6"/>
      <c r="COF1461" s="28"/>
      <c r="COG1461" s="28"/>
      <c r="COH1461" s="1"/>
      <c r="COI1461" s="6"/>
      <c r="COJ1461" s="28"/>
      <c r="COK1461" s="28"/>
      <c r="COL1461" s="1"/>
      <c r="COM1461" s="6"/>
      <c r="CON1461" s="28"/>
      <c r="COO1461" s="28"/>
      <c r="COP1461" s="1"/>
      <c r="COQ1461" s="6"/>
      <c r="COR1461" s="28"/>
      <c r="COS1461" s="28"/>
      <c r="COT1461" s="1"/>
      <c r="COU1461" s="6"/>
      <c r="COV1461" s="28"/>
      <c r="COW1461" s="28"/>
      <c r="COX1461" s="1"/>
      <c r="COY1461" s="6"/>
      <c r="COZ1461" s="28"/>
      <c r="CPA1461" s="28"/>
      <c r="CPB1461" s="1"/>
      <c r="CPC1461" s="6"/>
      <c r="CPD1461" s="28"/>
      <c r="CPE1461" s="28"/>
      <c r="CPF1461" s="1"/>
      <c r="CPG1461" s="6"/>
      <c r="CPH1461" s="28"/>
      <c r="CPI1461" s="28"/>
      <c r="CPJ1461" s="1"/>
      <c r="CPK1461" s="6"/>
      <c r="CPL1461" s="28"/>
      <c r="CPM1461" s="28"/>
      <c r="CPN1461" s="1"/>
      <c r="CPO1461" s="6"/>
      <c r="CPP1461" s="28"/>
      <c r="CPQ1461" s="28"/>
      <c r="CPR1461" s="1"/>
      <c r="CPS1461" s="6"/>
      <c r="CPT1461" s="28"/>
      <c r="CPU1461" s="28"/>
      <c r="CPV1461" s="1"/>
      <c r="CPW1461" s="6"/>
      <c r="CPX1461" s="28"/>
      <c r="CPY1461" s="28"/>
      <c r="CPZ1461" s="1"/>
      <c r="CQA1461" s="6"/>
      <c r="CQB1461" s="28"/>
      <c r="CQC1461" s="28"/>
      <c r="CQD1461" s="1"/>
      <c r="CQE1461" s="6"/>
      <c r="CQF1461" s="28"/>
      <c r="CQG1461" s="28"/>
      <c r="CQH1461" s="1"/>
      <c r="CQI1461" s="6"/>
      <c r="CQJ1461" s="28"/>
      <c r="CQK1461" s="28"/>
      <c r="CQL1461" s="1"/>
      <c r="CQM1461" s="6"/>
      <c r="CQN1461" s="28"/>
      <c r="CQO1461" s="28"/>
      <c r="CQP1461" s="1"/>
      <c r="CQQ1461" s="6"/>
      <c r="CQR1461" s="28"/>
      <c r="CQS1461" s="28"/>
      <c r="CQT1461" s="1"/>
      <c r="CQU1461" s="6"/>
      <c r="CQV1461" s="28"/>
      <c r="CQW1461" s="28"/>
      <c r="CQX1461" s="1"/>
      <c r="CQY1461" s="6"/>
      <c r="CQZ1461" s="28"/>
      <c r="CRA1461" s="28"/>
      <c r="CRB1461" s="1"/>
      <c r="CRC1461" s="6"/>
      <c r="CRD1461" s="28"/>
      <c r="CRE1461" s="28"/>
      <c r="CRF1461" s="1"/>
      <c r="CRG1461" s="6"/>
      <c r="CRH1461" s="28"/>
      <c r="CRI1461" s="28"/>
      <c r="CRJ1461" s="1"/>
      <c r="CRK1461" s="6"/>
      <c r="CRL1461" s="28"/>
      <c r="CRM1461" s="28"/>
      <c r="CRN1461" s="1"/>
      <c r="CRO1461" s="6"/>
      <c r="CRP1461" s="28"/>
      <c r="CRQ1461" s="28"/>
      <c r="CRR1461" s="1"/>
      <c r="CRS1461" s="6"/>
      <c r="CRT1461" s="28"/>
      <c r="CRU1461" s="28"/>
      <c r="CRV1461" s="1"/>
      <c r="CRW1461" s="6"/>
      <c r="CRX1461" s="28"/>
      <c r="CRY1461" s="28"/>
      <c r="CRZ1461" s="1"/>
      <c r="CSA1461" s="6"/>
      <c r="CSB1461" s="28"/>
      <c r="CSC1461" s="28"/>
      <c r="CSD1461" s="1"/>
      <c r="CSE1461" s="6"/>
      <c r="CSF1461" s="28"/>
      <c r="CSG1461" s="28"/>
      <c r="CSH1461" s="1"/>
      <c r="CSI1461" s="6"/>
      <c r="CSJ1461" s="28"/>
      <c r="CSK1461" s="28"/>
      <c r="CSL1461" s="1"/>
      <c r="CSM1461" s="6"/>
      <c r="CSN1461" s="28"/>
      <c r="CSO1461" s="28"/>
      <c r="CSP1461" s="1"/>
      <c r="CSQ1461" s="6"/>
      <c r="CSR1461" s="28"/>
      <c r="CSS1461" s="28"/>
      <c r="CST1461" s="1"/>
      <c r="CSU1461" s="6"/>
      <c r="CSV1461" s="28"/>
      <c r="CSW1461" s="28"/>
      <c r="CSX1461" s="1"/>
      <c r="CSY1461" s="6"/>
      <c r="CSZ1461" s="28"/>
      <c r="CTA1461" s="28"/>
      <c r="CTB1461" s="1"/>
      <c r="CTC1461" s="6"/>
      <c r="CTD1461" s="28"/>
      <c r="CTE1461" s="28"/>
      <c r="CTF1461" s="1"/>
      <c r="CTG1461" s="6"/>
      <c r="CTH1461" s="28"/>
      <c r="CTI1461" s="28"/>
      <c r="CTJ1461" s="1"/>
      <c r="CTK1461" s="6"/>
      <c r="CTL1461" s="28"/>
      <c r="CTM1461" s="28"/>
      <c r="CTN1461" s="1"/>
      <c r="CTO1461" s="6"/>
      <c r="CTP1461" s="28"/>
      <c r="CTQ1461" s="28"/>
      <c r="CTR1461" s="1"/>
      <c r="CTS1461" s="6"/>
      <c r="CTT1461" s="28"/>
      <c r="CTU1461" s="28"/>
      <c r="CTV1461" s="1"/>
      <c r="CTW1461" s="6"/>
      <c r="CTX1461" s="28"/>
      <c r="CTY1461" s="28"/>
      <c r="CTZ1461" s="1"/>
      <c r="CUA1461" s="6"/>
      <c r="CUB1461" s="28"/>
      <c r="CUC1461" s="28"/>
      <c r="CUD1461" s="1"/>
      <c r="CUE1461" s="6"/>
      <c r="CUF1461" s="28"/>
      <c r="CUG1461" s="28"/>
      <c r="CUH1461" s="1"/>
      <c r="CUI1461" s="6"/>
      <c r="CUJ1461" s="28"/>
      <c r="CUK1461" s="28"/>
      <c r="CUL1461" s="1"/>
      <c r="CUM1461" s="6"/>
      <c r="CUN1461" s="28"/>
      <c r="CUO1461" s="28"/>
      <c r="CUP1461" s="1"/>
      <c r="CUQ1461" s="6"/>
      <c r="CUR1461" s="28"/>
      <c r="CUS1461" s="28"/>
      <c r="CUT1461" s="1"/>
      <c r="CUU1461" s="6"/>
      <c r="CUV1461" s="28"/>
      <c r="CUW1461" s="28"/>
      <c r="CUX1461" s="1"/>
      <c r="CUY1461" s="6"/>
      <c r="CUZ1461" s="28"/>
      <c r="CVA1461" s="28"/>
      <c r="CVB1461" s="1"/>
      <c r="CVC1461" s="6"/>
      <c r="CVD1461" s="28"/>
      <c r="CVE1461" s="28"/>
      <c r="CVF1461" s="1"/>
      <c r="CVG1461" s="6"/>
      <c r="CVH1461" s="28"/>
      <c r="CVI1461" s="28"/>
      <c r="CVJ1461" s="1"/>
      <c r="CVK1461" s="6"/>
      <c r="CVL1461" s="28"/>
      <c r="CVM1461" s="28"/>
      <c r="CVN1461" s="1"/>
      <c r="CVO1461" s="6"/>
      <c r="CVP1461" s="28"/>
      <c r="CVQ1461" s="28"/>
      <c r="CVR1461" s="1"/>
      <c r="CVS1461" s="6"/>
      <c r="CVT1461" s="28"/>
      <c r="CVU1461" s="28"/>
      <c r="CVV1461" s="1"/>
      <c r="CVW1461" s="6"/>
      <c r="CVX1461" s="28"/>
      <c r="CVY1461" s="28"/>
      <c r="CVZ1461" s="1"/>
      <c r="CWA1461" s="6"/>
      <c r="CWB1461" s="28"/>
      <c r="CWC1461" s="28"/>
      <c r="CWD1461" s="1"/>
      <c r="CWE1461" s="6"/>
      <c r="CWF1461" s="28"/>
      <c r="CWG1461" s="28"/>
      <c r="CWH1461" s="1"/>
      <c r="CWI1461" s="6"/>
      <c r="CWJ1461" s="28"/>
      <c r="CWK1461" s="28"/>
      <c r="CWL1461" s="1"/>
      <c r="CWM1461" s="6"/>
      <c r="CWN1461" s="28"/>
      <c r="CWO1461" s="28"/>
      <c r="CWP1461" s="1"/>
      <c r="CWQ1461" s="6"/>
      <c r="CWR1461" s="28"/>
      <c r="CWS1461" s="28"/>
      <c r="CWT1461" s="1"/>
      <c r="CWU1461" s="6"/>
      <c r="CWV1461" s="28"/>
      <c r="CWW1461" s="28"/>
      <c r="CWX1461" s="1"/>
      <c r="CWY1461" s="6"/>
      <c r="CWZ1461" s="28"/>
      <c r="CXA1461" s="28"/>
      <c r="CXB1461" s="1"/>
      <c r="CXC1461" s="6"/>
      <c r="CXD1461" s="28"/>
      <c r="CXE1461" s="28"/>
      <c r="CXF1461" s="1"/>
      <c r="CXG1461" s="6"/>
      <c r="CXH1461" s="28"/>
      <c r="CXI1461" s="28"/>
      <c r="CXJ1461" s="1"/>
      <c r="CXK1461" s="6"/>
      <c r="CXL1461" s="28"/>
      <c r="CXM1461" s="28"/>
      <c r="CXN1461" s="1"/>
      <c r="CXO1461" s="6"/>
      <c r="CXP1461" s="28"/>
      <c r="CXQ1461" s="28"/>
      <c r="CXR1461" s="1"/>
      <c r="CXS1461" s="6"/>
      <c r="CXT1461" s="28"/>
      <c r="CXU1461" s="28"/>
      <c r="CXV1461" s="1"/>
      <c r="CXW1461" s="6"/>
      <c r="CXX1461" s="28"/>
      <c r="CXY1461" s="28"/>
      <c r="CXZ1461" s="1"/>
      <c r="CYA1461" s="6"/>
      <c r="CYB1461" s="28"/>
      <c r="CYC1461" s="28"/>
      <c r="CYD1461" s="1"/>
      <c r="CYE1461" s="6"/>
      <c r="CYF1461" s="28"/>
      <c r="CYG1461" s="28"/>
      <c r="CYH1461" s="1"/>
      <c r="CYI1461" s="6"/>
      <c r="CYJ1461" s="28"/>
      <c r="CYK1461" s="28"/>
      <c r="CYL1461" s="1"/>
      <c r="CYM1461" s="6"/>
      <c r="CYN1461" s="28"/>
      <c r="CYO1461" s="28"/>
      <c r="CYP1461" s="1"/>
      <c r="CYQ1461" s="6"/>
      <c r="CYR1461" s="28"/>
      <c r="CYS1461" s="28"/>
      <c r="CYT1461" s="1"/>
      <c r="CYU1461" s="6"/>
      <c r="CYV1461" s="28"/>
      <c r="CYW1461" s="28"/>
      <c r="CYX1461" s="1"/>
      <c r="CYY1461" s="6"/>
      <c r="CYZ1461" s="28"/>
      <c r="CZA1461" s="28"/>
      <c r="CZB1461" s="1"/>
      <c r="CZC1461" s="6"/>
      <c r="CZD1461" s="28"/>
      <c r="CZE1461" s="28"/>
      <c r="CZF1461" s="1"/>
      <c r="CZG1461" s="6"/>
      <c r="CZH1461" s="28"/>
      <c r="CZI1461" s="28"/>
      <c r="CZJ1461" s="1"/>
      <c r="CZK1461" s="6"/>
      <c r="CZL1461" s="28"/>
      <c r="CZM1461" s="28"/>
      <c r="CZN1461" s="1"/>
      <c r="CZO1461" s="6"/>
      <c r="CZP1461" s="28"/>
      <c r="CZQ1461" s="28"/>
      <c r="CZR1461" s="1"/>
      <c r="CZS1461" s="6"/>
      <c r="CZT1461" s="28"/>
      <c r="CZU1461" s="28"/>
      <c r="CZV1461" s="1"/>
      <c r="CZW1461" s="6"/>
      <c r="CZX1461" s="28"/>
      <c r="CZY1461" s="28"/>
      <c r="CZZ1461" s="1"/>
      <c r="DAA1461" s="6"/>
      <c r="DAB1461" s="28"/>
      <c r="DAC1461" s="28"/>
      <c r="DAD1461" s="1"/>
      <c r="DAE1461" s="6"/>
      <c r="DAF1461" s="28"/>
      <c r="DAG1461" s="28"/>
      <c r="DAH1461" s="1"/>
      <c r="DAI1461" s="6"/>
      <c r="DAJ1461" s="28"/>
      <c r="DAK1461" s="28"/>
      <c r="DAL1461" s="1"/>
      <c r="DAM1461" s="6"/>
      <c r="DAN1461" s="28"/>
      <c r="DAO1461" s="28"/>
      <c r="DAP1461" s="1"/>
      <c r="DAQ1461" s="6"/>
      <c r="DAR1461" s="28"/>
      <c r="DAS1461" s="28"/>
      <c r="DAT1461" s="1"/>
      <c r="DAU1461" s="6"/>
      <c r="DAV1461" s="28"/>
      <c r="DAW1461" s="28"/>
      <c r="DAX1461" s="1"/>
      <c r="DAY1461" s="6"/>
      <c r="DAZ1461" s="28"/>
      <c r="DBA1461" s="28"/>
      <c r="DBB1461" s="1"/>
      <c r="DBC1461" s="6"/>
      <c r="DBD1461" s="28"/>
      <c r="DBE1461" s="28"/>
      <c r="DBF1461" s="1"/>
      <c r="DBG1461" s="6"/>
      <c r="DBH1461" s="28"/>
      <c r="DBI1461" s="28"/>
      <c r="DBJ1461" s="1"/>
      <c r="DBK1461" s="6"/>
      <c r="DBL1461" s="28"/>
      <c r="DBM1461" s="28"/>
      <c r="DBN1461" s="1"/>
      <c r="DBO1461" s="6"/>
      <c r="DBP1461" s="28"/>
      <c r="DBQ1461" s="28"/>
      <c r="DBR1461" s="1"/>
      <c r="DBS1461" s="6"/>
      <c r="DBT1461" s="28"/>
      <c r="DBU1461" s="28"/>
      <c r="DBV1461" s="1"/>
      <c r="DBW1461" s="6"/>
      <c r="DBX1461" s="28"/>
      <c r="DBY1461" s="28"/>
      <c r="DBZ1461" s="1"/>
      <c r="DCA1461" s="6"/>
      <c r="DCB1461" s="28"/>
      <c r="DCC1461" s="28"/>
      <c r="DCD1461" s="1"/>
      <c r="DCE1461" s="6"/>
      <c r="DCF1461" s="28"/>
      <c r="DCG1461" s="28"/>
      <c r="DCH1461" s="1"/>
      <c r="DCI1461" s="6"/>
      <c r="DCJ1461" s="28"/>
      <c r="DCK1461" s="28"/>
      <c r="DCL1461" s="1"/>
      <c r="DCM1461" s="6"/>
      <c r="DCN1461" s="28"/>
      <c r="DCO1461" s="28"/>
      <c r="DCP1461" s="1"/>
      <c r="DCQ1461" s="6"/>
      <c r="DCR1461" s="28"/>
      <c r="DCS1461" s="28"/>
      <c r="DCT1461" s="1"/>
      <c r="DCU1461" s="6"/>
      <c r="DCV1461" s="28"/>
      <c r="DCW1461" s="28"/>
      <c r="DCX1461" s="1"/>
      <c r="DCY1461" s="6"/>
      <c r="DCZ1461" s="28"/>
      <c r="DDA1461" s="28"/>
      <c r="DDB1461" s="1"/>
      <c r="DDC1461" s="6"/>
      <c r="DDD1461" s="28"/>
      <c r="DDE1461" s="28"/>
      <c r="DDF1461" s="1"/>
      <c r="DDG1461" s="6"/>
      <c r="DDH1461" s="28"/>
      <c r="DDI1461" s="28"/>
      <c r="DDJ1461" s="1"/>
      <c r="DDK1461" s="6"/>
      <c r="DDL1461" s="28"/>
      <c r="DDM1461" s="28"/>
      <c r="DDN1461" s="1"/>
      <c r="DDO1461" s="6"/>
      <c r="DDP1461" s="28"/>
      <c r="DDQ1461" s="28"/>
      <c r="DDR1461" s="1"/>
      <c r="DDS1461" s="6"/>
      <c r="DDT1461" s="28"/>
      <c r="DDU1461" s="28"/>
      <c r="DDV1461" s="1"/>
      <c r="DDW1461" s="6"/>
      <c r="DDX1461" s="28"/>
      <c r="DDY1461" s="28"/>
      <c r="DDZ1461" s="1"/>
      <c r="DEA1461" s="6"/>
      <c r="DEB1461" s="28"/>
      <c r="DEC1461" s="28"/>
      <c r="DED1461" s="1"/>
      <c r="DEE1461" s="6"/>
      <c r="DEF1461" s="28"/>
      <c r="DEG1461" s="28"/>
      <c r="DEH1461" s="1"/>
      <c r="DEI1461" s="6"/>
      <c r="DEJ1461" s="28"/>
      <c r="DEK1461" s="28"/>
      <c r="DEL1461" s="1"/>
      <c r="DEM1461" s="6"/>
      <c r="DEN1461" s="28"/>
      <c r="DEO1461" s="28"/>
      <c r="DEP1461" s="1"/>
      <c r="DEQ1461" s="6"/>
      <c r="DER1461" s="28"/>
      <c r="DES1461" s="28"/>
      <c r="DET1461" s="1"/>
      <c r="DEU1461" s="6"/>
      <c r="DEV1461" s="28"/>
      <c r="DEW1461" s="28"/>
      <c r="DEX1461" s="1"/>
      <c r="DEY1461" s="6"/>
      <c r="DEZ1461" s="28"/>
      <c r="DFA1461" s="28"/>
      <c r="DFB1461" s="1"/>
      <c r="DFC1461" s="6"/>
      <c r="DFD1461" s="28"/>
      <c r="DFE1461" s="28"/>
      <c r="DFF1461" s="1"/>
      <c r="DFG1461" s="6"/>
      <c r="DFH1461" s="28"/>
      <c r="DFI1461" s="28"/>
      <c r="DFJ1461" s="1"/>
      <c r="DFK1461" s="6"/>
      <c r="DFL1461" s="28"/>
      <c r="DFM1461" s="28"/>
      <c r="DFN1461" s="1"/>
      <c r="DFO1461" s="6"/>
      <c r="DFP1461" s="28"/>
      <c r="DFQ1461" s="28"/>
      <c r="DFR1461" s="1"/>
      <c r="DFS1461" s="6"/>
      <c r="DFT1461" s="28"/>
      <c r="DFU1461" s="28"/>
      <c r="DFV1461" s="1"/>
      <c r="DFW1461" s="6"/>
      <c r="DFX1461" s="28"/>
      <c r="DFY1461" s="28"/>
      <c r="DFZ1461" s="1"/>
      <c r="DGA1461" s="6"/>
      <c r="DGB1461" s="28"/>
      <c r="DGC1461" s="28"/>
      <c r="DGD1461" s="1"/>
      <c r="DGE1461" s="6"/>
      <c r="DGF1461" s="28"/>
      <c r="DGG1461" s="28"/>
      <c r="DGH1461" s="1"/>
      <c r="DGI1461" s="6"/>
      <c r="DGJ1461" s="28"/>
      <c r="DGK1461" s="28"/>
      <c r="DGL1461" s="1"/>
      <c r="DGM1461" s="6"/>
      <c r="DGN1461" s="28"/>
      <c r="DGO1461" s="28"/>
      <c r="DGP1461" s="1"/>
      <c r="DGQ1461" s="6"/>
      <c r="DGR1461" s="28"/>
      <c r="DGS1461" s="28"/>
      <c r="DGT1461" s="1"/>
      <c r="DGU1461" s="6"/>
      <c r="DGV1461" s="28"/>
      <c r="DGW1461" s="28"/>
      <c r="DGX1461" s="1"/>
      <c r="DGY1461" s="6"/>
      <c r="DGZ1461" s="28"/>
      <c r="DHA1461" s="28"/>
      <c r="DHB1461" s="1"/>
      <c r="DHC1461" s="6"/>
      <c r="DHD1461" s="28"/>
      <c r="DHE1461" s="28"/>
      <c r="DHF1461" s="1"/>
      <c r="DHG1461" s="6"/>
      <c r="DHH1461" s="28"/>
      <c r="DHI1461" s="28"/>
      <c r="DHJ1461" s="1"/>
      <c r="DHK1461" s="6"/>
      <c r="DHL1461" s="28"/>
      <c r="DHM1461" s="28"/>
      <c r="DHN1461" s="1"/>
      <c r="DHO1461" s="6"/>
      <c r="DHP1461" s="28"/>
      <c r="DHQ1461" s="28"/>
      <c r="DHR1461" s="1"/>
      <c r="DHS1461" s="6"/>
      <c r="DHT1461" s="28"/>
      <c r="DHU1461" s="28"/>
      <c r="DHV1461" s="1"/>
      <c r="DHW1461" s="6"/>
      <c r="DHX1461" s="28"/>
      <c r="DHY1461" s="28"/>
      <c r="DHZ1461" s="1"/>
      <c r="DIA1461" s="6"/>
      <c r="DIB1461" s="28"/>
      <c r="DIC1461" s="28"/>
      <c r="DID1461" s="1"/>
      <c r="DIE1461" s="6"/>
      <c r="DIF1461" s="28"/>
      <c r="DIG1461" s="28"/>
      <c r="DIH1461" s="1"/>
      <c r="DII1461" s="6"/>
      <c r="DIJ1461" s="28"/>
      <c r="DIK1461" s="28"/>
      <c r="DIL1461" s="1"/>
      <c r="DIM1461" s="6"/>
      <c r="DIN1461" s="28"/>
      <c r="DIO1461" s="28"/>
      <c r="DIP1461" s="1"/>
      <c r="DIQ1461" s="6"/>
      <c r="DIR1461" s="28"/>
      <c r="DIS1461" s="28"/>
      <c r="DIT1461" s="1"/>
      <c r="DIU1461" s="6"/>
      <c r="DIV1461" s="28"/>
      <c r="DIW1461" s="28"/>
      <c r="DIX1461" s="1"/>
      <c r="DIY1461" s="6"/>
      <c r="DIZ1461" s="28"/>
      <c r="DJA1461" s="28"/>
      <c r="DJB1461" s="1"/>
      <c r="DJC1461" s="6"/>
      <c r="DJD1461" s="28"/>
      <c r="DJE1461" s="28"/>
      <c r="DJF1461" s="1"/>
      <c r="DJG1461" s="6"/>
      <c r="DJH1461" s="28"/>
      <c r="DJI1461" s="28"/>
      <c r="DJJ1461" s="1"/>
      <c r="DJK1461" s="6"/>
      <c r="DJL1461" s="28"/>
      <c r="DJM1461" s="28"/>
      <c r="DJN1461" s="1"/>
      <c r="DJO1461" s="6"/>
      <c r="DJP1461" s="28"/>
      <c r="DJQ1461" s="28"/>
      <c r="DJR1461" s="1"/>
      <c r="DJS1461" s="6"/>
      <c r="DJT1461" s="28"/>
      <c r="DJU1461" s="28"/>
      <c r="DJV1461" s="1"/>
      <c r="DJW1461" s="6"/>
      <c r="DJX1461" s="28"/>
      <c r="DJY1461" s="28"/>
      <c r="DJZ1461" s="1"/>
      <c r="DKA1461" s="6"/>
      <c r="DKB1461" s="28"/>
      <c r="DKC1461" s="28"/>
      <c r="DKD1461" s="1"/>
      <c r="DKE1461" s="6"/>
      <c r="DKF1461" s="28"/>
      <c r="DKG1461" s="28"/>
      <c r="DKH1461" s="1"/>
      <c r="DKI1461" s="6"/>
      <c r="DKJ1461" s="28"/>
      <c r="DKK1461" s="28"/>
      <c r="DKL1461" s="1"/>
      <c r="DKM1461" s="6"/>
      <c r="DKN1461" s="28"/>
      <c r="DKO1461" s="28"/>
      <c r="DKP1461" s="1"/>
      <c r="DKQ1461" s="6"/>
      <c r="DKR1461" s="28"/>
      <c r="DKS1461" s="28"/>
      <c r="DKT1461" s="1"/>
      <c r="DKU1461" s="6"/>
      <c r="DKV1461" s="28"/>
      <c r="DKW1461" s="28"/>
      <c r="DKX1461" s="1"/>
      <c r="DKY1461" s="6"/>
      <c r="DKZ1461" s="28"/>
      <c r="DLA1461" s="28"/>
      <c r="DLB1461" s="1"/>
      <c r="DLC1461" s="6"/>
      <c r="DLD1461" s="28"/>
      <c r="DLE1461" s="28"/>
      <c r="DLF1461" s="1"/>
      <c r="DLG1461" s="6"/>
      <c r="DLH1461" s="28"/>
      <c r="DLI1461" s="28"/>
      <c r="DLJ1461" s="1"/>
      <c r="DLK1461" s="6"/>
      <c r="DLL1461" s="28"/>
      <c r="DLM1461" s="28"/>
      <c r="DLN1461" s="1"/>
      <c r="DLO1461" s="6"/>
      <c r="DLP1461" s="28"/>
      <c r="DLQ1461" s="28"/>
      <c r="DLR1461" s="1"/>
      <c r="DLS1461" s="6"/>
      <c r="DLT1461" s="28"/>
      <c r="DLU1461" s="28"/>
      <c r="DLV1461" s="1"/>
      <c r="DLW1461" s="6"/>
      <c r="DLX1461" s="28"/>
      <c r="DLY1461" s="28"/>
      <c r="DLZ1461" s="1"/>
      <c r="DMA1461" s="6"/>
      <c r="DMB1461" s="28"/>
      <c r="DMC1461" s="28"/>
      <c r="DMD1461" s="1"/>
      <c r="DME1461" s="6"/>
      <c r="DMF1461" s="28"/>
      <c r="DMG1461" s="28"/>
      <c r="DMH1461" s="1"/>
      <c r="DMI1461" s="6"/>
      <c r="DMJ1461" s="28"/>
      <c r="DMK1461" s="28"/>
      <c r="DML1461" s="1"/>
      <c r="DMM1461" s="6"/>
      <c r="DMN1461" s="28"/>
      <c r="DMO1461" s="28"/>
      <c r="DMP1461" s="1"/>
      <c r="DMQ1461" s="6"/>
      <c r="DMR1461" s="28"/>
      <c r="DMS1461" s="28"/>
      <c r="DMT1461" s="1"/>
      <c r="DMU1461" s="6"/>
      <c r="DMV1461" s="28"/>
      <c r="DMW1461" s="28"/>
      <c r="DMX1461" s="1"/>
      <c r="DMY1461" s="6"/>
      <c r="DMZ1461" s="28"/>
      <c r="DNA1461" s="28"/>
      <c r="DNB1461" s="1"/>
      <c r="DNC1461" s="6"/>
      <c r="DND1461" s="28"/>
      <c r="DNE1461" s="28"/>
      <c r="DNF1461" s="1"/>
      <c r="DNG1461" s="6"/>
      <c r="DNH1461" s="28"/>
      <c r="DNI1461" s="28"/>
      <c r="DNJ1461" s="1"/>
      <c r="DNK1461" s="6"/>
      <c r="DNL1461" s="28"/>
      <c r="DNM1461" s="28"/>
      <c r="DNN1461" s="1"/>
      <c r="DNO1461" s="6"/>
      <c r="DNP1461" s="28"/>
      <c r="DNQ1461" s="28"/>
      <c r="DNR1461" s="1"/>
      <c r="DNS1461" s="6"/>
      <c r="DNT1461" s="28"/>
      <c r="DNU1461" s="28"/>
      <c r="DNV1461" s="1"/>
      <c r="DNW1461" s="6"/>
      <c r="DNX1461" s="28"/>
      <c r="DNY1461" s="28"/>
      <c r="DNZ1461" s="1"/>
      <c r="DOA1461" s="6"/>
      <c r="DOB1461" s="28"/>
      <c r="DOC1461" s="28"/>
      <c r="DOD1461" s="1"/>
      <c r="DOE1461" s="6"/>
      <c r="DOF1461" s="28"/>
      <c r="DOG1461" s="28"/>
      <c r="DOH1461" s="1"/>
      <c r="DOI1461" s="6"/>
      <c r="DOJ1461" s="28"/>
      <c r="DOK1461" s="28"/>
      <c r="DOL1461" s="1"/>
      <c r="DOM1461" s="6"/>
      <c r="DON1461" s="28"/>
      <c r="DOO1461" s="28"/>
      <c r="DOP1461" s="1"/>
      <c r="DOQ1461" s="6"/>
      <c r="DOR1461" s="28"/>
      <c r="DOS1461" s="28"/>
      <c r="DOT1461" s="1"/>
      <c r="DOU1461" s="6"/>
      <c r="DOV1461" s="28"/>
      <c r="DOW1461" s="28"/>
      <c r="DOX1461" s="1"/>
      <c r="DOY1461" s="6"/>
      <c r="DOZ1461" s="28"/>
      <c r="DPA1461" s="28"/>
      <c r="DPB1461" s="1"/>
      <c r="DPC1461" s="6"/>
      <c r="DPD1461" s="28"/>
      <c r="DPE1461" s="28"/>
      <c r="DPF1461" s="1"/>
      <c r="DPG1461" s="6"/>
      <c r="DPH1461" s="28"/>
      <c r="DPI1461" s="28"/>
      <c r="DPJ1461" s="1"/>
      <c r="DPK1461" s="6"/>
      <c r="DPL1461" s="28"/>
      <c r="DPM1461" s="28"/>
      <c r="DPN1461" s="1"/>
      <c r="DPO1461" s="6"/>
      <c r="DPP1461" s="28"/>
      <c r="DPQ1461" s="28"/>
      <c r="DPR1461" s="1"/>
      <c r="DPS1461" s="6"/>
      <c r="DPT1461" s="28"/>
      <c r="DPU1461" s="28"/>
      <c r="DPV1461" s="1"/>
      <c r="DPW1461" s="6"/>
      <c r="DPX1461" s="28"/>
      <c r="DPY1461" s="28"/>
      <c r="DPZ1461" s="1"/>
      <c r="DQA1461" s="6"/>
      <c r="DQB1461" s="28"/>
      <c r="DQC1461" s="28"/>
      <c r="DQD1461" s="1"/>
      <c r="DQE1461" s="6"/>
      <c r="DQF1461" s="28"/>
      <c r="DQG1461" s="28"/>
      <c r="DQH1461" s="1"/>
      <c r="DQI1461" s="6"/>
      <c r="DQJ1461" s="28"/>
      <c r="DQK1461" s="28"/>
      <c r="DQL1461" s="1"/>
      <c r="DQM1461" s="6"/>
      <c r="DQN1461" s="28"/>
      <c r="DQO1461" s="28"/>
      <c r="DQP1461" s="1"/>
      <c r="DQQ1461" s="6"/>
      <c r="DQR1461" s="28"/>
      <c r="DQS1461" s="28"/>
      <c r="DQT1461" s="1"/>
      <c r="DQU1461" s="6"/>
      <c r="DQV1461" s="28"/>
      <c r="DQW1461" s="28"/>
      <c r="DQX1461" s="1"/>
      <c r="DQY1461" s="6"/>
      <c r="DQZ1461" s="28"/>
      <c r="DRA1461" s="28"/>
      <c r="DRB1461" s="1"/>
      <c r="DRC1461" s="6"/>
      <c r="DRD1461" s="28"/>
      <c r="DRE1461" s="28"/>
      <c r="DRF1461" s="1"/>
      <c r="DRG1461" s="6"/>
      <c r="DRH1461" s="28"/>
      <c r="DRI1461" s="28"/>
      <c r="DRJ1461" s="1"/>
      <c r="DRK1461" s="6"/>
      <c r="DRL1461" s="28"/>
      <c r="DRM1461" s="28"/>
      <c r="DRN1461" s="1"/>
      <c r="DRO1461" s="6"/>
      <c r="DRP1461" s="28"/>
      <c r="DRQ1461" s="28"/>
      <c r="DRR1461" s="1"/>
      <c r="DRS1461" s="6"/>
      <c r="DRT1461" s="28"/>
      <c r="DRU1461" s="28"/>
      <c r="DRV1461" s="1"/>
      <c r="DRW1461" s="6"/>
      <c r="DRX1461" s="28"/>
      <c r="DRY1461" s="28"/>
      <c r="DRZ1461" s="1"/>
      <c r="DSA1461" s="6"/>
      <c r="DSB1461" s="28"/>
      <c r="DSC1461" s="28"/>
      <c r="DSD1461" s="1"/>
      <c r="DSE1461" s="6"/>
      <c r="DSF1461" s="28"/>
      <c r="DSG1461" s="28"/>
      <c r="DSH1461" s="1"/>
      <c r="DSI1461" s="6"/>
      <c r="DSJ1461" s="28"/>
      <c r="DSK1461" s="28"/>
      <c r="DSL1461" s="1"/>
      <c r="DSM1461" s="6"/>
      <c r="DSN1461" s="28"/>
      <c r="DSO1461" s="28"/>
      <c r="DSP1461" s="1"/>
      <c r="DSQ1461" s="6"/>
      <c r="DSR1461" s="28"/>
      <c r="DSS1461" s="28"/>
      <c r="DST1461" s="1"/>
      <c r="DSU1461" s="6"/>
      <c r="DSV1461" s="28"/>
      <c r="DSW1461" s="28"/>
      <c r="DSX1461" s="1"/>
      <c r="DSY1461" s="6"/>
      <c r="DSZ1461" s="28"/>
      <c r="DTA1461" s="28"/>
      <c r="DTB1461" s="1"/>
      <c r="DTC1461" s="6"/>
      <c r="DTD1461" s="28"/>
      <c r="DTE1461" s="28"/>
      <c r="DTF1461" s="1"/>
      <c r="DTG1461" s="6"/>
      <c r="DTH1461" s="28"/>
      <c r="DTI1461" s="28"/>
      <c r="DTJ1461" s="1"/>
      <c r="DTK1461" s="6"/>
      <c r="DTL1461" s="28"/>
      <c r="DTM1461" s="28"/>
      <c r="DTN1461" s="1"/>
      <c r="DTO1461" s="6"/>
      <c r="DTP1461" s="28"/>
      <c r="DTQ1461" s="28"/>
      <c r="DTR1461" s="1"/>
      <c r="DTS1461" s="6"/>
      <c r="DTT1461" s="28"/>
      <c r="DTU1461" s="28"/>
      <c r="DTV1461" s="1"/>
      <c r="DTW1461" s="6"/>
      <c r="DTX1461" s="28"/>
      <c r="DTY1461" s="28"/>
      <c r="DTZ1461" s="1"/>
      <c r="DUA1461" s="6"/>
      <c r="DUB1461" s="28"/>
      <c r="DUC1461" s="28"/>
      <c r="DUD1461" s="1"/>
      <c r="DUE1461" s="6"/>
      <c r="DUF1461" s="28"/>
      <c r="DUG1461" s="28"/>
      <c r="DUH1461" s="1"/>
      <c r="DUI1461" s="6"/>
      <c r="DUJ1461" s="28"/>
      <c r="DUK1461" s="28"/>
      <c r="DUL1461" s="1"/>
      <c r="DUM1461" s="6"/>
      <c r="DUN1461" s="28"/>
      <c r="DUO1461" s="28"/>
      <c r="DUP1461" s="1"/>
      <c r="DUQ1461" s="6"/>
      <c r="DUR1461" s="28"/>
      <c r="DUS1461" s="28"/>
      <c r="DUT1461" s="1"/>
      <c r="DUU1461" s="6"/>
      <c r="DUV1461" s="28"/>
      <c r="DUW1461" s="28"/>
      <c r="DUX1461" s="1"/>
      <c r="DUY1461" s="6"/>
      <c r="DUZ1461" s="28"/>
      <c r="DVA1461" s="28"/>
      <c r="DVB1461" s="1"/>
      <c r="DVC1461" s="6"/>
      <c r="DVD1461" s="28"/>
      <c r="DVE1461" s="28"/>
      <c r="DVF1461" s="1"/>
      <c r="DVG1461" s="6"/>
      <c r="DVH1461" s="28"/>
      <c r="DVI1461" s="28"/>
      <c r="DVJ1461" s="1"/>
      <c r="DVK1461" s="6"/>
      <c r="DVL1461" s="28"/>
      <c r="DVM1461" s="28"/>
      <c r="DVN1461" s="1"/>
      <c r="DVO1461" s="6"/>
      <c r="DVP1461" s="28"/>
      <c r="DVQ1461" s="28"/>
      <c r="DVR1461" s="1"/>
      <c r="DVS1461" s="6"/>
      <c r="DVT1461" s="28"/>
      <c r="DVU1461" s="28"/>
      <c r="DVV1461" s="1"/>
      <c r="DVW1461" s="6"/>
      <c r="DVX1461" s="28"/>
      <c r="DVY1461" s="28"/>
      <c r="DVZ1461" s="1"/>
      <c r="DWA1461" s="6"/>
      <c r="DWB1461" s="28"/>
      <c r="DWC1461" s="28"/>
      <c r="DWD1461" s="1"/>
      <c r="DWE1461" s="6"/>
      <c r="DWF1461" s="28"/>
      <c r="DWG1461" s="28"/>
      <c r="DWH1461" s="1"/>
      <c r="DWI1461" s="6"/>
      <c r="DWJ1461" s="28"/>
      <c r="DWK1461" s="28"/>
      <c r="DWL1461" s="1"/>
      <c r="DWM1461" s="6"/>
      <c r="DWN1461" s="28"/>
      <c r="DWO1461" s="28"/>
      <c r="DWP1461" s="1"/>
      <c r="DWQ1461" s="6"/>
      <c r="DWR1461" s="28"/>
      <c r="DWS1461" s="28"/>
      <c r="DWT1461" s="1"/>
      <c r="DWU1461" s="6"/>
      <c r="DWV1461" s="28"/>
      <c r="DWW1461" s="28"/>
      <c r="DWX1461" s="1"/>
      <c r="DWY1461" s="6"/>
      <c r="DWZ1461" s="28"/>
      <c r="DXA1461" s="28"/>
      <c r="DXB1461" s="1"/>
      <c r="DXC1461" s="6"/>
      <c r="DXD1461" s="28"/>
      <c r="DXE1461" s="28"/>
      <c r="DXF1461" s="1"/>
      <c r="DXG1461" s="6"/>
      <c r="DXH1461" s="28"/>
      <c r="DXI1461" s="28"/>
      <c r="DXJ1461" s="1"/>
      <c r="DXK1461" s="6"/>
      <c r="DXL1461" s="28"/>
      <c r="DXM1461" s="28"/>
      <c r="DXN1461" s="1"/>
      <c r="DXO1461" s="6"/>
      <c r="DXP1461" s="28"/>
      <c r="DXQ1461" s="28"/>
      <c r="DXR1461" s="1"/>
      <c r="DXS1461" s="6"/>
      <c r="DXT1461" s="28"/>
      <c r="DXU1461" s="28"/>
      <c r="DXV1461" s="1"/>
      <c r="DXW1461" s="6"/>
      <c r="DXX1461" s="28"/>
      <c r="DXY1461" s="28"/>
      <c r="DXZ1461" s="1"/>
      <c r="DYA1461" s="6"/>
      <c r="DYB1461" s="28"/>
      <c r="DYC1461" s="28"/>
      <c r="DYD1461" s="1"/>
      <c r="DYE1461" s="6"/>
      <c r="DYF1461" s="28"/>
      <c r="DYG1461" s="28"/>
      <c r="DYH1461" s="1"/>
      <c r="DYI1461" s="6"/>
      <c r="DYJ1461" s="28"/>
      <c r="DYK1461" s="28"/>
      <c r="DYL1461" s="1"/>
      <c r="DYM1461" s="6"/>
      <c r="DYN1461" s="28"/>
      <c r="DYO1461" s="28"/>
      <c r="DYP1461" s="1"/>
      <c r="DYQ1461" s="6"/>
      <c r="DYR1461" s="28"/>
      <c r="DYS1461" s="28"/>
      <c r="DYT1461" s="1"/>
      <c r="DYU1461" s="6"/>
      <c r="DYV1461" s="28"/>
      <c r="DYW1461" s="28"/>
      <c r="DYX1461" s="1"/>
      <c r="DYY1461" s="6"/>
      <c r="DYZ1461" s="28"/>
      <c r="DZA1461" s="28"/>
      <c r="DZB1461" s="1"/>
      <c r="DZC1461" s="6"/>
      <c r="DZD1461" s="28"/>
      <c r="DZE1461" s="28"/>
      <c r="DZF1461" s="1"/>
      <c r="DZG1461" s="6"/>
      <c r="DZH1461" s="28"/>
      <c r="DZI1461" s="28"/>
      <c r="DZJ1461" s="1"/>
      <c r="DZK1461" s="6"/>
      <c r="DZL1461" s="28"/>
      <c r="DZM1461" s="28"/>
      <c r="DZN1461" s="1"/>
      <c r="DZO1461" s="6"/>
      <c r="DZP1461" s="28"/>
      <c r="DZQ1461" s="28"/>
      <c r="DZR1461" s="1"/>
      <c r="DZS1461" s="6"/>
      <c r="DZT1461" s="28"/>
      <c r="DZU1461" s="28"/>
      <c r="DZV1461" s="1"/>
      <c r="DZW1461" s="6"/>
      <c r="DZX1461" s="28"/>
      <c r="DZY1461" s="28"/>
      <c r="DZZ1461" s="1"/>
      <c r="EAA1461" s="6"/>
      <c r="EAB1461" s="28"/>
      <c r="EAC1461" s="28"/>
      <c r="EAD1461" s="1"/>
      <c r="EAE1461" s="6"/>
      <c r="EAF1461" s="28"/>
      <c r="EAG1461" s="28"/>
      <c r="EAH1461" s="1"/>
      <c r="EAI1461" s="6"/>
      <c r="EAJ1461" s="28"/>
      <c r="EAK1461" s="28"/>
      <c r="EAL1461" s="1"/>
      <c r="EAM1461" s="6"/>
      <c r="EAN1461" s="28"/>
      <c r="EAO1461" s="28"/>
      <c r="EAP1461" s="1"/>
      <c r="EAQ1461" s="6"/>
      <c r="EAR1461" s="28"/>
      <c r="EAS1461" s="28"/>
      <c r="EAT1461" s="1"/>
      <c r="EAU1461" s="6"/>
      <c r="EAV1461" s="28"/>
      <c r="EAW1461" s="28"/>
      <c r="EAX1461" s="1"/>
      <c r="EAY1461" s="6"/>
      <c r="EAZ1461" s="28"/>
      <c r="EBA1461" s="28"/>
      <c r="EBB1461" s="1"/>
      <c r="EBC1461" s="6"/>
      <c r="EBD1461" s="28"/>
      <c r="EBE1461" s="28"/>
      <c r="EBF1461" s="1"/>
      <c r="EBG1461" s="6"/>
      <c r="EBH1461" s="28"/>
      <c r="EBI1461" s="28"/>
      <c r="EBJ1461" s="1"/>
      <c r="EBK1461" s="6"/>
      <c r="EBL1461" s="28"/>
      <c r="EBM1461" s="28"/>
      <c r="EBN1461" s="1"/>
      <c r="EBO1461" s="6"/>
      <c r="EBP1461" s="28"/>
      <c r="EBQ1461" s="28"/>
      <c r="EBR1461" s="1"/>
      <c r="EBS1461" s="6"/>
      <c r="EBT1461" s="28"/>
      <c r="EBU1461" s="28"/>
      <c r="EBV1461" s="1"/>
      <c r="EBW1461" s="6"/>
      <c r="EBX1461" s="28"/>
      <c r="EBY1461" s="28"/>
      <c r="EBZ1461" s="1"/>
      <c r="ECA1461" s="6"/>
      <c r="ECB1461" s="28"/>
      <c r="ECC1461" s="28"/>
      <c r="ECD1461" s="1"/>
      <c r="ECE1461" s="6"/>
      <c r="ECF1461" s="28"/>
      <c r="ECG1461" s="28"/>
      <c r="ECH1461" s="1"/>
      <c r="ECI1461" s="6"/>
      <c r="ECJ1461" s="28"/>
      <c r="ECK1461" s="28"/>
      <c r="ECL1461" s="1"/>
      <c r="ECM1461" s="6"/>
      <c r="ECN1461" s="28"/>
      <c r="ECO1461" s="28"/>
      <c r="ECP1461" s="1"/>
      <c r="ECQ1461" s="6"/>
      <c r="ECR1461" s="28"/>
      <c r="ECS1461" s="28"/>
      <c r="ECT1461" s="1"/>
      <c r="ECU1461" s="6"/>
      <c r="ECV1461" s="28"/>
      <c r="ECW1461" s="28"/>
      <c r="ECX1461" s="1"/>
      <c r="ECY1461" s="6"/>
      <c r="ECZ1461" s="28"/>
      <c r="EDA1461" s="28"/>
      <c r="EDB1461" s="1"/>
      <c r="EDC1461" s="6"/>
      <c r="EDD1461" s="28"/>
      <c r="EDE1461" s="28"/>
      <c r="EDF1461" s="1"/>
      <c r="EDG1461" s="6"/>
      <c r="EDH1461" s="28"/>
      <c r="EDI1461" s="28"/>
      <c r="EDJ1461" s="1"/>
      <c r="EDK1461" s="6"/>
      <c r="EDL1461" s="28"/>
      <c r="EDM1461" s="28"/>
      <c r="EDN1461" s="1"/>
      <c r="EDO1461" s="6"/>
      <c r="EDP1461" s="28"/>
      <c r="EDQ1461" s="28"/>
      <c r="EDR1461" s="1"/>
      <c r="EDS1461" s="6"/>
      <c r="EDT1461" s="28"/>
      <c r="EDU1461" s="28"/>
      <c r="EDV1461" s="1"/>
      <c r="EDW1461" s="6"/>
      <c r="EDX1461" s="28"/>
      <c r="EDY1461" s="28"/>
      <c r="EDZ1461" s="1"/>
      <c r="EEA1461" s="6"/>
      <c r="EEB1461" s="28"/>
      <c r="EEC1461" s="28"/>
      <c r="EED1461" s="1"/>
      <c r="EEE1461" s="6"/>
      <c r="EEF1461" s="28"/>
      <c r="EEG1461" s="28"/>
      <c r="EEH1461" s="1"/>
      <c r="EEI1461" s="6"/>
      <c r="EEJ1461" s="28"/>
      <c r="EEK1461" s="28"/>
      <c r="EEL1461" s="1"/>
      <c r="EEM1461" s="6"/>
      <c r="EEN1461" s="28"/>
      <c r="EEO1461" s="28"/>
      <c r="EEP1461" s="1"/>
      <c r="EEQ1461" s="6"/>
      <c r="EER1461" s="28"/>
      <c r="EES1461" s="28"/>
      <c r="EET1461" s="1"/>
      <c r="EEU1461" s="6"/>
      <c r="EEV1461" s="28"/>
      <c r="EEW1461" s="28"/>
      <c r="EEX1461" s="1"/>
      <c r="EEY1461" s="6"/>
      <c r="EEZ1461" s="28"/>
      <c r="EFA1461" s="28"/>
      <c r="EFB1461" s="1"/>
      <c r="EFC1461" s="6"/>
      <c r="EFD1461" s="28"/>
      <c r="EFE1461" s="28"/>
      <c r="EFF1461" s="1"/>
      <c r="EFG1461" s="6"/>
      <c r="EFH1461" s="28"/>
      <c r="EFI1461" s="28"/>
      <c r="EFJ1461" s="1"/>
      <c r="EFK1461" s="6"/>
      <c r="EFL1461" s="28"/>
      <c r="EFM1461" s="28"/>
      <c r="EFN1461" s="1"/>
      <c r="EFO1461" s="6"/>
      <c r="EFP1461" s="28"/>
      <c r="EFQ1461" s="28"/>
      <c r="EFR1461" s="1"/>
      <c r="EFS1461" s="6"/>
      <c r="EFT1461" s="28"/>
      <c r="EFU1461" s="28"/>
      <c r="EFV1461" s="1"/>
      <c r="EFW1461" s="6"/>
      <c r="EFX1461" s="28"/>
      <c r="EFY1461" s="28"/>
      <c r="EFZ1461" s="1"/>
      <c r="EGA1461" s="6"/>
      <c r="EGB1461" s="28"/>
      <c r="EGC1461" s="28"/>
      <c r="EGD1461" s="1"/>
      <c r="EGE1461" s="6"/>
      <c r="EGF1461" s="28"/>
      <c r="EGG1461" s="28"/>
      <c r="EGH1461" s="1"/>
      <c r="EGI1461" s="6"/>
      <c r="EGJ1461" s="28"/>
      <c r="EGK1461" s="28"/>
      <c r="EGL1461" s="1"/>
      <c r="EGM1461" s="6"/>
      <c r="EGN1461" s="28"/>
      <c r="EGO1461" s="28"/>
      <c r="EGP1461" s="1"/>
      <c r="EGQ1461" s="6"/>
      <c r="EGR1461" s="28"/>
      <c r="EGS1461" s="28"/>
      <c r="EGT1461" s="1"/>
      <c r="EGU1461" s="6"/>
      <c r="EGV1461" s="28"/>
      <c r="EGW1461" s="28"/>
      <c r="EGX1461" s="1"/>
      <c r="EGY1461" s="6"/>
      <c r="EGZ1461" s="28"/>
      <c r="EHA1461" s="28"/>
      <c r="EHB1461" s="1"/>
      <c r="EHC1461" s="6"/>
      <c r="EHD1461" s="28"/>
      <c r="EHE1461" s="28"/>
      <c r="EHF1461" s="1"/>
      <c r="EHG1461" s="6"/>
      <c r="EHH1461" s="28"/>
      <c r="EHI1461" s="28"/>
      <c r="EHJ1461" s="1"/>
      <c r="EHK1461" s="6"/>
      <c r="EHL1461" s="28"/>
      <c r="EHM1461" s="28"/>
      <c r="EHN1461" s="1"/>
      <c r="EHO1461" s="6"/>
      <c r="EHP1461" s="28"/>
      <c r="EHQ1461" s="28"/>
      <c r="EHR1461" s="1"/>
      <c r="EHS1461" s="6"/>
      <c r="EHT1461" s="28"/>
      <c r="EHU1461" s="28"/>
      <c r="EHV1461" s="1"/>
      <c r="EHW1461" s="6"/>
      <c r="EHX1461" s="28"/>
      <c r="EHY1461" s="28"/>
      <c r="EHZ1461" s="1"/>
      <c r="EIA1461" s="6"/>
      <c r="EIB1461" s="28"/>
      <c r="EIC1461" s="28"/>
      <c r="EID1461" s="1"/>
      <c r="EIE1461" s="6"/>
      <c r="EIF1461" s="28"/>
      <c r="EIG1461" s="28"/>
      <c r="EIH1461" s="1"/>
      <c r="EII1461" s="6"/>
      <c r="EIJ1461" s="28"/>
      <c r="EIK1461" s="28"/>
      <c r="EIL1461" s="1"/>
      <c r="EIM1461" s="6"/>
      <c r="EIN1461" s="28"/>
      <c r="EIO1461" s="28"/>
      <c r="EIP1461" s="1"/>
      <c r="EIQ1461" s="6"/>
      <c r="EIR1461" s="28"/>
      <c r="EIS1461" s="28"/>
      <c r="EIT1461" s="1"/>
      <c r="EIU1461" s="6"/>
      <c r="EIV1461" s="28"/>
      <c r="EIW1461" s="28"/>
      <c r="EIX1461" s="1"/>
      <c r="EIY1461" s="6"/>
      <c r="EIZ1461" s="28"/>
      <c r="EJA1461" s="28"/>
      <c r="EJB1461" s="1"/>
      <c r="EJC1461" s="6"/>
      <c r="EJD1461" s="28"/>
      <c r="EJE1461" s="28"/>
      <c r="EJF1461" s="1"/>
      <c r="EJG1461" s="6"/>
      <c r="EJH1461" s="28"/>
      <c r="EJI1461" s="28"/>
      <c r="EJJ1461" s="1"/>
      <c r="EJK1461" s="6"/>
      <c r="EJL1461" s="28"/>
      <c r="EJM1461" s="28"/>
      <c r="EJN1461" s="1"/>
      <c r="EJO1461" s="6"/>
      <c r="EJP1461" s="28"/>
      <c r="EJQ1461" s="28"/>
      <c r="EJR1461" s="1"/>
      <c r="EJS1461" s="6"/>
      <c r="EJT1461" s="28"/>
      <c r="EJU1461" s="28"/>
      <c r="EJV1461" s="1"/>
      <c r="EJW1461" s="6"/>
      <c r="EJX1461" s="28"/>
      <c r="EJY1461" s="28"/>
      <c r="EJZ1461" s="1"/>
      <c r="EKA1461" s="6"/>
      <c r="EKB1461" s="28"/>
      <c r="EKC1461" s="28"/>
      <c r="EKD1461" s="1"/>
      <c r="EKE1461" s="6"/>
      <c r="EKF1461" s="28"/>
      <c r="EKG1461" s="28"/>
      <c r="EKH1461" s="1"/>
      <c r="EKI1461" s="6"/>
      <c r="EKJ1461" s="28"/>
      <c r="EKK1461" s="28"/>
      <c r="EKL1461" s="1"/>
      <c r="EKM1461" s="6"/>
      <c r="EKN1461" s="28"/>
      <c r="EKO1461" s="28"/>
      <c r="EKP1461" s="1"/>
      <c r="EKQ1461" s="6"/>
      <c r="EKR1461" s="28"/>
      <c r="EKS1461" s="28"/>
      <c r="EKT1461" s="1"/>
      <c r="EKU1461" s="6"/>
      <c r="EKV1461" s="28"/>
      <c r="EKW1461" s="28"/>
      <c r="EKX1461" s="1"/>
      <c r="EKY1461" s="6"/>
      <c r="EKZ1461" s="28"/>
      <c r="ELA1461" s="28"/>
      <c r="ELB1461" s="1"/>
      <c r="ELC1461" s="6"/>
      <c r="ELD1461" s="28"/>
      <c r="ELE1461" s="28"/>
      <c r="ELF1461" s="1"/>
      <c r="ELG1461" s="6"/>
      <c r="ELH1461" s="28"/>
      <c r="ELI1461" s="28"/>
      <c r="ELJ1461" s="1"/>
      <c r="ELK1461" s="6"/>
      <c r="ELL1461" s="28"/>
      <c r="ELM1461" s="28"/>
      <c r="ELN1461" s="1"/>
      <c r="ELO1461" s="6"/>
      <c r="ELP1461" s="28"/>
      <c r="ELQ1461" s="28"/>
      <c r="ELR1461" s="1"/>
      <c r="ELS1461" s="6"/>
      <c r="ELT1461" s="28"/>
      <c r="ELU1461" s="28"/>
      <c r="ELV1461" s="1"/>
      <c r="ELW1461" s="6"/>
      <c r="ELX1461" s="28"/>
      <c r="ELY1461" s="28"/>
      <c r="ELZ1461" s="1"/>
      <c r="EMA1461" s="6"/>
      <c r="EMB1461" s="28"/>
      <c r="EMC1461" s="28"/>
      <c r="EMD1461" s="1"/>
      <c r="EME1461" s="6"/>
      <c r="EMF1461" s="28"/>
      <c r="EMG1461" s="28"/>
      <c r="EMH1461" s="1"/>
      <c r="EMI1461" s="6"/>
      <c r="EMJ1461" s="28"/>
      <c r="EMK1461" s="28"/>
      <c r="EML1461" s="1"/>
      <c r="EMM1461" s="6"/>
      <c r="EMN1461" s="28"/>
      <c r="EMO1461" s="28"/>
      <c r="EMP1461" s="1"/>
      <c r="EMQ1461" s="6"/>
      <c r="EMR1461" s="28"/>
      <c r="EMS1461" s="28"/>
      <c r="EMT1461" s="1"/>
      <c r="EMU1461" s="6"/>
      <c r="EMV1461" s="28"/>
      <c r="EMW1461" s="28"/>
      <c r="EMX1461" s="1"/>
      <c r="EMY1461" s="6"/>
      <c r="EMZ1461" s="28"/>
      <c r="ENA1461" s="28"/>
      <c r="ENB1461" s="1"/>
      <c r="ENC1461" s="6"/>
      <c r="END1461" s="28"/>
      <c r="ENE1461" s="28"/>
      <c r="ENF1461" s="1"/>
      <c r="ENG1461" s="6"/>
      <c r="ENH1461" s="28"/>
      <c r="ENI1461" s="28"/>
      <c r="ENJ1461" s="1"/>
      <c r="ENK1461" s="6"/>
      <c r="ENL1461" s="28"/>
      <c r="ENM1461" s="28"/>
      <c r="ENN1461" s="1"/>
      <c r="ENO1461" s="6"/>
      <c r="ENP1461" s="28"/>
      <c r="ENQ1461" s="28"/>
      <c r="ENR1461" s="1"/>
      <c r="ENS1461" s="6"/>
      <c r="ENT1461" s="28"/>
      <c r="ENU1461" s="28"/>
      <c r="ENV1461" s="1"/>
      <c r="ENW1461" s="6"/>
      <c r="ENX1461" s="28"/>
      <c r="ENY1461" s="28"/>
      <c r="ENZ1461" s="1"/>
      <c r="EOA1461" s="6"/>
      <c r="EOB1461" s="28"/>
      <c r="EOC1461" s="28"/>
      <c r="EOD1461" s="1"/>
      <c r="EOE1461" s="6"/>
      <c r="EOF1461" s="28"/>
      <c r="EOG1461" s="28"/>
      <c r="EOH1461" s="1"/>
      <c r="EOI1461" s="6"/>
      <c r="EOJ1461" s="28"/>
      <c r="EOK1461" s="28"/>
      <c r="EOL1461" s="1"/>
      <c r="EOM1461" s="6"/>
      <c r="EON1461" s="28"/>
      <c r="EOO1461" s="28"/>
      <c r="EOP1461" s="1"/>
      <c r="EOQ1461" s="6"/>
      <c r="EOR1461" s="28"/>
      <c r="EOS1461" s="28"/>
      <c r="EOT1461" s="1"/>
      <c r="EOU1461" s="6"/>
      <c r="EOV1461" s="28"/>
      <c r="EOW1461" s="28"/>
      <c r="EOX1461" s="1"/>
      <c r="EOY1461" s="6"/>
      <c r="EOZ1461" s="28"/>
      <c r="EPA1461" s="28"/>
      <c r="EPB1461" s="1"/>
      <c r="EPC1461" s="6"/>
      <c r="EPD1461" s="28"/>
      <c r="EPE1461" s="28"/>
      <c r="EPF1461" s="1"/>
      <c r="EPG1461" s="6"/>
      <c r="EPH1461" s="28"/>
      <c r="EPI1461" s="28"/>
      <c r="EPJ1461" s="1"/>
      <c r="EPK1461" s="6"/>
      <c r="EPL1461" s="28"/>
      <c r="EPM1461" s="28"/>
      <c r="EPN1461" s="1"/>
      <c r="EPO1461" s="6"/>
      <c r="EPP1461" s="28"/>
      <c r="EPQ1461" s="28"/>
      <c r="EPR1461" s="1"/>
      <c r="EPS1461" s="6"/>
      <c r="EPT1461" s="28"/>
      <c r="EPU1461" s="28"/>
      <c r="EPV1461" s="1"/>
      <c r="EPW1461" s="6"/>
      <c r="EPX1461" s="28"/>
      <c r="EPY1461" s="28"/>
      <c r="EPZ1461" s="1"/>
      <c r="EQA1461" s="6"/>
      <c r="EQB1461" s="28"/>
      <c r="EQC1461" s="28"/>
      <c r="EQD1461" s="1"/>
      <c r="EQE1461" s="6"/>
      <c r="EQF1461" s="28"/>
      <c r="EQG1461" s="28"/>
      <c r="EQH1461" s="1"/>
      <c r="EQI1461" s="6"/>
      <c r="EQJ1461" s="28"/>
      <c r="EQK1461" s="28"/>
      <c r="EQL1461" s="1"/>
      <c r="EQM1461" s="6"/>
      <c r="EQN1461" s="28"/>
      <c r="EQO1461" s="28"/>
      <c r="EQP1461" s="1"/>
      <c r="EQQ1461" s="6"/>
      <c r="EQR1461" s="28"/>
      <c r="EQS1461" s="28"/>
      <c r="EQT1461" s="1"/>
      <c r="EQU1461" s="6"/>
      <c r="EQV1461" s="28"/>
      <c r="EQW1461" s="28"/>
      <c r="EQX1461" s="1"/>
      <c r="EQY1461" s="6"/>
      <c r="EQZ1461" s="28"/>
      <c r="ERA1461" s="28"/>
      <c r="ERB1461" s="1"/>
      <c r="ERC1461" s="6"/>
      <c r="ERD1461" s="28"/>
      <c r="ERE1461" s="28"/>
      <c r="ERF1461" s="1"/>
      <c r="ERG1461" s="6"/>
      <c r="ERH1461" s="28"/>
      <c r="ERI1461" s="28"/>
      <c r="ERJ1461" s="1"/>
      <c r="ERK1461" s="6"/>
      <c r="ERL1461" s="28"/>
      <c r="ERM1461" s="28"/>
      <c r="ERN1461" s="1"/>
      <c r="ERO1461" s="6"/>
      <c r="ERP1461" s="28"/>
      <c r="ERQ1461" s="28"/>
      <c r="ERR1461" s="1"/>
      <c r="ERS1461" s="6"/>
      <c r="ERT1461" s="28"/>
      <c r="ERU1461" s="28"/>
      <c r="ERV1461" s="1"/>
      <c r="ERW1461" s="6"/>
      <c r="ERX1461" s="28"/>
      <c r="ERY1461" s="28"/>
      <c r="ERZ1461" s="1"/>
      <c r="ESA1461" s="6"/>
      <c r="ESB1461" s="28"/>
      <c r="ESC1461" s="28"/>
      <c r="ESD1461" s="1"/>
      <c r="ESE1461" s="6"/>
      <c r="ESF1461" s="28"/>
      <c r="ESG1461" s="28"/>
      <c r="ESH1461" s="1"/>
      <c r="ESI1461" s="6"/>
      <c r="ESJ1461" s="28"/>
      <c r="ESK1461" s="28"/>
      <c r="ESL1461" s="1"/>
      <c r="ESM1461" s="6"/>
      <c r="ESN1461" s="28"/>
      <c r="ESO1461" s="28"/>
      <c r="ESP1461" s="1"/>
      <c r="ESQ1461" s="6"/>
      <c r="ESR1461" s="28"/>
      <c r="ESS1461" s="28"/>
      <c r="EST1461" s="1"/>
      <c r="ESU1461" s="6"/>
      <c r="ESV1461" s="28"/>
      <c r="ESW1461" s="28"/>
      <c r="ESX1461" s="1"/>
      <c r="ESY1461" s="6"/>
      <c r="ESZ1461" s="28"/>
      <c r="ETA1461" s="28"/>
      <c r="ETB1461" s="1"/>
      <c r="ETC1461" s="6"/>
      <c r="ETD1461" s="28"/>
      <c r="ETE1461" s="28"/>
      <c r="ETF1461" s="1"/>
      <c r="ETG1461" s="6"/>
      <c r="ETH1461" s="28"/>
      <c r="ETI1461" s="28"/>
      <c r="ETJ1461" s="1"/>
      <c r="ETK1461" s="6"/>
      <c r="ETL1461" s="28"/>
      <c r="ETM1461" s="28"/>
      <c r="ETN1461" s="1"/>
      <c r="ETO1461" s="6"/>
      <c r="ETP1461" s="28"/>
      <c r="ETQ1461" s="28"/>
      <c r="ETR1461" s="1"/>
      <c r="ETS1461" s="6"/>
      <c r="ETT1461" s="28"/>
      <c r="ETU1461" s="28"/>
      <c r="ETV1461" s="1"/>
      <c r="ETW1461" s="6"/>
      <c r="ETX1461" s="28"/>
      <c r="ETY1461" s="28"/>
      <c r="ETZ1461" s="1"/>
      <c r="EUA1461" s="6"/>
      <c r="EUB1461" s="28"/>
      <c r="EUC1461" s="28"/>
      <c r="EUD1461" s="1"/>
      <c r="EUE1461" s="6"/>
      <c r="EUF1461" s="28"/>
      <c r="EUG1461" s="28"/>
      <c r="EUH1461" s="1"/>
      <c r="EUI1461" s="6"/>
      <c r="EUJ1461" s="28"/>
      <c r="EUK1461" s="28"/>
      <c r="EUL1461" s="1"/>
      <c r="EUM1461" s="6"/>
      <c r="EUN1461" s="28"/>
      <c r="EUO1461" s="28"/>
      <c r="EUP1461" s="1"/>
      <c r="EUQ1461" s="6"/>
      <c r="EUR1461" s="28"/>
      <c r="EUS1461" s="28"/>
      <c r="EUT1461" s="1"/>
      <c r="EUU1461" s="6"/>
      <c r="EUV1461" s="28"/>
      <c r="EUW1461" s="28"/>
      <c r="EUX1461" s="1"/>
      <c r="EUY1461" s="6"/>
      <c r="EUZ1461" s="28"/>
      <c r="EVA1461" s="28"/>
      <c r="EVB1461" s="1"/>
      <c r="EVC1461" s="6"/>
      <c r="EVD1461" s="28"/>
      <c r="EVE1461" s="28"/>
      <c r="EVF1461" s="1"/>
      <c r="EVG1461" s="6"/>
      <c r="EVH1461" s="28"/>
      <c r="EVI1461" s="28"/>
      <c r="EVJ1461" s="1"/>
      <c r="EVK1461" s="6"/>
      <c r="EVL1461" s="28"/>
      <c r="EVM1461" s="28"/>
      <c r="EVN1461" s="1"/>
      <c r="EVO1461" s="6"/>
      <c r="EVP1461" s="28"/>
      <c r="EVQ1461" s="28"/>
      <c r="EVR1461" s="1"/>
      <c r="EVS1461" s="6"/>
      <c r="EVT1461" s="28"/>
      <c r="EVU1461" s="28"/>
      <c r="EVV1461" s="1"/>
      <c r="EVW1461" s="6"/>
      <c r="EVX1461" s="28"/>
      <c r="EVY1461" s="28"/>
      <c r="EVZ1461" s="1"/>
      <c r="EWA1461" s="6"/>
      <c r="EWB1461" s="28"/>
      <c r="EWC1461" s="28"/>
      <c r="EWD1461" s="1"/>
      <c r="EWE1461" s="6"/>
      <c r="EWF1461" s="28"/>
      <c r="EWG1461" s="28"/>
      <c r="EWH1461" s="1"/>
      <c r="EWI1461" s="6"/>
      <c r="EWJ1461" s="28"/>
      <c r="EWK1461" s="28"/>
      <c r="EWL1461" s="1"/>
      <c r="EWM1461" s="6"/>
      <c r="EWN1461" s="28"/>
      <c r="EWO1461" s="28"/>
      <c r="EWP1461" s="1"/>
      <c r="EWQ1461" s="6"/>
      <c r="EWR1461" s="28"/>
      <c r="EWS1461" s="28"/>
      <c r="EWT1461" s="1"/>
      <c r="EWU1461" s="6"/>
      <c r="EWV1461" s="28"/>
      <c r="EWW1461" s="28"/>
      <c r="EWX1461" s="1"/>
      <c r="EWY1461" s="6"/>
      <c r="EWZ1461" s="28"/>
      <c r="EXA1461" s="28"/>
      <c r="EXB1461" s="1"/>
      <c r="EXC1461" s="6"/>
      <c r="EXD1461" s="28"/>
      <c r="EXE1461" s="28"/>
      <c r="EXF1461" s="1"/>
      <c r="EXG1461" s="6"/>
      <c r="EXH1461" s="28"/>
      <c r="EXI1461" s="28"/>
      <c r="EXJ1461" s="1"/>
      <c r="EXK1461" s="6"/>
      <c r="EXL1461" s="28"/>
      <c r="EXM1461" s="28"/>
      <c r="EXN1461" s="1"/>
      <c r="EXO1461" s="6"/>
      <c r="EXP1461" s="28"/>
      <c r="EXQ1461" s="28"/>
      <c r="EXR1461" s="1"/>
      <c r="EXS1461" s="6"/>
      <c r="EXT1461" s="28"/>
      <c r="EXU1461" s="28"/>
      <c r="EXV1461" s="1"/>
      <c r="EXW1461" s="6"/>
      <c r="EXX1461" s="28"/>
      <c r="EXY1461" s="28"/>
      <c r="EXZ1461" s="1"/>
      <c r="EYA1461" s="6"/>
      <c r="EYB1461" s="28"/>
      <c r="EYC1461" s="28"/>
      <c r="EYD1461" s="1"/>
      <c r="EYE1461" s="6"/>
      <c r="EYF1461" s="28"/>
      <c r="EYG1461" s="28"/>
      <c r="EYH1461" s="1"/>
      <c r="EYI1461" s="6"/>
      <c r="EYJ1461" s="28"/>
      <c r="EYK1461" s="28"/>
      <c r="EYL1461" s="1"/>
      <c r="EYM1461" s="6"/>
      <c r="EYN1461" s="28"/>
      <c r="EYO1461" s="28"/>
      <c r="EYP1461" s="1"/>
      <c r="EYQ1461" s="6"/>
      <c r="EYR1461" s="28"/>
      <c r="EYS1461" s="28"/>
      <c r="EYT1461" s="1"/>
      <c r="EYU1461" s="6"/>
      <c r="EYV1461" s="28"/>
      <c r="EYW1461" s="28"/>
      <c r="EYX1461" s="1"/>
      <c r="EYY1461" s="6"/>
      <c r="EYZ1461" s="28"/>
      <c r="EZA1461" s="28"/>
      <c r="EZB1461" s="1"/>
      <c r="EZC1461" s="6"/>
      <c r="EZD1461" s="28"/>
      <c r="EZE1461" s="28"/>
      <c r="EZF1461" s="1"/>
      <c r="EZG1461" s="6"/>
      <c r="EZH1461" s="28"/>
      <c r="EZI1461" s="28"/>
      <c r="EZJ1461" s="1"/>
      <c r="EZK1461" s="6"/>
      <c r="EZL1461" s="28"/>
      <c r="EZM1461" s="28"/>
      <c r="EZN1461" s="1"/>
      <c r="EZO1461" s="6"/>
      <c r="EZP1461" s="28"/>
      <c r="EZQ1461" s="28"/>
      <c r="EZR1461" s="1"/>
      <c r="EZS1461" s="6"/>
      <c r="EZT1461" s="28"/>
      <c r="EZU1461" s="28"/>
      <c r="EZV1461" s="1"/>
      <c r="EZW1461" s="6"/>
      <c r="EZX1461" s="28"/>
      <c r="EZY1461" s="28"/>
      <c r="EZZ1461" s="1"/>
      <c r="FAA1461" s="6"/>
      <c r="FAB1461" s="28"/>
      <c r="FAC1461" s="28"/>
      <c r="FAD1461" s="1"/>
      <c r="FAE1461" s="6"/>
      <c r="FAF1461" s="28"/>
      <c r="FAG1461" s="28"/>
      <c r="FAH1461" s="1"/>
      <c r="FAI1461" s="6"/>
      <c r="FAJ1461" s="28"/>
      <c r="FAK1461" s="28"/>
      <c r="FAL1461" s="1"/>
      <c r="FAM1461" s="6"/>
      <c r="FAN1461" s="28"/>
      <c r="FAO1461" s="28"/>
      <c r="FAP1461" s="1"/>
      <c r="FAQ1461" s="6"/>
      <c r="FAR1461" s="28"/>
      <c r="FAS1461" s="28"/>
      <c r="FAT1461" s="1"/>
      <c r="FAU1461" s="6"/>
      <c r="FAV1461" s="28"/>
      <c r="FAW1461" s="28"/>
      <c r="FAX1461" s="1"/>
      <c r="FAY1461" s="6"/>
      <c r="FAZ1461" s="28"/>
      <c r="FBA1461" s="28"/>
      <c r="FBB1461" s="1"/>
      <c r="FBC1461" s="6"/>
      <c r="FBD1461" s="28"/>
      <c r="FBE1461" s="28"/>
      <c r="FBF1461" s="1"/>
      <c r="FBG1461" s="6"/>
      <c r="FBH1461" s="28"/>
      <c r="FBI1461" s="28"/>
      <c r="FBJ1461" s="1"/>
      <c r="FBK1461" s="6"/>
      <c r="FBL1461" s="28"/>
      <c r="FBM1461" s="28"/>
      <c r="FBN1461" s="1"/>
      <c r="FBO1461" s="6"/>
      <c r="FBP1461" s="28"/>
      <c r="FBQ1461" s="28"/>
      <c r="FBR1461" s="1"/>
      <c r="FBS1461" s="6"/>
      <c r="FBT1461" s="28"/>
      <c r="FBU1461" s="28"/>
      <c r="FBV1461" s="1"/>
      <c r="FBW1461" s="6"/>
      <c r="FBX1461" s="28"/>
      <c r="FBY1461" s="28"/>
      <c r="FBZ1461" s="1"/>
      <c r="FCA1461" s="6"/>
      <c r="FCB1461" s="28"/>
      <c r="FCC1461" s="28"/>
      <c r="FCD1461" s="1"/>
      <c r="FCE1461" s="6"/>
      <c r="FCF1461" s="28"/>
      <c r="FCG1461" s="28"/>
      <c r="FCH1461" s="1"/>
      <c r="FCI1461" s="6"/>
      <c r="FCJ1461" s="28"/>
      <c r="FCK1461" s="28"/>
      <c r="FCL1461" s="1"/>
      <c r="FCM1461" s="6"/>
      <c r="FCN1461" s="28"/>
      <c r="FCO1461" s="28"/>
      <c r="FCP1461" s="1"/>
      <c r="FCQ1461" s="6"/>
      <c r="FCR1461" s="28"/>
      <c r="FCS1461" s="28"/>
      <c r="FCT1461" s="1"/>
      <c r="FCU1461" s="6"/>
      <c r="FCV1461" s="28"/>
      <c r="FCW1461" s="28"/>
      <c r="FCX1461" s="1"/>
      <c r="FCY1461" s="6"/>
      <c r="FCZ1461" s="28"/>
      <c r="FDA1461" s="28"/>
      <c r="FDB1461" s="1"/>
      <c r="FDC1461" s="6"/>
      <c r="FDD1461" s="28"/>
      <c r="FDE1461" s="28"/>
      <c r="FDF1461" s="1"/>
      <c r="FDG1461" s="6"/>
      <c r="FDH1461" s="28"/>
      <c r="FDI1461" s="28"/>
      <c r="FDJ1461" s="1"/>
      <c r="FDK1461" s="6"/>
      <c r="FDL1461" s="28"/>
      <c r="FDM1461" s="28"/>
      <c r="FDN1461" s="1"/>
      <c r="FDO1461" s="6"/>
      <c r="FDP1461" s="28"/>
      <c r="FDQ1461" s="28"/>
      <c r="FDR1461" s="1"/>
      <c r="FDS1461" s="6"/>
      <c r="FDT1461" s="28"/>
      <c r="FDU1461" s="28"/>
      <c r="FDV1461" s="1"/>
      <c r="FDW1461" s="6"/>
      <c r="FDX1461" s="28"/>
      <c r="FDY1461" s="28"/>
      <c r="FDZ1461" s="1"/>
      <c r="FEA1461" s="6"/>
      <c r="FEB1461" s="28"/>
      <c r="FEC1461" s="28"/>
      <c r="FED1461" s="1"/>
      <c r="FEE1461" s="6"/>
      <c r="FEF1461" s="28"/>
      <c r="FEG1461" s="28"/>
      <c r="FEH1461" s="1"/>
      <c r="FEI1461" s="6"/>
      <c r="FEJ1461" s="28"/>
      <c r="FEK1461" s="28"/>
      <c r="FEL1461" s="1"/>
      <c r="FEM1461" s="6"/>
      <c r="FEN1461" s="28"/>
      <c r="FEO1461" s="28"/>
      <c r="FEP1461" s="1"/>
      <c r="FEQ1461" s="6"/>
      <c r="FER1461" s="28"/>
      <c r="FES1461" s="28"/>
      <c r="FET1461" s="1"/>
      <c r="FEU1461" s="6"/>
      <c r="FEV1461" s="28"/>
      <c r="FEW1461" s="28"/>
      <c r="FEX1461" s="1"/>
      <c r="FEY1461" s="6"/>
      <c r="FEZ1461" s="28"/>
      <c r="FFA1461" s="28"/>
      <c r="FFB1461" s="1"/>
      <c r="FFC1461" s="6"/>
      <c r="FFD1461" s="28"/>
      <c r="FFE1461" s="28"/>
      <c r="FFF1461" s="1"/>
      <c r="FFG1461" s="6"/>
      <c r="FFH1461" s="28"/>
      <c r="FFI1461" s="28"/>
      <c r="FFJ1461" s="1"/>
      <c r="FFK1461" s="6"/>
      <c r="FFL1461" s="28"/>
      <c r="FFM1461" s="28"/>
      <c r="FFN1461" s="1"/>
      <c r="FFO1461" s="6"/>
      <c r="FFP1461" s="28"/>
      <c r="FFQ1461" s="28"/>
      <c r="FFR1461" s="1"/>
      <c r="FFS1461" s="6"/>
      <c r="FFT1461" s="28"/>
      <c r="FFU1461" s="28"/>
      <c r="FFV1461" s="1"/>
      <c r="FFW1461" s="6"/>
      <c r="FFX1461" s="28"/>
      <c r="FFY1461" s="28"/>
      <c r="FFZ1461" s="1"/>
      <c r="FGA1461" s="6"/>
      <c r="FGB1461" s="28"/>
      <c r="FGC1461" s="28"/>
      <c r="FGD1461" s="1"/>
      <c r="FGE1461" s="6"/>
      <c r="FGF1461" s="28"/>
      <c r="FGG1461" s="28"/>
      <c r="FGH1461" s="1"/>
      <c r="FGI1461" s="6"/>
      <c r="FGJ1461" s="28"/>
      <c r="FGK1461" s="28"/>
      <c r="FGL1461" s="1"/>
      <c r="FGM1461" s="6"/>
      <c r="FGN1461" s="28"/>
      <c r="FGO1461" s="28"/>
      <c r="FGP1461" s="1"/>
      <c r="FGQ1461" s="6"/>
      <c r="FGR1461" s="28"/>
      <c r="FGS1461" s="28"/>
      <c r="FGT1461" s="1"/>
      <c r="FGU1461" s="6"/>
      <c r="FGV1461" s="28"/>
      <c r="FGW1461" s="28"/>
      <c r="FGX1461" s="1"/>
      <c r="FGY1461" s="6"/>
      <c r="FGZ1461" s="28"/>
      <c r="FHA1461" s="28"/>
      <c r="FHB1461" s="1"/>
      <c r="FHC1461" s="6"/>
      <c r="FHD1461" s="28"/>
      <c r="FHE1461" s="28"/>
      <c r="FHF1461" s="1"/>
      <c r="FHG1461" s="6"/>
      <c r="FHH1461" s="28"/>
      <c r="FHI1461" s="28"/>
      <c r="FHJ1461" s="1"/>
      <c r="FHK1461" s="6"/>
      <c r="FHL1461" s="28"/>
      <c r="FHM1461" s="28"/>
      <c r="FHN1461" s="1"/>
      <c r="FHO1461" s="6"/>
      <c r="FHP1461" s="28"/>
      <c r="FHQ1461" s="28"/>
      <c r="FHR1461" s="1"/>
      <c r="FHS1461" s="6"/>
      <c r="FHT1461" s="28"/>
      <c r="FHU1461" s="28"/>
      <c r="FHV1461" s="1"/>
      <c r="FHW1461" s="6"/>
      <c r="FHX1461" s="28"/>
      <c r="FHY1461" s="28"/>
      <c r="FHZ1461" s="1"/>
      <c r="FIA1461" s="6"/>
      <c r="FIB1461" s="28"/>
      <c r="FIC1461" s="28"/>
      <c r="FID1461" s="1"/>
      <c r="FIE1461" s="6"/>
      <c r="FIF1461" s="28"/>
      <c r="FIG1461" s="28"/>
      <c r="FIH1461" s="1"/>
      <c r="FII1461" s="6"/>
      <c r="FIJ1461" s="28"/>
      <c r="FIK1461" s="28"/>
      <c r="FIL1461" s="1"/>
      <c r="FIM1461" s="6"/>
      <c r="FIN1461" s="28"/>
      <c r="FIO1461" s="28"/>
      <c r="FIP1461" s="1"/>
      <c r="FIQ1461" s="6"/>
      <c r="FIR1461" s="28"/>
      <c r="FIS1461" s="28"/>
      <c r="FIT1461" s="1"/>
      <c r="FIU1461" s="6"/>
      <c r="FIV1461" s="28"/>
      <c r="FIW1461" s="28"/>
      <c r="FIX1461" s="1"/>
      <c r="FIY1461" s="6"/>
      <c r="FIZ1461" s="28"/>
      <c r="FJA1461" s="28"/>
      <c r="FJB1461" s="1"/>
      <c r="FJC1461" s="6"/>
      <c r="FJD1461" s="28"/>
      <c r="FJE1461" s="28"/>
      <c r="FJF1461" s="1"/>
      <c r="FJG1461" s="6"/>
      <c r="FJH1461" s="28"/>
      <c r="FJI1461" s="28"/>
      <c r="FJJ1461" s="1"/>
      <c r="FJK1461" s="6"/>
      <c r="FJL1461" s="28"/>
      <c r="FJM1461" s="28"/>
      <c r="FJN1461" s="1"/>
      <c r="FJO1461" s="6"/>
      <c r="FJP1461" s="28"/>
      <c r="FJQ1461" s="28"/>
      <c r="FJR1461" s="1"/>
      <c r="FJS1461" s="6"/>
      <c r="FJT1461" s="28"/>
      <c r="FJU1461" s="28"/>
      <c r="FJV1461" s="1"/>
      <c r="FJW1461" s="6"/>
      <c r="FJX1461" s="28"/>
      <c r="FJY1461" s="28"/>
      <c r="FJZ1461" s="1"/>
      <c r="FKA1461" s="6"/>
      <c r="FKB1461" s="28"/>
      <c r="FKC1461" s="28"/>
      <c r="FKD1461" s="1"/>
      <c r="FKE1461" s="6"/>
      <c r="FKF1461" s="28"/>
      <c r="FKG1461" s="28"/>
      <c r="FKH1461" s="1"/>
      <c r="FKI1461" s="6"/>
      <c r="FKJ1461" s="28"/>
      <c r="FKK1461" s="28"/>
      <c r="FKL1461" s="1"/>
      <c r="FKM1461" s="6"/>
      <c r="FKN1461" s="28"/>
      <c r="FKO1461" s="28"/>
      <c r="FKP1461" s="1"/>
      <c r="FKQ1461" s="6"/>
      <c r="FKR1461" s="28"/>
      <c r="FKS1461" s="28"/>
      <c r="FKT1461" s="1"/>
      <c r="FKU1461" s="6"/>
      <c r="FKV1461" s="28"/>
      <c r="FKW1461" s="28"/>
      <c r="FKX1461" s="1"/>
      <c r="FKY1461" s="6"/>
      <c r="FKZ1461" s="28"/>
      <c r="FLA1461" s="28"/>
      <c r="FLB1461" s="1"/>
      <c r="FLC1461" s="6"/>
      <c r="FLD1461" s="28"/>
      <c r="FLE1461" s="28"/>
      <c r="FLF1461" s="1"/>
      <c r="FLG1461" s="6"/>
      <c r="FLH1461" s="28"/>
      <c r="FLI1461" s="28"/>
      <c r="FLJ1461" s="1"/>
      <c r="FLK1461" s="6"/>
      <c r="FLL1461" s="28"/>
      <c r="FLM1461" s="28"/>
      <c r="FLN1461" s="1"/>
      <c r="FLO1461" s="6"/>
      <c r="FLP1461" s="28"/>
      <c r="FLQ1461" s="28"/>
      <c r="FLR1461" s="1"/>
      <c r="FLS1461" s="6"/>
      <c r="FLT1461" s="28"/>
      <c r="FLU1461" s="28"/>
      <c r="FLV1461" s="1"/>
      <c r="FLW1461" s="6"/>
      <c r="FLX1461" s="28"/>
      <c r="FLY1461" s="28"/>
      <c r="FLZ1461" s="1"/>
      <c r="FMA1461" s="6"/>
      <c r="FMB1461" s="28"/>
      <c r="FMC1461" s="28"/>
      <c r="FMD1461" s="1"/>
      <c r="FME1461" s="6"/>
      <c r="FMF1461" s="28"/>
      <c r="FMG1461" s="28"/>
      <c r="FMH1461" s="1"/>
      <c r="FMI1461" s="6"/>
      <c r="FMJ1461" s="28"/>
      <c r="FMK1461" s="28"/>
      <c r="FML1461" s="1"/>
      <c r="FMM1461" s="6"/>
      <c r="FMN1461" s="28"/>
      <c r="FMO1461" s="28"/>
      <c r="FMP1461" s="1"/>
      <c r="FMQ1461" s="6"/>
      <c r="FMR1461" s="28"/>
      <c r="FMS1461" s="28"/>
      <c r="FMT1461" s="1"/>
      <c r="FMU1461" s="6"/>
      <c r="FMV1461" s="28"/>
      <c r="FMW1461" s="28"/>
      <c r="FMX1461" s="1"/>
      <c r="FMY1461" s="6"/>
      <c r="FMZ1461" s="28"/>
      <c r="FNA1461" s="28"/>
      <c r="FNB1461" s="1"/>
      <c r="FNC1461" s="6"/>
      <c r="FND1461" s="28"/>
      <c r="FNE1461" s="28"/>
      <c r="FNF1461" s="1"/>
      <c r="FNG1461" s="6"/>
      <c r="FNH1461" s="28"/>
      <c r="FNI1461" s="28"/>
      <c r="FNJ1461" s="1"/>
      <c r="FNK1461" s="6"/>
      <c r="FNL1461" s="28"/>
      <c r="FNM1461" s="28"/>
      <c r="FNN1461" s="1"/>
      <c r="FNO1461" s="6"/>
      <c r="FNP1461" s="28"/>
      <c r="FNQ1461" s="28"/>
      <c r="FNR1461" s="1"/>
      <c r="FNS1461" s="6"/>
      <c r="FNT1461" s="28"/>
      <c r="FNU1461" s="28"/>
      <c r="FNV1461" s="1"/>
      <c r="FNW1461" s="6"/>
      <c r="FNX1461" s="28"/>
      <c r="FNY1461" s="28"/>
      <c r="FNZ1461" s="1"/>
      <c r="FOA1461" s="6"/>
      <c r="FOB1461" s="28"/>
      <c r="FOC1461" s="28"/>
      <c r="FOD1461" s="1"/>
      <c r="FOE1461" s="6"/>
      <c r="FOF1461" s="28"/>
      <c r="FOG1461" s="28"/>
      <c r="FOH1461" s="1"/>
      <c r="FOI1461" s="6"/>
      <c r="FOJ1461" s="28"/>
      <c r="FOK1461" s="28"/>
      <c r="FOL1461" s="1"/>
      <c r="FOM1461" s="6"/>
      <c r="FON1461" s="28"/>
      <c r="FOO1461" s="28"/>
      <c r="FOP1461" s="1"/>
      <c r="FOQ1461" s="6"/>
      <c r="FOR1461" s="28"/>
      <c r="FOS1461" s="28"/>
      <c r="FOT1461" s="1"/>
      <c r="FOU1461" s="6"/>
      <c r="FOV1461" s="28"/>
      <c r="FOW1461" s="28"/>
      <c r="FOX1461" s="1"/>
      <c r="FOY1461" s="6"/>
      <c r="FOZ1461" s="28"/>
      <c r="FPA1461" s="28"/>
      <c r="FPB1461" s="1"/>
      <c r="FPC1461" s="6"/>
      <c r="FPD1461" s="28"/>
      <c r="FPE1461" s="28"/>
      <c r="FPF1461" s="1"/>
      <c r="FPG1461" s="6"/>
      <c r="FPH1461" s="28"/>
      <c r="FPI1461" s="28"/>
      <c r="FPJ1461" s="1"/>
      <c r="FPK1461" s="6"/>
      <c r="FPL1461" s="28"/>
      <c r="FPM1461" s="28"/>
      <c r="FPN1461" s="1"/>
      <c r="FPO1461" s="6"/>
      <c r="FPP1461" s="28"/>
      <c r="FPQ1461" s="28"/>
      <c r="FPR1461" s="1"/>
      <c r="FPS1461" s="6"/>
      <c r="FPT1461" s="28"/>
      <c r="FPU1461" s="28"/>
      <c r="FPV1461" s="1"/>
      <c r="FPW1461" s="6"/>
      <c r="FPX1461" s="28"/>
      <c r="FPY1461" s="28"/>
      <c r="FPZ1461" s="1"/>
      <c r="FQA1461" s="6"/>
      <c r="FQB1461" s="28"/>
      <c r="FQC1461" s="28"/>
      <c r="FQD1461" s="1"/>
      <c r="FQE1461" s="6"/>
      <c r="FQF1461" s="28"/>
      <c r="FQG1461" s="28"/>
      <c r="FQH1461" s="1"/>
      <c r="FQI1461" s="6"/>
      <c r="FQJ1461" s="28"/>
      <c r="FQK1461" s="28"/>
      <c r="FQL1461" s="1"/>
      <c r="FQM1461" s="6"/>
      <c r="FQN1461" s="28"/>
      <c r="FQO1461" s="28"/>
      <c r="FQP1461" s="1"/>
      <c r="FQQ1461" s="6"/>
      <c r="FQR1461" s="28"/>
      <c r="FQS1461" s="28"/>
      <c r="FQT1461" s="1"/>
      <c r="FQU1461" s="6"/>
      <c r="FQV1461" s="28"/>
      <c r="FQW1461" s="28"/>
      <c r="FQX1461" s="1"/>
      <c r="FQY1461" s="6"/>
      <c r="FQZ1461" s="28"/>
      <c r="FRA1461" s="28"/>
      <c r="FRB1461" s="1"/>
      <c r="FRC1461" s="6"/>
      <c r="FRD1461" s="28"/>
      <c r="FRE1461" s="28"/>
      <c r="FRF1461" s="1"/>
      <c r="FRG1461" s="6"/>
      <c r="FRH1461" s="28"/>
      <c r="FRI1461" s="28"/>
      <c r="FRJ1461" s="1"/>
      <c r="FRK1461" s="6"/>
      <c r="FRL1461" s="28"/>
      <c r="FRM1461" s="28"/>
      <c r="FRN1461" s="1"/>
      <c r="FRO1461" s="6"/>
      <c r="FRP1461" s="28"/>
      <c r="FRQ1461" s="28"/>
      <c r="FRR1461" s="1"/>
      <c r="FRS1461" s="6"/>
      <c r="FRT1461" s="28"/>
      <c r="FRU1461" s="28"/>
      <c r="FRV1461" s="1"/>
      <c r="FRW1461" s="6"/>
      <c r="FRX1461" s="28"/>
      <c r="FRY1461" s="28"/>
      <c r="FRZ1461" s="1"/>
      <c r="FSA1461" s="6"/>
      <c r="FSB1461" s="28"/>
      <c r="FSC1461" s="28"/>
      <c r="FSD1461" s="1"/>
      <c r="FSE1461" s="6"/>
      <c r="FSF1461" s="28"/>
      <c r="FSG1461" s="28"/>
      <c r="FSH1461" s="1"/>
      <c r="FSI1461" s="6"/>
      <c r="FSJ1461" s="28"/>
      <c r="FSK1461" s="28"/>
      <c r="FSL1461" s="1"/>
      <c r="FSM1461" s="6"/>
      <c r="FSN1461" s="28"/>
      <c r="FSO1461" s="28"/>
      <c r="FSP1461" s="1"/>
      <c r="FSQ1461" s="6"/>
      <c r="FSR1461" s="28"/>
      <c r="FSS1461" s="28"/>
      <c r="FST1461" s="1"/>
      <c r="FSU1461" s="6"/>
      <c r="FSV1461" s="28"/>
      <c r="FSW1461" s="28"/>
      <c r="FSX1461" s="1"/>
      <c r="FSY1461" s="6"/>
      <c r="FSZ1461" s="28"/>
      <c r="FTA1461" s="28"/>
      <c r="FTB1461" s="1"/>
      <c r="FTC1461" s="6"/>
      <c r="FTD1461" s="28"/>
      <c r="FTE1461" s="28"/>
      <c r="FTF1461" s="1"/>
      <c r="FTG1461" s="6"/>
      <c r="FTH1461" s="28"/>
      <c r="FTI1461" s="28"/>
      <c r="FTJ1461" s="1"/>
      <c r="FTK1461" s="6"/>
      <c r="FTL1461" s="28"/>
      <c r="FTM1461" s="28"/>
      <c r="FTN1461" s="1"/>
      <c r="FTO1461" s="6"/>
      <c r="FTP1461" s="28"/>
      <c r="FTQ1461" s="28"/>
      <c r="FTR1461" s="1"/>
      <c r="FTS1461" s="6"/>
      <c r="FTT1461" s="28"/>
      <c r="FTU1461" s="28"/>
      <c r="FTV1461" s="1"/>
      <c r="FTW1461" s="6"/>
      <c r="FTX1461" s="28"/>
      <c r="FTY1461" s="28"/>
      <c r="FTZ1461" s="1"/>
      <c r="FUA1461" s="6"/>
      <c r="FUB1461" s="28"/>
      <c r="FUC1461" s="28"/>
      <c r="FUD1461" s="1"/>
      <c r="FUE1461" s="6"/>
      <c r="FUF1461" s="28"/>
      <c r="FUG1461" s="28"/>
      <c r="FUH1461" s="1"/>
      <c r="FUI1461" s="6"/>
      <c r="FUJ1461" s="28"/>
      <c r="FUK1461" s="28"/>
      <c r="FUL1461" s="1"/>
      <c r="FUM1461" s="6"/>
      <c r="FUN1461" s="28"/>
      <c r="FUO1461" s="28"/>
      <c r="FUP1461" s="1"/>
      <c r="FUQ1461" s="6"/>
      <c r="FUR1461" s="28"/>
      <c r="FUS1461" s="28"/>
      <c r="FUT1461" s="1"/>
      <c r="FUU1461" s="6"/>
      <c r="FUV1461" s="28"/>
      <c r="FUW1461" s="28"/>
      <c r="FUX1461" s="1"/>
      <c r="FUY1461" s="6"/>
      <c r="FUZ1461" s="28"/>
      <c r="FVA1461" s="28"/>
      <c r="FVB1461" s="1"/>
      <c r="FVC1461" s="6"/>
      <c r="FVD1461" s="28"/>
      <c r="FVE1461" s="28"/>
      <c r="FVF1461" s="1"/>
      <c r="FVG1461" s="6"/>
      <c r="FVH1461" s="28"/>
      <c r="FVI1461" s="28"/>
      <c r="FVJ1461" s="1"/>
      <c r="FVK1461" s="6"/>
      <c r="FVL1461" s="28"/>
      <c r="FVM1461" s="28"/>
      <c r="FVN1461" s="1"/>
      <c r="FVO1461" s="6"/>
      <c r="FVP1461" s="28"/>
      <c r="FVQ1461" s="28"/>
      <c r="FVR1461" s="1"/>
      <c r="FVS1461" s="6"/>
      <c r="FVT1461" s="28"/>
      <c r="FVU1461" s="28"/>
      <c r="FVV1461" s="1"/>
      <c r="FVW1461" s="6"/>
      <c r="FVX1461" s="28"/>
      <c r="FVY1461" s="28"/>
      <c r="FVZ1461" s="1"/>
      <c r="FWA1461" s="6"/>
      <c r="FWB1461" s="28"/>
      <c r="FWC1461" s="28"/>
      <c r="FWD1461" s="1"/>
      <c r="FWE1461" s="6"/>
      <c r="FWF1461" s="28"/>
      <c r="FWG1461" s="28"/>
      <c r="FWH1461" s="1"/>
      <c r="FWI1461" s="6"/>
      <c r="FWJ1461" s="28"/>
      <c r="FWK1461" s="28"/>
      <c r="FWL1461" s="1"/>
      <c r="FWM1461" s="6"/>
      <c r="FWN1461" s="28"/>
      <c r="FWO1461" s="28"/>
      <c r="FWP1461" s="1"/>
      <c r="FWQ1461" s="6"/>
      <c r="FWR1461" s="28"/>
      <c r="FWS1461" s="28"/>
      <c r="FWT1461" s="1"/>
      <c r="FWU1461" s="6"/>
      <c r="FWV1461" s="28"/>
      <c r="FWW1461" s="28"/>
      <c r="FWX1461" s="1"/>
      <c r="FWY1461" s="6"/>
      <c r="FWZ1461" s="28"/>
      <c r="FXA1461" s="28"/>
      <c r="FXB1461" s="1"/>
      <c r="FXC1461" s="6"/>
      <c r="FXD1461" s="28"/>
      <c r="FXE1461" s="28"/>
      <c r="FXF1461" s="1"/>
      <c r="FXG1461" s="6"/>
      <c r="FXH1461" s="28"/>
      <c r="FXI1461" s="28"/>
      <c r="FXJ1461" s="1"/>
      <c r="FXK1461" s="6"/>
      <c r="FXL1461" s="28"/>
      <c r="FXM1461" s="28"/>
      <c r="FXN1461" s="1"/>
      <c r="FXO1461" s="6"/>
      <c r="FXP1461" s="28"/>
      <c r="FXQ1461" s="28"/>
      <c r="FXR1461" s="1"/>
      <c r="FXS1461" s="6"/>
      <c r="FXT1461" s="28"/>
      <c r="FXU1461" s="28"/>
      <c r="FXV1461" s="1"/>
      <c r="FXW1461" s="6"/>
      <c r="FXX1461" s="28"/>
      <c r="FXY1461" s="28"/>
      <c r="FXZ1461" s="1"/>
      <c r="FYA1461" s="6"/>
      <c r="FYB1461" s="28"/>
      <c r="FYC1461" s="28"/>
      <c r="FYD1461" s="1"/>
      <c r="FYE1461" s="6"/>
      <c r="FYF1461" s="28"/>
      <c r="FYG1461" s="28"/>
      <c r="FYH1461" s="1"/>
      <c r="FYI1461" s="6"/>
      <c r="FYJ1461" s="28"/>
      <c r="FYK1461" s="28"/>
      <c r="FYL1461" s="1"/>
      <c r="FYM1461" s="6"/>
      <c r="FYN1461" s="28"/>
      <c r="FYO1461" s="28"/>
      <c r="FYP1461" s="1"/>
      <c r="FYQ1461" s="6"/>
      <c r="FYR1461" s="28"/>
      <c r="FYS1461" s="28"/>
      <c r="FYT1461" s="1"/>
      <c r="FYU1461" s="6"/>
      <c r="FYV1461" s="28"/>
      <c r="FYW1461" s="28"/>
      <c r="FYX1461" s="1"/>
      <c r="FYY1461" s="6"/>
      <c r="FYZ1461" s="28"/>
      <c r="FZA1461" s="28"/>
      <c r="FZB1461" s="1"/>
      <c r="FZC1461" s="6"/>
      <c r="FZD1461" s="28"/>
      <c r="FZE1461" s="28"/>
      <c r="FZF1461" s="1"/>
      <c r="FZG1461" s="6"/>
      <c r="FZH1461" s="28"/>
      <c r="FZI1461" s="28"/>
      <c r="FZJ1461" s="1"/>
      <c r="FZK1461" s="6"/>
      <c r="FZL1461" s="28"/>
      <c r="FZM1461" s="28"/>
      <c r="FZN1461" s="1"/>
      <c r="FZO1461" s="6"/>
      <c r="FZP1461" s="28"/>
      <c r="FZQ1461" s="28"/>
      <c r="FZR1461" s="1"/>
      <c r="FZS1461" s="6"/>
      <c r="FZT1461" s="28"/>
      <c r="FZU1461" s="28"/>
      <c r="FZV1461" s="1"/>
      <c r="FZW1461" s="6"/>
      <c r="FZX1461" s="28"/>
      <c r="FZY1461" s="28"/>
      <c r="FZZ1461" s="1"/>
      <c r="GAA1461" s="6"/>
      <c r="GAB1461" s="28"/>
      <c r="GAC1461" s="28"/>
      <c r="GAD1461" s="1"/>
      <c r="GAE1461" s="6"/>
      <c r="GAF1461" s="28"/>
      <c r="GAG1461" s="28"/>
      <c r="GAH1461" s="1"/>
      <c r="GAI1461" s="6"/>
      <c r="GAJ1461" s="28"/>
      <c r="GAK1461" s="28"/>
      <c r="GAL1461" s="1"/>
      <c r="GAM1461" s="6"/>
      <c r="GAN1461" s="28"/>
      <c r="GAO1461" s="28"/>
      <c r="GAP1461" s="1"/>
      <c r="GAQ1461" s="6"/>
      <c r="GAR1461" s="28"/>
      <c r="GAS1461" s="28"/>
      <c r="GAT1461" s="1"/>
      <c r="GAU1461" s="6"/>
      <c r="GAV1461" s="28"/>
      <c r="GAW1461" s="28"/>
      <c r="GAX1461" s="1"/>
      <c r="GAY1461" s="6"/>
      <c r="GAZ1461" s="28"/>
      <c r="GBA1461" s="28"/>
      <c r="GBB1461" s="1"/>
      <c r="GBC1461" s="6"/>
      <c r="GBD1461" s="28"/>
      <c r="GBE1461" s="28"/>
      <c r="GBF1461" s="1"/>
      <c r="GBG1461" s="6"/>
      <c r="GBH1461" s="28"/>
      <c r="GBI1461" s="28"/>
      <c r="GBJ1461" s="1"/>
      <c r="GBK1461" s="6"/>
      <c r="GBL1461" s="28"/>
      <c r="GBM1461" s="28"/>
      <c r="GBN1461" s="1"/>
      <c r="GBO1461" s="6"/>
      <c r="GBP1461" s="28"/>
      <c r="GBQ1461" s="28"/>
      <c r="GBR1461" s="1"/>
      <c r="GBS1461" s="6"/>
      <c r="GBT1461" s="28"/>
      <c r="GBU1461" s="28"/>
      <c r="GBV1461" s="1"/>
      <c r="GBW1461" s="6"/>
      <c r="GBX1461" s="28"/>
      <c r="GBY1461" s="28"/>
      <c r="GBZ1461" s="1"/>
      <c r="GCA1461" s="6"/>
      <c r="GCB1461" s="28"/>
      <c r="GCC1461" s="28"/>
      <c r="GCD1461" s="1"/>
      <c r="GCE1461" s="6"/>
      <c r="GCF1461" s="28"/>
      <c r="GCG1461" s="28"/>
      <c r="GCH1461" s="1"/>
      <c r="GCI1461" s="6"/>
      <c r="GCJ1461" s="28"/>
      <c r="GCK1461" s="28"/>
      <c r="GCL1461" s="1"/>
      <c r="GCM1461" s="6"/>
      <c r="GCN1461" s="28"/>
      <c r="GCO1461" s="28"/>
      <c r="GCP1461" s="1"/>
      <c r="GCQ1461" s="6"/>
      <c r="GCR1461" s="28"/>
      <c r="GCS1461" s="28"/>
      <c r="GCT1461" s="1"/>
      <c r="GCU1461" s="6"/>
      <c r="GCV1461" s="28"/>
      <c r="GCW1461" s="28"/>
      <c r="GCX1461" s="1"/>
      <c r="GCY1461" s="6"/>
      <c r="GCZ1461" s="28"/>
      <c r="GDA1461" s="28"/>
      <c r="GDB1461" s="1"/>
      <c r="GDC1461" s="6"/>
      <c r="GDD1461" s="28"/>
      <c r="GDE1461" s="28"/>
      <c r="GDF1461" s="1"/>
      <c r="GDG1461" s="6"/>
      <c r="GDH1461" s="28"/>
      <c r="GDI1461" s="28"/>
      <c r="GDJ1461" s="1"/>
      <c r="GDK1461" s="6"/>
      <c r="GDL1461" s="28"/>
      <c r="GDM1461" s="28"/>
      <c r="GDN1461" s="1"/>
      <c r="GDO1461" s="6"/>
      <c r="GDP1461" s="28"/>
      <c r="GDQ1461" s="28"/>
      <c r="GDR1461" s="1"/>
      <c r="GDS1461" s="6"/>
      <c r="GDT1461" s="28"/>
      <c r="GDU1461" s="28"/>
      <c r="GDV1461" s="1"/>
      <c r="GDW1461" s="6"/>
      <c r="GDX1461" s="28"/>
      <c r="GDY1461" s="28"/>
      <c r="GDZ1461" s="1"/>
      <c r="GEA1461" s="6"/>
      <c r="GEB1461" s="28"/>
      <c r="GEC1461" s="28"/>
      <c r="GED1461" s="1"/>
      <c r="GEE1461" s="6"/>
      <c r="GEF1461" s="28"/>
      <c r="GEG1461" s="28"/>
      <c r="GEH1461" s="1"/>
      <c r="GEI1461" s="6"/>
      <c r="GEJ1461" s="28"/>
      <c r="GEK1461" s="28"/>
      <c r="GEL1461" s="1"/>
      <c r="GEM1461" s="6"/>
      <c r="GEN1461" s="28"/>
      <c r="GEO1461" s="28"/>
      <c r="GEP1461" s="1"/>
      <c r="GEQ1461" s="6"/>
      <c r="GER1461" s="28"/>
      <c r="GES1461" s="28"/>
      <c r="GET1461" s="1"/>
      <c r="GEU1461" s="6"/>
      <c r="GEV1461" s="28"/>
      <c r="GEW1461" s="28"/>
      <c r="GEX1461" s="1"/>
      <c r="GEY1461" s="6"/>
      <c r="GEZ1461" s="28"/>
      <c r="GFA1461" s="28"/>
      <c r="GFB1461" s="1"/>
      <c r="GFC1461" s="6"/>
      <c r="GFD1461" s="28"/>
      <c r="GFE1461" s="28"/>
      <c r="GFF1461" s="1"/>
      <c r="GFG1461" s="6"/>
      <c r="GFH1461" s="28"/>
      <c r="GFI1461" s="28"/>
      <c r="GFJ1461" s="1"/>
      <c r="GFK1461" s="6"/>
      <c r="GFL1461" s="28"/>
      <c r="GFM1461" s="28"/>
      <c r="GFN1461" s="1"/>
      <c r="GFO1461" s="6"/>
      <c r="GFP1461" s="28"/>
      <c r="GFQ1461" s="28"/>
      <c r="GFR1461" s="1"/>
      <c r="GFS1461" s="6"/>
      <c r="GFT1461" s="28"/>
      <c r="GFU1461" s="28"/>
      <c r="GFV1461" s="1"/>
      <c r="GFW1461" s="6"/>
      <c r="GFX1461" s="28"/>
      <c r="GFY1461" s="28"/>
      <c r="GFZ1461" s="1"/>
      <c r="GGA1461" s="6"/>
      <c r="GGB1461" s="28"/>
      <c r="GGC1461" s="28"/>
      <c r="GGD1461" s="1"/>
      <c r="GGE1461" s="6"/>
      <c r="GGF1461" s="28"/>
      <c r="GGG1461" s="28"/>
      <c r="GGH1461" s="1"/>
      <c r="GGI1461" s="6"/>
      <c r="GGJ1461" s="28"/>
      <c r="GGK1461" s="28"/>
      <c r="GGL1461" s="1"/>
      <c r="GGM1461" s="6"/>
      <c r="GGN1461" s="28"/>
      <c r="GGO1461" s="28"/>
      <c r="GGP1461" s="1"/>
      <c r="GGQ1461" s="6"/>
      <c r="GGR1461" s="28"/>
      <c r="GGS1461" s="28"/>
      <c r="GGT1461" s="1"/>
      <c r="GGU1461" s="6"/>
      <c r="GGV1461" s="28"/>
      <c r="GGW1461" s="28"/>
      <c r="GGX1461" s="1"/>
      <c r="GGY1461" s="6"/>
      <c r="GGZ1461" s="28"/>
      <c r="GHA1461" s="28"/>
      <c r="GHB1461" s="1"/>
      <c r="GHC1461" s="6"/>
      <c r="GHD1461" s="28"/>
      <c r="GHE1461" s="28"/>
      <c r="GHF1461" s="1"/>
      <c r="GHG1461" s="6"/>
      <c r="GHH1461" s="28"/>
      <c r="GHI1461" s="28"/>
      <c r="GHJ1461" s="1"/>
      <c r="GHK1461" s="6"/>
      <c r="GHL1461" s="28"/>
      <c r="GHM1461" s="28"/>
      <c r="GHN1461" s="1"/>
      <c r="GHO1461" s="6"/>
      <c r="GHP1461" s="28"/>
      <c r="GHQ1461" s="28"/>
      <c r="GHR1461" s="1"/>
      <c r="GHS1461" s="6"/>
      <c r="GHT1461" s="28"/>
      <c r="GHU1461" s="28"/>
      <c r="GHV1461" s="1"/>
      <c r="GHW1461" s="6"/>
      <c r="GHX1461" s="28"/>
      <c r="GHY1461" s="28"/>
      <c r="GHZ1461" s="1"/>
      <c r="GIA1461" s="6"/>
      <c r="GIB1461" s="28"/>
      <c r="GIC1461" s="28"/>
      <c r="GID1461" s="1"/>
      <c r="GIE1461" s="6"/>
      <c r="GIF1461" s="28"/>
      <c r="GIG1461" s="28"/>
      <c r="GIH1461" s="1"/>
      <c r="GII1461" s="6"/>
      <c r="GIJ1461" s="28"/>
      <c r="GIK1461" s="28"/>
      <c r="GIL1461" s="1"/>
      <c r="GIM1461" s="6"/>
      <c r="GIN1461" s="28"/>
      <c r="GIO1461" s="28"/>
      <c r="GIP1461" s="1"/>
      <c r="GIQ1461" s="6"/>
      <c r="GIR1461" s="28"/>
      <c r="GIS1461" s="28"/>
      <c r="GIT1461" s="1"/>
      <c r="GIU1461" s="6"/>
      <c r="GIV1461" s="28"/>
      <c r="GIW1461" s="28"/>
      <c r="GIX1461" s="1"/>
      <c r="GIY1461" s="6"/>
      <c r="GIZ1461" s="28"/>
      <c r="GJA1461" s="28"/>
      <c r="GJB1461" s="1"/>
      <c r="GJC1461" s="6"/>
      <c r="GJD1461" s="28"/>
      <c r="GJE1461" s="28"/>
      <c r="GJF1461" s="1"/>
      <c r="GJG1461" s="6"/>
      <c r="GJH1461" s="28"/>
      <c r="GJI1461" s="28"/>
      <c r="GJJ1461" s="1"/>
      <c r="GJK1461" s="6"/>
      <c r="GJL1461" s="28"/>
      <c r="GJM1461" s="28"/>
      <c r="GJN1461" s="1"/>
      <c r="GJO1461" s="6"/>
      <c r="GJP1461" s="28"/>
      <c r="GJQ1461" s="28"/>
      <c r="GJR1461" s="1"/>
      <c r="GJS1461" s="6"/>
      <c r="GJT1461" s="28"/>
      <c r="GJU1461" s="28"/>
      <c r="GJV1461" s="1"/>
      <c r="GJW1461" s="6"/>
      <c r="GJX1461" s="28"/>
      <c r="GJY1461" s="28"/>
      <c r="GJZ1461" s="1"/>
      <c r="GKA1461" s="6"/>
      <c r="GKB1461" s="28"/>
      <c r="GKC1461" s="28"/>
      <c r="GKD1461" s="1"/>
      <c r="GKE1461" s="6"/>
      <c r="GKF1461" s="28"/>
      <c r="GKG1461" s="28"/>
      <c r="GKH1461" s="1"/>
      <c r="GKI1461" s="6"/>
      <c r="GKJ1461" s="28"/>
      <c r="GKK1461" s="28"/>
      <c r="GKL1461" s="1"/>
      <c r="GKM1461" s="6"/>
      <c r="GKN1461" s="28"/>
      <c r="GKO1461" s="28"/>
      <c r="GKP1461" s="1"/>
      <c r="GKQ1461" s="6"/>
      <c r="GKR1461" s="28"/>
      <c r="GKS1461" s="28"/>
      <c r="GKT1461" s="1"/>
      <c r="GKU1461" s="6"/>
      <c r="GKV1461" s="28"/>
      <c r="GKW1461" s="28"/>
      <c r="GKX1461" s="1"/>
      <c r="GKY1461" s="6"/>
      <c r="GKZ1461" s="28"/>
      <c r="GLA1461" s="28"/>
      <c r="GLB1461" s="1"/>
      <c r="GLC1461" s="6"/>
      <c r="GLD1461" s="28"/>
      <c r="GLE1461" s="28"/>
      <c r="GLF1461" s="1"/>
      <c r="GLG1461" s="6"/>
      <c r="GLH1461" s="28"/>
      <c r="GLI1461" s="28"/>
      <c r="GLJ1461" s="1"/>
      <c r="GLK1461" s="6"/>
      <c r="GLL1461" s="28"/>
      <c r="GLM1461" s="28"/>
      <c r="GLN1461" s="1"/>
      <c r="GLO1461" s="6"/>
      <c r="GLP1461" s="28"/>
      <c r="GLQ1461" s="28"/>
      <c r="GLR1461" s="1"/>
      <c r="GLS1461" s="6"/>
      <c r="GLT1461" s="28"/>
      <c r="GLU1461" s="28"/>
      <c r="GLV1461" s="1"/>
      <c r="GLW1461" s="6"/>
      <c r="GLX1461" s="28"/>
      <c r="GLY1461" s="28"/>
      <c r="GLZ1461" s="1"/>
      <c r="GMA1461" s="6"/>
      <c r="GMB1461" s="28"/>
      <c r="GMC1461" s="28"/>
      <c r="GMD1461" s="1"/>
      <c r="GME1461" s="6"/>
      <c r="GMF1461" s="28"/>
      <c r="GMG1461" s="28"/>
      <c r="GMH1461" s="1"/>
      <c r="GMI1461" s="6"/>
      <c r="GMJ1461" s="28"/>
      <c r="GMK1461" s="28"/>
      <c r="GML1461" s="1"/>
      <c r="GMM1461" s="6"/>
      <c r="GMN1461" s="28"/>
      <c r="GMO1461" s="28"/>
      <c r="GMP1461" s="1"/>
      <c r="GMQ1461" s="6"/>
      <c r="GMR1461" s="28"/>
      <c r="GMS1461" s="28"/>
      <c r="GMT1461" s="1"/>
      <c r="GMU1461" s="6"/>
      <c r="GMV1461" s="28"/>
      <c r="GMW1461" s="28"/>
      <c r="GMX1461" s="1"/>
      <c r="GMY1461" s="6"/>
      <c r="GMZ1461" s="28"/>
      <c r="GNA1461" s="28"/>
      <c r="GNB1461" s="1"/>
      <c r="GNC1461" s="6"/>
      <c r="GND1461" s="28"/>
      <c r="GNE1461" s="28"/>
      <c r="GNF1461" s="1"/>
      <c r="GNG1461" s="6"/>
      <c r="GNH1461" s="28"/>
      <c r="GNI1461" s="28"/>
      <c r="GNJ1461" s="1"/>
      <c r="GNK1461" s="6"/>
      <c r="GNL1461" s="28"/>
      <c r="GNM1461" s="28"/>
      <c r="GNN1461" s="1"/>
      <c r="GNO1461" s="6"/>
      <c r="GNP1461" s="28"/>
      <c r="GNQ1461" s="28"/>
      <c r="GNR1461" s="1"/>
      <c r="GNS1461" s="6"/>
      <c r="GNT1461" s="28"/>
      <c r="GNU1461" s="28"/>
      <c r="GNV1461" s="1"/>
      <c r="GNW1461" s="6"/>
      <c r="GNX1461" s="28"/>
      <c r="GNY1461" s="28"/>
      <c r="GNZ1461" s="1"/>
      <c r="GOA1461" s="6"/>
      <c r="GOB1461" s="28"/>
      <c r="GOC1461" s="28"/>
      <c r="GOD1461" s="1"/>
      <c r="GOE1461" s="6"/>
      <c r="GOF1461" s="28"/>
      <c r="GOG1461" s="28"/>
      <c r="GOH1461" s="1"/>
      <c r="GOI1461" s="6"/>
      <c r="GOJ1461" s="28"/>
      <c r="GOK1461" s="28"/>
      <c r="GOL1461" s="1"/>
      <c r="GOM1461" s="6"/>
      <c r="GON1461" s="28"/>
      <c r="GOO1461" s="28"/>
      <c r="GOP1461" s="1"/>
      <c r="GOQ1461" s="6"/>
      <c r="GOR1461" s="28"/>
      <c r="GOS1461" s="28"/>
      <c r="GOT1461" s="1"/>
      <c r="GOU1461" s="6"/>
      <c r="GOV1461" s="28"/>
      <c r="GOW1461" s="28"/>
      <c r="GOX1461" s="1"/>
      <c r="GOY1461" s="6"/>
      <c r="GOZ1461" s="28"/>
      <c r="GPA1461" s="28"/>
      <c r="GPB1461" s="1"/>
      <c r="GPC1461" s="6"/>
      <c r="GPD1461" s="28"/>
      <c r="GPE1461" s="28"/>
      <c r="GPF1461" s="1"/>
      <c r="GPG1461" s="6"/>
      <c r="GPH1461" s="28"/>
      <c r="GPI1461" s="28"/>
      <c r="GPJ1461" s="1"/>
      <c r="GPK1461" s="6"/>
      <c r="GPL1461" s="28"/>
      <c r="GPM1461" s="28"/>
      <c r="GPN1461" s="1"/>
      <c r="GPO1461" s="6"/>
      <c r="GPP1461" s="28"/>
      <c r="GPQ1461" s="28"/>
      <c r="GPR1461" s="1"/>
      <c r="GPS1461" s="6"/>
      <c r="GPT1461" s="28"/>
      <c r="GPU1461" s="28"/>
      <c r="GPV1461" s="1"/>
      <c r="GPW1461" s="6"/>
      <c r="GPX1461" s="28"/>
      <c r="GPY1461" s="28"/>
      <c r="GPZ1461" s="1"/>
      <c r="GQA1461" s="6"/>
      <c r="GQB1461" s="28"/>
      <c r="GQC1461" s="28"/>
      <c r="GQD1461" s="1"/>
      <c r="GQE1461" s="6"/>
      <c r="GQF1461" s="28"/>
      <c r="GQG1461" s="28"/>
      <c r="GQH1461" s="1"/>
      <c r="GQI1461" s="6"/>
      <c r="GQJ1461" s="28"/>
      <c r="GQK1461" s="28"/>
      <c r="GQL1461" s="1"/>
      <c r="GQM1461" s="6"/>
      <c r="GQN1461" s="28"/>
      <c r="GQO1461" s="28"/>
      <c r="GQP1461" s="1"/>
      <c r="GQQ1461" s="6"/>
      <c r="GQR1461" s="28"/>
      <c r="GQS1461" s="28"/>
      <c r="GQT1461" s="1"/>
      <c r="GQU1461" s="6"/>
      <c r="GQV1461" s="28"/>
      <c r="GQW1461" s="28"/>
      <c r="GQX1461" s="1"/>
      <c r="GQY1461" s="6"/>
      <c r="GQZ1461" s="28"/>
      <c r="GRA1461" s="28"/>
      <c r="GRB1461" s="1"/>
      <c r="GRC1461" s="6"/>
      <c r="GRD1461" s="28"/>
      <c r="GRE1461" s="28"/>
      <c r="GRF1461" s="1"/>
      <c r="GRG1461" s="6"/>
      <c r="GRH1461" s="28"/>
      <c r="GRI1461" s="28"/>
      <c r="GRJ1461" s="1"/>
      <c r="GRK1461" s="6"/>
      <c r="GRL1461" s="28"/>
      <c r="GRM1461" s="28"/>
      <c r="GRN1461" s="1"/>
      <c r="GRO1461" s="6"/>
      <c r="GRP1461" s="28"/>
      <c r="GRQ1461" s="28"/>
      <c r="GRR1461" s="1"/>
      <c r="GRS1461" s="6"/>
      <c r="GRT1461" s="28"/>
      <c r="GRU1461" s="28"/>
      <c r="GRV1461" s="1"/>
      <c r="GRW1461" s="6"/>
      <c r="GRX1461" s="28"/>
      <c r="GRY1461" s="28"/>
      <c r="GRZ1461" s="1"/>
      <c r="GSA1461" s="6"/>
      <c r="GSB1461" s="28"/>
      <c r="GSC1461" s="28"/>
      <c r="GSD1461" s="1"/>
      <c r="GSE1461" s="6"/>
      <c r="GSF1461" s="28"/>
      <c r="GSG1461" s="28"/>
      <c r="GSH1461" s="1"/>
      <c r="GSI1461" s="6"/>
      <c r="GSJ1461" s="28"/>
      <c r="GSK1461" s="28"/>
      <c r="GSL1461" s="1"/>
      <c r="GSM1461" s="6"/>
      <c r="GSN1461" s="28"/>
      <c r="GSO1461" s="28"/>
      <c r="GSP1461" s="1"/>
      <c r="GSQ1461" s="6"/>
      <c r="GSR1461" s="28"/>
      <c r="GSS1461" s="28"/>
      <c r="GST1461" s="1"/>
      <c r="GSU1461" s="6"/>
      <c r="GSV1461" s="28"/>
      <c r="GSW1461" s="28"/>
      <c r="GSX1461" s="1"/>
      <c r="GSY1461" s="6"/>
      <c r="GSZ1461" s="28"/>
      <c r="GTA1461" s="28"/>
      <c r="GTB1461" s="1"/>
      <c r="GTC1461" s="6"/>
      <c r="GTD1461" s="28"/>
      <c r="GTE1461" s="28"/>
      <c r="GTF1461" s="1"/>
      <c r="GTG1461" s="6"/>
      <c r="GTH1461" s="28"/>
      <c r="GTI1461" s="28"/>
      <c r="GTJ1461" s="1"/>
      <c r="GTK1461" s="6"/>
      <c r="GTL1461" s="28"/>
      <c r="GTM1461" s="28"/>
      <c r="GTN1461" s="1"/>
      <c r="GTO1461" s="6"/>
      <c r="GTP1461" s="28"/>
      <c r="GTQ1461" s="28"/>
      <c r="GTR1461" s="1"/>
      <c r="GTS1461" s="6"/>
      <c r="GTT1461" s="28"/>
      <c r="GTU1461" s="28"/>
      <c r="GTV1461" s="1"/>
      <c r="GTW1461" s="6"/>
      <c r="GTX1461" s="28"/>
      <c r="GTY1461" s="28"/>
      <c r="GTZ1461" s="1"/>
      <c r="GUA1461" s="6"/>
      <c r="GUB1461" s="28"/>
      <c r="GUC1461" s="28"/>
      <c r="GUD1461" s="1"/>
      <c r="GUE1461" s="6"/>
      <c r="GUF1461" s="28"/>
      <c r="GUG1461" s="28"/>
      <c r="GUH1461" s="1"/>
      <c r="GUI1461" s="6"/>
      <c r="GUJ1461" s="28"/>
      <c r="GUK1461" s="28"/>
      <c r="GUL1461" s="1"/>
      <c r="GUM1461" s="6"/>
      <c r="GUN1461" s="28"/>
      <c r="GUO1461" s="28"/>
      <c r="GUP1461" s="1"/>
      <c r="GUQ1461" s="6"/>
      <c r="GUR1461" s="28"/>
      <c r="GUS1461" s="28"/>
      <c r="GUT1461" s="1"/>
      <c r="GUU1461" s="6"/>
      <c r="GUV1461" s="28"/>
      <c r="GUW1461" s="28"/>
      <c r="GUX1461" s="1"/>
      <c r="GUY1461" s="6"/>
      <c r="GUZ1461" s="28"/>
      <c r="GVA1461" s="28"/>
      <c r="GVB1461" s="1"/>
      <c r="GVC1461" s="6"/>
      <c r="GVD1461" s="28"/>
      <c r="GVE1461" s="28"/>
      <c r="GVF1461" s="1"/>
      <c r="GVG1461" s="6"/>
      <c r="GVH1461" s="28"/>
      <c r="GVI1461" s="28"/>
      <c r="GVJ1461" s="1"/>
      <c r="GVK1461" s="6"/>
      <c r="GVL1461" s="28"/>
      <c r="GVM1461" s="28"/>
      <c r="GVN1461" s="1"/>
      <c r="GVO1461" s="6"/>
      <c r="GVP1461" s="28"/>
      <c r="GVQ1461" s="28"/>
      <c r="GVR1461" s="1"/>
      <c r="GVS1461" s="6"/>
      <c r="GVT1461" s="28"/>
      <c r="GVU1461" s="28"/>
      <c r="GVV1461" s="1"/>
      <c r="GVW1461" s="6"/>
      <c r="GVX1461" s="28"/>
      <c r="GVY1461" s="28"/>
      <c r="GVZ1461" s="1"/>
      <c r="GWA1461" s="6"/>
      <c r="GWB1461" s="28"/>
      <c r="GWC1461" s="28"/>
      <c r="GWD1461" s="1"/>
      <c r="GWE1461" s="6"/>
      <c r="GWF1461" s="28"/>
      <c r="GWG1461" s="28"/>
      <c r="GWH1461" s="1"/>
      <c r="GWI1461" s="6"/>
      <c r="GWJ1461" s="28"/>
      <c r="GWK1461" s="28"/>
      <c r="GWL1461" s="1"/>
      <c r="GWM1461" s="6"/>
      <c r="GWN1461" s="28"/>
      <c r="GWO1461" s="28"/>
      <c r="GWP1461" s="1"/>
      <c r="GWQ1461" s="6"/>
      <c r="GWR1461" s="28"/>
      <c r="GWS1461" s="28"/>
      <c r="GWT1461" s="1"/>
      <c r="GWU1461" s="6"/>
      <c r="GWV1461" s="28"/>
      <c r="GWW1461" s="28"/>
      <c r="GWX1461" s="1"/>
      <c r="GWY1461" s="6"/>
      <c r="GWZ1461" s="28"/>
      <c r="GXA1461" s="28"/>
      <c r="GXB1461" s="1"/>
      <c r="GXC1461" s="6"/>
      <c r="GXD1461" s="28"/>
      <c r="GXE1461" s="28"/>
      <c r="GXF1461" s="1"/>
      <c r="GXG1461" s="6"/>
      <c r="GXH1461" s="28"/>
      <c r="GXI1461" s="28"/>
      <c r="GXJ1461" s="1"/>
      <c r="GXK1461" s="6"/>
      <c r="GXL1461" s="28"/>
      <c r="GXM1461" s="28"/>
      <c r="GXN1461" s="1"/>
      <c r="GXO1461" s="6"/>
      <c r="GXP1461" s="28"/>
      <c r="GXQ1461" s="28"/>
      <c r="GXR1461" s="1"/>
      <c r="GXS1461" s="6"/>
      <c r="GXT1461" s="28"/>
      <c r="GXU1461" s="28"/>
      <c r="GXV1461" s="1"/>
      <c r="GXW1461" s="6"/>
      <c r="GXX1461" s="28"/>
      <c r="GXY1461" s="28"/>
      <c r="GXZ1461" s="1"/>
      <c r="GYA1461" s="6"/>
      <c r="GYB1461" s="28"/>
      <c r="GYC1461" s="28"/>
      <c r="GYD1461" s="1"/>
      <c r="GYE1461" s="6"/>
      <c r="GYF1461" s="28"/>
      <c r="GYG1461" s="28"/>
      <c r="GYH1461" s="1"/>
      <c r="GYI1461" s="6"/>
      <c r="GYJ1461" s="28"/>
      <c r="GYK1461" s="28"/>
      <c r="GYL1461" s="1"/>
      <c r="GYM1461" s="6"/>
      <c r="GYN1461" s="28"/>
      <c r="GYO1461" s="28"/>
      <c r="GYP1461" s="1"/>
      <c r="GYQ1461" s="6"/>
      <c r="GYR1461" s="28"/>
      <c r="GYS1461" s="28"/>
      <c r="GYT1461" s="1"/>
      <c r="GYU1461" s="6"/>
      <c r="GYV1461" s="28"/>
      <c r="GYW1461" s="28"/>
      <c r="GYX1461" s="1"/>
      <c r="GYY1461" s="6"/>
      <c r="GYZ1461" s="28"/>
      <c r="GZA1461" s="28"/>
      <c r="GZB1461" s="1"/>
      <c r="GZC1461" s="6"/>
      <c r="GZD1461" s="28"/>
      <c r="GZE1461" s="28"/>
      <c r="GZF1461" s="1"/>
      <c r="GZG1461" s="6"/>
      <c r="GZH1461" s="28"/>
      <c r="GZI1461" s="28"/>
      <c r="GZJ1461" s="1"/>
      <c r="GZK1461" s="6"/>
      <c r="GZL1461" s="28"/>
      <c r="GZM1461" s="28"/>
      <c r="GZN1461" s="1"/>
      <c r="GZO1461" s="6"/>
      <c r="GZP1461" s="28"/>
      <c r="GZQ1461" s="28"/>
      <c r="GZR1461" s="1"/>
      <c r="GZS1461" s="6"/>
      <c r="GZT1461" s="28"/>
      <c r="GZU1461" s="28"/>
      <c r="GZV1461" s="1"/>
      <c r="GZW1461" s="6"/>
      <c r="GZX1461" s="28"/>
      <c r="GZY1461" s="28"/>
      <c r="GZZ1461" s="1"/>
      <c r="HAA1461" s="6"/>
      <c r="HAB1461" s="28"/>
      <c r="HAC1461" s="28"/>
      <c r="HAD1461" s="1"/>
      <c r="HAE1461" s="6"/>
      <c r="HAF1461" s="28"/>
      <c r="HAG1461" s="28"/>
      <c r="HAH1461" s="1"/>
      <c r="HAI1461" s="6"/>
      <c r="HAJ1461" s="28"/>
      <c r="HAK1461" s="28"/>
      <c r="HAL1461" s="1"/>
      <c r="HAM1461" s="6"/>
      <c r="HAN1461" s="28"/>
      <c r="HAO1461" s="28"/>
      <c r="HAP1461" s="1"/>
      <c r="HAQ1461" s="6"/>
      <c r="HAR1461" s="28"/>
      <c r="HAS1461" s="28"/>
      <c r="HAT1461" s="1"/>
      <c r="HAU1461" s="6"/>
      <c r="HAV1461" s="28"/>
      <c r="HAW1461" s="28"/>
      <c r="HAX1461" s="1"/>
      <c r="HAY1461" s="6"/>
      <c r="HAZ1461" s="28"/>
      <c r="HBA1461" s="28"/>
      <c r="HBB1461" s="1"/>
      <c r="HBC1461" s="6"/>
      <c r="HBD1461" s="28"/>
      <c r="HBE1461" s="28"/>
      <c r="HBF1461" s="1"/>
      <c r="HBG1461" s="6"/>
      <c r="HBH1461" s="28"/>
      <c r="HBI1461" s="28"/>
      <c r="HBJ1461" s="1"/>
      <c r="HBK1461" s="6"/>
      <c r="HBL1461" s="28"/>
      <c r="HBM1461" s="28"/>
      <c r="HBN1461" s="1"/>
      <c r="HBO1461" s="6"/>
      <c r="HBP1461" s="28"/>
      <c r="HBQ1461" s="28"/>
      <c r="HBR1461" s="1"/>
      <c r="HBS1461" s="6"/>
      <c r="HBT1461" s="28"/>
      <c r="HBU1461" s="28"/>
      <c r="HBV1461" s="1"/>
      <c r="HBW1461" s="6"/>
      <c r="HBX1461" s="28"/>
      <c r="HBY1461" s="28"/>
      <c r="HBZ1461" s="1"/>
      <c r="HCA1461" s="6"/>
      <c r="HCB1461" s="28"/>
      <c r="HCC1461" s="28"/>
      <c r="HCD1461" s="1"/>
      <c r="HCE1461" s="6"/>
      <c r="HCF1461" s="28"/>
      <c r="HCG1461" s="28"/>
      <c r="HCH1461" s="1"/>
      <c r="HCI1461" s="6"/>
      <c r="HCJ1461" s="28"/>
      <c r="HCK1461" s="28"/>
      <c r="HCL1461" s="1"/>
      <c r="HCM1461" s="6"/>
      <c r="HCN1461" s="28"/>
      <c r="HCO1461" s="28"/>
      <c r="HCP1461" s="1"/>
      <c r="HCQ1461" s="6"/>
      <c r="HCR1461" s="28"/>
      <c r="HCS1461" s="28"/>
      <c r="HCT1461" s="1"/>
      <c r="HCU1461" s="6"/>
      <c r="HCV1461" s="28"/>
      <c r="HCW1461" s="28"/>
      <c r="HCX1461" s="1"/>
      <c r="HCY1461" s="6"/>
      <c r="HCZ1461" s="28"/>
      <c r="HDA1461" s="28"/>
      <c r="HDB1461" s="1"/>
      <c r="HDC1461" s="6"/>
      <c r="HDD1461" s="28"/>
      <c r="HDE1461" s="28"/>
      <c r="HDF1461" s="1"/>
      <c r="HDG1461" s="6"/>
      <c r="HDH1461" s="28"/>
      <c r="HDI1461" s="28"/>
      <c r="HDJ1461" s="1"/>
      <c r="HDK1461" s="6"/>
      <c r="HDL1461" s="28"/>
      <c r="HDM1461" s="28"/>
      <c r="HDN1461" s="1"/>
      <c r="HDO1461" s="6"/>
      <c r="HDP1461" s="28"/>
      <c r="HDQ1461" s="28"/>
      <c r="HDR1461" s="1"/>
      <c r="HDS1461" s="6"/>
      <c r="HDT1461" s="28"/>
      <c r="HDU1461" s="28"/>
      <c r="HDV1461" s="1"/>
      <c r="HDW1461" s="6"/>
      <c r="HDX1461" s="28"/>
      <c r="HDY1461" s="28"/>
      <c r="HDZ1461" s="1"/>
      <c r="HEA1461" s="6"/>
      <c r="HEB1461" s="28"/>
      <c r="HEC1461" s="28"/>
      <c r="HED1461" s="1"/>
      <c r="HEE1461" s="6"/>
      <c r="HEF1461" s="28"/>
      <c r="HEG1461" s="28"/>
      <c r="HEH1461" s="1"/>
      <c r="HEI1461" s="6"/>
      <c r="HEJ1461" s="28"/>
      <c r="HEK1461" s="28"/>
      <c r="HEL1461" s="1"/>
      <c r="HEM1461" s="6"/>
      <c r="HEN1461" s="28"/>
      <c r="HEO1461" s="28"/>
      <c r="HEP1461" s="1"/>
      <c r="HEQ1461" s="6"/>
      <c r="HER1461" s="28"/>
      <c r="HES1461" s="28"/>
      <c r="HET1461" s="1"/>
      <c r="HEU1461" s="6"/>
      <c r="HEV1461" s="28"/>
      <c r="HEW1461" s="28"/>
      <c r="HEX1461" s="1"/>
      <c r="HEY1461" s="6"/>
      <c r="HEZ1461" s="28"/>
      <c r="HFA1461" s="28"/>
      <c r="HFB1461" s="1"/>
      <c r="HFC1461" s="6"/>
      <c r="HFD1461" s="28"/>
      <c r="HFE1461" s="28"/>
      <c r="HFF1461" s="1"/>
      <c r="HFG1461" s="6"/>
      <c r="HFH1461" s="28"/>
      <c r="HFI1461" s="28"/>
      <c r="HFJ1461" s="1"/>
      <c r="HFK1461" s="6"/>
      <c r="HFL1461" s="28"/>
      <c r="HFM1461" s="28"/>
      <c r="HFN1461" s="1"/>
      <c r="HFO1461" s="6"/>
      <c r="HFP1461" s="28"/>
      <c r="HFQ1461" s="28"/>
      <c r="HFR1461" s="1"/>
      <c r="HFS1461" s="6"/>
      <c r="HFT1461" s="28"/>
      <c r="HFU1461" s="28"/>
      <c r="HFV1461" s="1"/>
      <c r="HFW1461" s="6"/>
      <c r="HFX1461" s="28"/>
      <c r="HFY1461" s="28"/>
      <c r="HFZ1461" s="1"/>
      <c r="HGA1461" s="6"/>
      <c r="HGB1461" s="28"/>
      <c r="HGC1461" s="28"/>
      <c r="HGD1461" s="1"/>
      <c r="HGE1461" s="6"/>
      <c r="HGF1461" s="28"/>
      <c r="HGG1461" s="28"/>
      <c r="HGH1461" s="1"/>
      <c r="HGI1461" s="6"/>
      <c r="HGJ1461" s="28"/>
      <c r="HGK1461" s="28"/>
      <c r="HGL1461" s="1"/>
      <c r="HGM1461" s="6"/>
      <c r="HGN1461" s="28"/>
      <c r="HGO1461" s="28"/>
      <c r="HGP1461" s="1"/>
      <c r="HGQ1461" s="6"/>
      <c r="HGR1461" s="28"/>
      <c r="HGS1461" s="28"/>
      <c r="HGT1461" s="1"/>
      <c r="HGU1461" s="6"/>
      <c r="HGV1461" s="28"/>
      <c r="HGW1461" s="28"/>
      <c r="HGX1461" s="1"/>
      <c r="HGY1461" s="6"/>
      <c r="HGZ1461" s="28"/>
      <c r="HHA1461" s="28"/>
      <c r="HHB1461" s="1"/>
      <c r="HHC1461" s="6"/>
      <c r="HHD1461" s="28"/>
      <c r="HHE1461" s="28"/>
      <c r="HHF1461" s="1"/>
      <c r="HHG1461" s="6"/>
      <c r="HHH1461" s="28"/>
      <c r="HHI1461" s="28"/>
      <c r="HHJ1461" s="1"/>
      <c r="HHK1461" s="6"/>
      <c r="HHL1461" s="28"/>
      <c r="HHM1461" s="28"/>
      <c r="HHN1461" s="1"/>
      <c r="HHO1461" s="6"/>
      <c r="HHP1461" s="28"/>
      <c r="HHQ1461" s="28"/>
      <c r="HHR1461" s="1"/>
      <c r="HHS1461" s="6"/>
      <c r="HHT1461" s="28"/>
      <c r="HHU1461" s="28"/>
      <c r="HHV1461" s="1"/>
      <c r="HHW1461" s="6"/>
      <c r="HHX1461" s="28"/>
      <c r="HHY1461" s="28"/>
      <c r="HHZ1461" s="1"/>
      <c r="HIA1461" s="6"/>
      <c r="HIB1461" s="28"/>
      <c r="HIC1461" s="28"/>
      <c r="HID1461" s="1"/>
      <c r="HIE1461" s="6"/>
      <c r="HIF1461" s="28"/>
      <c r="HIG1461" s="28"/>
      <c r="HIH1461" s="1"/>
      <c r="HII1461" s="6"/>
      <c r="HIJ1461" s="28"/>
      <c r="HIK1461" s="28"/>
      <c r="HIL1461" s="1"/>
      <c r="HIM1461" s="6"/>
      <c r="HIN1461" s="28"/>
      <c r="HIO1461" s="28"/>
      <c r="HIP1461" s="1"/>
      <c r="HIQ1461" s="6"/>
      <c r="HIR1461" s="28"/>
      <c r="HIS1461" s="28"/>
      <c r="HIT1461" s="1"/>
      <c r="HIU1461" s="6"/>
      <c r="HIV1461" s="28"/>
      <c r="HIW1461" s="28"/>
      <c r="HIX1461" s="1"/>
      <c r="HIY1461" s="6"/>
      <c r="HIZ1461" s="28"/>
      <c r="HJA1461" s="28"/>
      <c r="HJB1461" s="1"/>
      <c r="HJC1461" s="6"/>
      <c r="HJD1461" s="28"/>
      <c r="HJE1461" s="28"/>
      <c r="HJF1461" s="1"/>
      <c r="HJG1461" s="6"/>
      <c r="HJH1461" s="28"/>
      <c r="HJI1461" s="28"/>
      <c r="HJJ1461" s="1"/>
      <c r="HJK1461" s="6"/>
      <c r="HJL1461" s="28"/>
      <c r="HJM1461" s="28"/>
      <c r="HJN1461" s="1"/>
      <c r="HJO1461" s="6"/>
      <c r="HJP1461" s="28"/>
      <c r="HJQ1461" s="28"/>
      <c r="HJR1461" s="1"/>
      <c r="HJS1461" s="6"/>
      <c r="HJT1461" s="28"/>
      <c r="HJU1461" s="28"/>
      <c r="HJV1461" s="1"/>
      <c r="HJW1461" s="6"/>
      <c r="HJX1461" s="28"/>
      <c r="HJY1461" s="28"/>
      <c r="HJZ1461" s="1"/>
      <c r="HKA1461" s="6"/>
      <c r="HKB1461" s="28"/>
      <c r="HKC1461" s="28"/>
      <c r="HKD1461" s="1"/>
      <c r="HKE1461" s="6"/>
      <c r="HKF1461" s="28"/>
      <c r="HKG1461" s="28"/>
      <c r="HKH1461" s="1"/>
      <c r="HKI1461" s="6"/>
      <c r="HKJ1461" s="28"/>
      <c r="HKK1461" s="28"/>
      <c r="HKL1461" s="1"/>
      <c r="HKM1461" s="6"/>
      <c r="HKN1461" s="28"/>
      <c r="HKO1461" s="28"/>
      <c r="HKP1461" s="1"/>
      <c r="HKQ1461" s="6"/>
      <c r="HKR1461" s="28"/>
      <c r="HKS1461" s="28"/>
      <c r="HKT1461" s="1"/>
      <c r="HKU1461" s="6"/>
      <c r="HKV1461" s="28"/>
      <c r="HKW1461" s="28"/>
      <c r="HKX1461" s="1"/>
      <c r="HKY1461" s="6"/>
      <c r="HKZ1461" s="28"/>
      <c r="HLA1461" s="28"/>
      <c r="HLB1461" s="1"/>
      <c r="HLC1461" s="6"/>
      <c r="HLD1461" s="28"/>
      <c r="HLE1461" s="28"/>
      <c r="HLF1461" s="1"/>
      <c r="HLG1461" s="6"/>
      <c r="HLH1461" s="28"/>
      <c r="HLI1461" s="28"/>
      <c r="HLJ1461" s="1"/>
      <c r="HLK1461" s="6"/>
      <c r="HLL1461" s="28"/>
      <c r="HLM1461" s="28"/>
      <c r="HLN1461" s="1"/>
      <c r="HLO1461" s="6"/>
      <c r="HLP1461" s="28"/>
      <c r="HLQ1461" s="28"/>
      <c r="HLR1461" s="1"/>
      <c r="HLS1461" s="6"/>
      <c r="HLT1461" s="28"/>
      <c r="HLU1461" s="28"/>
      <c r="HLV1461" s="1"/>
      <c r="HLW1461" s="6"/>
      <c r="HLX1461" s="28"/>
      <c r="HLY1461" s="28"/>
      <c r="HLZ1461" s="1"/>
      <c r="HMA1461" s="6"/>
      <c r="HMB1461" s="28"/>
      <c r="HMC1461" s="28"/>
      <c r="HMD1461" s="1"/>
      <c r="HME1461" s="6"/>
      <c r="HMF1461" s="28"/>
      <c r="HMG1461" s="28"/>
      <c r="HMH1461" s="1"/>
      <c r="HMI1461" s="6"/>
      <c r="HMJ1461" s="28"/>
      <c r="HMK1461" s="28"/>
      <c r="HML1461" s="1"/>
      <c r="HMM1461" s="6"/>
      <c r="HMN1461" s="28"/>
      <c r="HMO1461" s="28"/>
      <c r="HMP1461" s="1"/>
      <c r="HMQ1461" s="6"/>
      <c r="HMR1461" s="28"/>
      <c r="HMS1461" s="28"/>
      <c r="HMT1461" s="1"/>
      <c r="HMU1461" s="6"/>
      <c r="HMV1461" s="28"/>
      <c r="HMW1461" s="28"/>
      <c r="HMX1461" s="1"/>
      <c r="HMY1461" s="6"/>
      <c r="HMZ1461" s="28"/>
      <c r="HNA1461" s="28"/>
      <c r="HNB1461" s="1"/>
      <c r="HNC1461" s="6"/>
      <c r="HND1461" s="28"/>
      <c r="HNE1461" s="28"/>
      <c r="HNF1461" s="1"/>
      <c r="HNG1461" s="6"/>
      <c r="HNH1461" s="28"/>
      <c r="HNI1461" s="28"/>
      <c r="HNJ1461" s="1"/>
      <c r="HNK1461" s="6"/>
      <c r="HNL1461" s="28"/>
      <c r="HNM1461" s="28"/>
      <c r="HNN1461" s="1"/>
      <c r="HNO1461" s="6"/>
      <c r="HNP1461" s="28"/>
      <c r="HNQ1461" s="28"/>
      <c r="HNR1461" s="1"/>
      <c r="HNS1461" s="6"/>
      <c r="HNT1461" s="28"/>
      <c r="HNU1461" s="28"/>
      <c r="HNV1461" s="1"/>
      <c r="HNW1461" s="6"/>
      <c r="HNX1461" s="28"/>
      <c r="HNY1461" s="28"/>
      <c r="HNZ1461" s="1"/>
      <c r="HOA1461" s="6"/>
      <c r="HOB1461" s="28"/>
      <c r="HOC1461" s="28"/>
      <c r="HOD1461" s="1"/>
      <c r="HOE1461" s="6"/>
      <c r="HOF1461" s="28"/>
      <c r="HOG1461" s="28"/>
      <c r="HOH1461" s="1"/>
      <c r="HOI1461" s="6"/>
      <c r="HOJ1461" s="28"/>
      <c r="HOK1461" s="28"/>
      <c r="HOL1461" s="1"/>
      <c r="HOM1461" s="6"/>
      <c r="HON1461" s="28"/>
      <c r="HOO1461" s="28"/>
      <c r="HOP1461" s="1"/>
      <c r="HOQ1461" s="6"/>
      <c r="HOR1461" s="28"/>
      <c r="HOS1461" s="28"/>
      <c r="HOT1461" s="1"/>
      <c r="HOU1461" s="6"/>
      <c r="HOV1461" s="28"/>
      <c r="HOW1461" s="28"/>
      <c r="HOX1461" s="1"/>
      <c r="HOY1461" s="6"/>
      <c r="HOZ1461" s="28"/>
      <c r="HPA1461" s="28"/>
      <c r="HPB1461" s="1"/>
      <c r="HPC1461" s="6"/>
      <c r="HPD1461" s="28"/>
      <c r="HPE1461" s="28"/>
      <c r="HPF1461" s="1"/>
      <c r="HPG1461" s="6"/>
      <c r="HPH1461" s="28"/>
      <c r="HPI1461" s="28"/>
      <c r="HPJ1461" s="1"/>
      <c r="HPK1461" s="6"/>
      <c r="HPL1461" s="28"/>
      <c r="HPM1461" s="28"/>
      <c r="HPN1461" s="1"/>
      <c r="HPO1461" s="6"/>
      <c r="HPP1461" s="28"/>
      <c r="HPQ1461" s="28"/>
      <c r="HPR1461" s="1"/>
      <c r="HPS1461" s="6"/>
      <c r="HPT1461" s="28"/>
      <c r="HPU1461" s="28"/>
      <c r="HPV1461" s="1"/>
      <c r="HPW1461" s="6"/>
      <c r="HPX1461" s="28"/>
      <c r="HPY1461" s="28"/>
      <c r="HPZ1461" s="1"/>
      <c r="HQA1461" s="6"/>
      <c r="HQB1461" s="28"/>
      <c r="HQC1461" s="28"/>
      <c r="HQD1461" s="1"/>
      <c r="HQE1461" s="6"/>
      <c r="HQF1461" s="28"/>
      <c r="HQG1461" s="28"/>
      <c r="HQH1461" s="1"/>
      <c r="HQI1461" s="6"/>
      <c r="HQJ1461" s="28"/>
      <c r="HQK1461" s="28"/>
      <c r="HQL1461" s="1"/>
      <c r="HQM1461" s="6"/>
      <c r="HQN1461" s="28"/>
      <c r="HQO1461" s="28"/>
      <c r="HQP1461" s="1"/>
      <c r="HQQ1461" s="6"/>
      <c r="HQR1461" s="28"/>
      <c r="HQS1461" s="28"/>
      <c r="HQT1461" s="1"/>
      <c r="HQU1461" s="6"/>
      <c r="HQV1461" s="28"/>
      <c r="HQW1461" s="28"/>
      <c r="HQX1461" s="1"/>
      <c r="HQY1461" s="6"/>
      <c r="HQZ1461" s="28"/>
      <c r="HRA1461" s="28"/>
      <c r="HRB1461" s="1"/>
      <c r="HRC1461" s="6"/>
      <c r="HRD1461" s="28"/>
      <c r="HRE1461" s="28"/>
      <c r="HRF1461" s="1"/>
      <c r="HRG1461" s="6"/>
      <c r="HRH1461" s="28"/>
      <c r="HRI1461" s="28"/>
      <c r="HRJ1461" s="1"/>
      <c r="HRK1461" s="6"/>
      <c r="HRL1461" s="28"/>
      <c r="HRM1461" s="28"/>
      <c r="HRN1461" s="1"/>
      <c r="HRO1461" s="6"/>
      <c r="HRP1461" s="28"/>
      <c r="HRQ1461" s="28"/>
      <c r="HRR1461" s="1"/>
      <c r="HRS1461" s="6"/>
      <c r="HRT1461" s="28"/>
      <c r="HRU1461" s="28"/>
      <c r="HRV1461" s="1"/>
      <c r="HRW1461" s="6"/>
      <c r="HRX1461" s="28"/>
      <c r="HRY1461" s="28"/>
      <c r="HRZ1461" s="1"/>
      <c r="HSA1461" s="6"/>
      <c r="HSB1461" s="28"/>
      <c r="HSC1461" s="28"/>
      <c r="HSD1461" s="1"/>
      <c r="HSE1461" s="6"/>
      <c r="HSF1461" s="28"/>
      <c r="HSG1461" s="28"/>
      <c r="HSH1461" s="1"/>
      <c r="HSI1461" s="6"/>
      <c r="HSJ1461" s="28"/>
      <c r="HSK1461" s="28"/>
      <c r="HSL1461" s="1"/>
      <c r="HSM1461" s="6"/>
      <c r="HSN1461" s="28"/>
      <c r="HSO1461" s="28"/>
      <c r="HSP1461" s="1"/>
      <c r="HSQ1461" s="6"/>
      <c r="HSR1461" s="28"/>
      <c r="HSS1461" s="28"/>
      <c r="HST1461" s="1"/>
      <c r="HSU1461" s="6"/>
      <c r="HSV1461" s="28"/>
      <c r="HSW1461" s="28"/>
      <c r="HSX1461" s="1"/>
      <c r="HSY1461" s="6"/>
      <c r="HSZ1461" s="28"/>
      <c r="HTA1461" s="28"/>
      <c r="HTB1461" s="1"/>
      <c r="HTC1461" s="6"/>
      <c r="HTD1461" s="28"/>
      <c r="HTE1461" s="28"/>
      <c r="HTF1461" s="1"/>
      <c r="HTG1461" s="6"/>
      <c r="HTH1461" s="28"/>
      <c r="HTI1461" s="28"/>
      <c r="HTJ1461" s="1"/>
      <c r="HTK1461" s="6"/>
      <c r="HTL1461" s="28"/>
      <c r="HTM1461" s="28"/>
      <c r="HTN1461" s="1"/>
      <c r="HTO1461" s="6"/>
      <c r="HTP1461" s="28"/>
      <c r="HTQ1461" s="28"/>
      <c r="HTR1461" s="1"/>
      <c r="HTS1461" s="6"/>
      <c r="HTT1461" s="28"/>
      <c r="HTU1461" s="28"/>
      <c r="HTV1461" s="1"/>
      <c r="HTW1461" s="6"/>
      <c r="HTX1461" s="28"/>
      <c r="HTY1461" s="28"/>
      <c r="HTZ1461" s="1"/>
      <c r="HUA1461" s="6"/>
      <c r="HUB1461" s="28"/>
      <c r="HUC1461" s="28"/>
      <c r="HUD1461" s="1"/>
      <c r="HUE1461" s="6"/>
      <c r="HUF1461" s="28"/>
      <c r="HUG1461" s="28"/>
      <c r="HUH1461" s="1"/>
      <c r="HUI1461" s="6"/>
      <c r="HUJ1461" s="28"/>
      <c r="HUK1461" s="28"/>
      <c r="HUL1461" s="1"/>
      <c r="HUM1461" s="6"/>
      <c r="HUN1461" s="28"/>
      <c r="HUO1461" s="28"/>
      <c r="HUP1461" s="1"/>
      <c r="HUQ1461" s="6"/>
      <c r="HUR1461" s="28"/>
      <c r="HUS1461" s="28"/>
      <c r="HUT1461" s="1"/>
      <c r="HUU1461" s="6"/>
      <c r="HUV1461" s="28"/>
      <c r="HUW1461" s="28"/>
      <c r="HUX1461" s="1"/>
      <c r="HUY1461" s="6"/>
      <c r="HUZ1461" s="28"/>
      <c r="HVA1461" s="28"/>
      <c r="HVB1461" s="1"/>
      <c r="HVC1461" s="6"/>
      <c r="HVD1461" s="28"/>
      <c r="HVE1461" s="28"/>
      <c r="HVF1461" s="1"/>
      <c r="HVG1461" s="6"/>
      <c r="HVH1461" s="28"/>
      <c r="HVI1461" s="28"/>
      <c r="HVJ1461" s="1"/>
      <c r="HVK1461" s="6"/>
      <c r="HVL1461" s="28"/>
      <c r="HVM1461" s="28"/>
      <c r="HVN1461" s="1"/>
      <c r="HVO1461" s="6"/>
      <c r="HVP1461" s="28"/>
      <c r="HVQ1461" s="28"/>
      <c r="HVR1461" s="1"/>
      <c r="HVS1461" s="6"/>
      <c r="HVT1461" s="28"/>
      <c r="HVU1461" s="28"/>
      <c r="HVV1461" s="1"/>
      <c r="HVW1461" s="6"/>
      <c r="HVX1461" s="28"/>
      <c r="HVY1461" s="28"/>
      <c r="HVZ1461" s="1"/>
      <c r="HWA1461" s="6"/>
      <c r="HWB1461" s="28"/>
      <c r="HWC1461" s="28"/>
      <c r="HWD1461" s="1"/>
      <c r="HWE1461" s="6"/>
      <c r="HWF1461" s="28"/>
      <c r="HWG1461" s="28"/>
      <c r="HWH1461" s="1"/>
      <c r="HWI1461" s="6"/>
      <c r="HWJ1461" s="28"/>
      <c r="HWK1461" s="28"/>
      <c r="HWL1461" s="1"/>
      <c r="HWM1461" s="6"/>
      <c r="HWN1461" s="28"/>
      <c r="HWO1461" s="28"/>
      <c r="HWP1461" s="1"/>
      <c r="HWQ1461" s="6"/>
      <c r="HWR1461" s="28"/>
      <c r="HWS1461" s="28"/>
      <c r="HWT1461" s="1"/>
      <c r="HWU1461" s="6"/>
      <c r="HWV1461" s="28"/>
      <c r="HWW1461" s="28"/>
      <c r="HWX1461" s="1"/>
      <c r="HWY1461" s="6"/>
      <c r="HWZ1461" s="28"/>
      <c r="HXA1461" s="28"/>
      <c r="HXB1461" s="1"/>
      <c r="HXC1461" s="6"/>
      <c r="HXD1461" s="28"/>
      <c r="HXE1461" s="28"/>
      <c r="HXF1461" s="1"/>
      <c r="HXG1461" s="6"/>
      <c r="HXH1461" s="28"/>
      <c r="HXI1461" s="28"/>
      <c r="HXJ1461" s="1"/>
      <c r="HXK1461" s="6"/>
      <c r="HXL1461" s="28"/>
      <c r="HXM1461" s="28"/>
      <c r="HXN1461" s="1"/>
      <c r="HXO1461" s="6"/>
      <c r="HXP1461" s="28"/>
      <c r="HXQ1461" s="28"/>
      <c r="HXR1461" s="1"/>
      <c r="HXS1461" s="6"/>
      <c r="HXT1461" s="28"/>
      <c r="HXU1461" s="28"/>
      <c r="HXV1461" s="1"/>
      <c r="HXW1461" s="6"/>
      <c r="HXX1461" s="28"/>
      <c r="HXY1461" s="28"/>
      <c r="HXZ1461" s="1"/>
      <c r="HYA1461" s="6"/>
      <c r="HYB1461" s="28"/>
      <c r="HYC1461" s="28"/>
      <c r="HYD1461" s="1"/>
      <c r="HYE1461" s="6"/>
      <c r="HYF1461" s="28"/>
      <c r="HYG1461" s="28"/>
      <c r="HYH1461" s="1"/>
      <c r="HYI1461" s="6"/>
      <c r="HYJ1461" s="28"/>
      <c r="HYK1461" s="28"/>
      <c r="HYL1461" s="1"/>
      <c r="HYM1461" s="6"/>
      <c r="HYN1461" s="28"/>
      <c r="HYO1461" s="28"/>
      <c r="HYP1461" s="1"/>
      <c r="HYQ1461" s="6"/>
      <c r="HYR1461" s="28"/>
      <c r="HYS1461" s="28"/>
      <c r="HYT1461" s="1"/>
      <c r="HYU1461" s="6"/>
      <c r="HYV1461" s="28"/>
      <c r="HYW1461" s="28"/>
      <c r="HYX1461" s="1"/>
      <c r="HYY1461" s="6"/>
      <c r="HYZ1461" s="28"/>
      <c r="HZA1461" s="28"/>
      <c r="HZB1461" s="1"/>
      <c r="HZC1461" s="6"/>
      <c r="HZD1461" s="28"/>
      <c r="HZE1461" s="28"/>
      <c r="HZF1461" s="1"/>
      <c r="HZG1461" s="6"/>
      <c r="HZH1461" s="28"/>
      <c r="HZI1461" s="28"/>
      <c r="HZJ1461" s="1"/>
      <c r="HZK1461" s="6"/>
      <c r="HZL1461" s="28"/>
      <c r="HZM1461" s="28"/>
      <c r="HZN1461" s="1"/>
      <c r="HZO1461" s="6"/>
      <c r="HZP1461" s="28"/>
      <c r="HZQ1461" s="28"/>
      <c r="HZR1461" s="1"/>
      <c r="HZS1461" s="6"/>
      <c r="HZT1461" s="28"/>
      <c r="HZU1461" s="28"/>
      <c r="HZV1461" s="1"/>
      <c r="HZW1461" s="6"/>
      <c r="HZX1461" s="28"/>
      <c r="HZY1461" s="28"/>
      <c r="HZZ1461" s="1"/>
      <c r="IAA1461" s="6"/>
      <c r="IAB1461" s="28"/>
      <c r="IAC1461" s="28"/>
      <c r="IAD1461" s="1"/>
      <c r="IAE1461" s="6"/>
      <c r="IAF1461" s="28"/>
      <c r="IAG1461" s="28"/>
      <c r="IAH1461" s="1"/>
      <c r="IAI1461" s="6"/>
      <c r="IAJ1461" s="28"/>
      <c r="IAK1461" s="28"/>
      <c r="IAL1461" s="1"/>
      <c r="IAM1461" s="6"/>
      <c r="IAN1461" s="28"/>
      <c r="IAO1461" s="28"/>
      <c r="IAP1461" s="1"/>
      <c r="IAQ1461" s="6"/>
      <c r="IAR1461" s="28"/>
      <c r="IAS1461" s="28"/>
      <c r="IAT1461" s="1"/>
      <c r="IAU1461" s="6"/>
      <c r="IAV1461" s="28"/>
      <c r="IAW1461" s="28"/>
      <c r="IAX1461" s="1"/>
      <c r="IAY1461" s="6"/>
      <c r="IAZ1461" s="28"/>
      <c r="IBA1461" s="28"/>
      <c r="IBB1461" s="1"/>
      <c r="IBC1461" s="6"/>
      <c r="IBD1461" s="28"/>
      <c r="IBE1461" s="28"/>
      <c r="IBF1461" s="1"/>
      <c r="IBG1461" s="6"/>
      <c r="IBH1461" s="28"/>
      <c r="IBI1461" s="28"/>
      <c r="IBJ1461" s="1"/>
      <c r="IBK1461" s="6"/>
      <c r="IBL1461" s="28"/>
      <c r="IBM1461" s="28"/>
      <c r="IBN1461" s="1"/>
      <c r="IBO1461" s="6"/>
      <c r="IBP1461" s="28"/>
      <c r="IBQ1461" s="28"/>
      <c r="IBR1461" s="1"/>
      <c r="IBS1461" s="6"/>
      <c r="IBT1461" s="28"/>
      <c r="IBU1461" s="28"/>
      <c r="IBV1461" s="1"/>
      <c r="IBW1461" s="6"/>
      <c r="IBX1461" s="28"/>
      <c r="IBY1461" s="28"/>
      <c r="IBZ1461" s="1"/>
      <c r="ICA1461" s="6"/>
      <c r="ICB1461" s="28"/>
      <c r="ICC1461" s="28"/>
      <c r="ICD1461" s="1"/>
      <c r="ICE1461" s="6"/>
      <c r="ICF1461" s="28"/>
      <c r="ICG1461" s="28"/>
      <c r="ICH1461" s="1"/>
      <c r="ICI1461" s="6"/>
      <c r="ICJ1461" s="28"/>
      <c r="ICK1461" s="28"/>
      <c r="ICL1461" s="1"/>
      <c r="ICM1461" s="6"/>
      <c r="ICN1461" s="28"/>
      <c r="ICO1461" s="28"/>
      <c r="ICP1461" s="1"/>
      <c r="ICQ1461" s="6"/>
      <c r="ICR1461" s="28"/>
      <c r="ICS1461" s="28"/>
      <c r="ICT1461" s="1"/>
      <c r="ICU1461" s="6"/>
      <c r="ICV1461" s="28"/>
      <c r="ICW1461" s="28"/>
      <c r="ICX1461" s="1"/>
      <c r="ICY1461" s="6"/>
      <c r="ICZ1461" s="28"/>
      <c r="IDA1461" s="28"/>
      <c r="IDB1461" s="1"/>
      <c r="IDC1461" s="6"/>
      <c r="IDD1461" s="28"/>
      <c r="IDE1461" s="28"/>
      <c r="IDF1461" s="1"/>
      <c r="IDG1461" s="6"/>
      <c r="IDH1461" s="28"/>
      <c r="IDI1461" s="28"/>
      <c r="IDJ1461" s="1"/>
      <c r="IDK1461" s="6"/>
      <c r="IDL1461" s="28"/>
      <c r="IDM1461" s="28"/>
      <c r="IDN1461" s="1"/>
      <c r="IDO1461" s="6"/>
      <c r="IDP1461" s="28"/>
      <c r="IDQ1461" s="28"/>
      <c r="IDR1461" s="1"/>
      <c r="IDS1461" s="6"/>
      <c r="IDT1461" s="28"/>
      <c r="IDU1461" s="28"/>
      <c r="IDV1461" s="1"/>
      <c r="IDW1461" s="6"/>
      <c r="IDX1461" s="28"/>
      <c r="IDY1461" s="28"/>
      <c r="IDZ1461" s="1"/>
      <c r="IEA1461" s="6"/>
      <c r="IEB1461" s="28"/>
      <c r="IEC1461" s="28"/>
      <c r="IED1461" s="1"/>
      <c r="IEE1461" s="6"/>
      <c r="IEF1461" s="28"/>
      <c r="IEG1461" s="28"/>
      <c r="IEH1461" s="1"/>
      <c r="IEI1461" s="6"/>
      <c r="IEJ1461" s="28"/>
      <c r="IEK1461" s="28"/>
      <c r="IEL1461" s="1"/>
      <c r="IEM1461" s="6"/>
      <c r="IEN1461" s="28"/>
      <c r="IEO1461" s="28"/>
      <c r="IEP1461" s="1"/>
      <c r="IEQ1461" s="6"/>
      <c r="IER1461" s="28"/>
      <c r="IES1461" s="28"/>
      <c r="IET1461" s="1"/>
      <c r="IEU1461" s="6"/>
      <c r="IEV1461" s="28"/>
      <c r="IEW1461" s="28"/>
      <c r="IEX1461" s="1"/>
      <c r="IEY1461" s="6"/>
      <c r="IEZ1461" s="28"/>
      <c r="IFA1461" s="28"/>
      <c r="IFB1461" s="1"/>
      <c r="IFC1461" s="6"/>
      <c r="IFD1461" s="28"/>
      <c r="IFE1461" s="28"/>
      <c r="IFF1461" s="1"/>
      <c r="IFG1461" s="6"/>
      <c r="IFH1461" s="28"/>
      <c r="IFI1461" s="28"/>
      <c r="IFJ1461" s="1"/>
      <c r="IFK1461" s="6"/>
      <c r="IFL1461" s="28"/>
      <c r="IFM1461" s="28"/>
      <c r="IFN1461" s="1"/>
      <c r="IFO1461" s="6"/>
      <c r="IFP1461" s="28"/>
      <c r="IFQ1461" s="28"/>
      <c r="IFR1461" s="1"/>
      <c r="IFS1461" s="6"/>
      <c r="IFT1461" s="28"/>
      <c r="IFU1461" s="28"/>
      <c r="IFV1461" s="1"/>
      <c r="IFW1461" s="6"/>
      <c r="IFX1461" s="28"/>
      <c r="IFY1461" s="28"/>
      <c r="IFZ1461" s="1"/>
      <c r="IGA1461" s="6"/>
      <c r="IGB1461" s="28"/>
      <c r="IGC1461" s="28"/>
      <c r="IGD1461" s="1"/>
      <c r="IGE1461" s="6"/>
      <c r="IGF1461" s="28"/>
      <c r="IGG1461" s="28"/>
      <c r="IGH1461" s="1"/>
      <c r="IGI1461" s="6"/>
      <c r="IGJ1461" s="28"/>
      <c r="IGK1461" s="28"/>
      <c r="IGL1461" s="1"/>
      <c r="IGM1461" s="6"/>
      <c r="IGN1461" s="28"/>
      <c r="IGO1461" s="28"/>
      <c r="IGP1461" s="1"/>
      <c r="IGQ1461" s="6"/>
      <c r="IGR1461" s="28"/>
      <c r="IGS1461" s="28"/>
      <c r="IGT1461" s="1"/>
      <c r="IGU1461" s="6"/>
      <c r="IGV1461" s="28"/>
      <c r="IGW1461" s="28"/>
      <c r="IGX1461" s="1"/>
      <c r="IGY1461" s="6"/>
      <c r="IGZ1461" s="28"/>
      <c r="IHA1461" s="28"/>
      <c r="IHB1461" s="1"/>
      <c r="IHC1461" s="6"/>
      <c r="IHD1461" s="28"/>
      <c r="IHE1461" s="28"/>
      <c r="IHF1461" s="1"/>
      <c r="IHG1461" s="6"/>
      <c r="IHH1461" s="28"/>
      <c r="IHI1461" s="28"/>
      <c r="IHJ1461" s="1"/>
      <c r="IHK1461" s="6"/>
      <c r="IHL1461" s="28"/>
      <c r="IHM1461" s="28"/>
      <c r="IHN1461" s="1"/>
      <c r="IHO1461" s="6"/>
      <c r="IHP1461" s="28"/>
      <c r="IHQ1461" s="28"/>
      <c r="IHR1461" s="1"/>
      <c r="IHS1461" s="6"/>
      <c r="IHT1461" s="28"/>
      <c r="IHU1461" s="28"/>
      <c r="IHV1461" s="1"/>
      <c r="IHW1461" s="6"/>
      <c r="IHX1461" s="28"/>
      <c r="IHY1461" s="28"/>
      <c r="IHZ1461" s="1"/>
      <c r="IIA1461" s="6"/>
      <c r="IIB1461" s="28"/>
      <c r="IIC1461" s="28"/>
      <c r="IID1461" s="1"/>
      <c r="IIE1461" s="6"/>
      <c r="IIF1461" s="28"/>
      <c r="IIG1461" s="28"/>
      <c r="IIH1461" s="1"/>
      <c r="III1461" s="6"/>
      <c r="IIJ1461" s="28"/>
      <c r="IIK1461" s="28"/>
      <c r="IIL1461" s="1"/>
      <c r="IIM1461" s="6"/>
      <c r="IIN1461" s="28"/>
      <c r="IIO1461" s="28"/>
      <c r="IIP1461" s="1"/>
      <c r="IIQ1461" s="6"/>
      <c r="IIR1461" s="28"/>
      <c r="IIS1461" s="28"/>
      <c r="IIT1461" s="1"/>
      <c r="IIU1461" s="6"/>
      <c r="IIV1461" s="28"/>
      <c r="IIW1461" s="28"/>
      <c r="IIX1461" s="1"/>
      <c r="IIY1461" s="6"/>
      <c r="IIZ1461" s="28"/>
      <c r="IJA1461" s="28"/>
      <c r="IJB1461" s="1"/>
      <c r="IJC1461" s="6"/>
      <c r="IJD1461" s="28"/>
      <c r="IJE1461" s="28"/>
      <c r="IJF1461" s="1"/>
      <c r="IJG1461" s="6"/>
      <c r="IJH1461" s="28"/>
      <c r="IJI1461" s="28"/>
      <c r="IJJ1461" s="1"/>
      <c r="IJK1461" s="6"/>
      <c r="IJL1461" s="28"/>
      <c r="IJM1461" s="28"/>
      <c r="IJN1461" s="1"/>
      <c r="IJO1461" s="6"/>
      <c r="IJP1461" s="28"/>
      <c r="IJQ1461" s="28"/>
      <c r="IJR1461" s="1"/>
      <c r="IJS1461" s="6"/>
      <c r="IJT1461" s="28"/>
      <c r="IJU1461" s="28"/>
      <c r="IJV1461" s="1"/>
      <c r="IJW1461" s="6"/>
      <c r="IJX1461" s="28"/>
      <c r="IJY1461" s="28"/>
      <c r="IJZ1461" s="1"/>
      <c r="IKA1461" s="6"/>
      <c r="IKB1461" s="28"/>
      <c r="IKC1461" s="28"/>
      <c r="IKD1461" s="1"/>
      <c r="IKE1461" s="6"/>
      <c r="IKF1461" s="28"/>
      <c r="IKG1461" s="28"/>
      <c r="IKH1461" s="1"/>
      <c r="IKI1461" s="6"/>
      <c r="IKJ1461" s="28"/>
      <c r="IKK1461" s="28"/>
      <c r="IKL1461" s="1"/>
      <c r="IKM1461" s="6"/>
      <c r="IKN1461" s="28"/>
      <c r="IKO1461" s="28"/>
      <c r="IKP1461" s="1"/>
      <c r="IKQ1461" s="6"/>
      <c r="IKR1461" s="28"/>
      <c r="IKS1461" s="28"/>
      <c r="IKT1461" s="1"/>
      <c r="IKU1461" s="6"/>
      <c r="IKV1461" s="28"/>
      <c r="IKW1461" s="28"/>
      <c r="IKX1461" s="1"/>
      <c r="IKY1461" s="6"/>
      <c r="IKZ1461" s="28"/>
      <c r="ILA1461" s="28"/>
      <c r="ILB1461" s="1"/>
      <c r="ILC1461" s="6"/>
      <c r="ILD1461" s="28"/>
      <c r="ILE1461" s="28"/>
      <c r="ILF1461" s="1"/>
      <c r="ILG1461" s="6"/>
      <c r="ILH1461" s="28"/>
      <c r="ILI1461" s="28"/>
      <c r="ILJ1461" s="1"/>
      <c r="ILK1461" s="6"/>
      <c r="ILL1461" s="28"/>
      <c r="ILM1461" s="28"/>
      <c r="ILN1461" s="1"/>
      <c r="ILO1461" s="6"/>
      <c r="ILP1461" s="28"/>
      <c r="ILQ1461" s="28"/>
      <c r="ILR1461" s="1"/>
      <c r="ILS1461" s="6"/>
      <c r="ILT1461" s="28"/>
      <c r="ILU1461" s="28"/>
      <c r="ILV1461" s="1"/>
      <c r="ILW1461" s="6"/>
      <c r="ILX1461" s="28"/>
      <c r="ILY1461" s="28"/>
      <c r="ILZ1461" s="1"/>
      <c r="IMA1461" s="6"/>
      <c r="IMB1461" s="28"/>
      <c r="IMC1461" s="28"/>
      <c r="IMD1461" s="1"/>
      <c r="IME1461" s="6"/>
      <c r="IMF1461" s="28"/>
      <c r="IMG1461" s="28"/>
      <c r="IMH1461" s="1"/>
      <c r="IMI1461" s="6"/>
      <c r="IMJ1461" s="28"/>
      <c r="IMK1461" s="28"/>
      <c r="IML1461" s="1"/>
      <c r="IMM1461" s="6"/>
      <c r="IMN1461" s="28"/>
      <c r="IMO1461" s="28"/>
      <c r="IMP1461" s="1"/>
      <c r="IMQ1461" s="6"/>
      <c r="IMR1461" s="28"/>
      <c r="IMS1461" s="28"/>
      <c r="IMT1461" s="1"/>
      <c r="IMU1461" s="6"/>
      <c r="IMV1461" s="28"/>
      <c r="IMW1461" s="28"/>
      <c r="IMX1461" s="1"/>
      <c r="IMY1461" s="6"/>
      <c r="IMZ1461" s="28"/>
      <c r="INA1461" s="28"/>
      <c r="INB1461" s="1"/>
      <c r="INC1461" s="6"/>
      <c r="IND1461" s="28"/>
      <c r="INE1461" s="28"/>
      <c r="INF1461" s="1"/>
      <c r="ING1461" s="6"/>
      <c r="INH1461" s="28"/>
      <c r="INI1461" s="28"/>
      <c r="INJ1461" s="1"/>
      <c r="INK1461" s="6"/>
      <c r="INL1461" s="28"/>
      <c r="INM1461" s="28"/>
      <c r="INN1461" s="1"/>
      <c r="INO1461" s="6"/>
      <c r="INP1461" s="28"/>
      <c r="INQ1461" s="28"/>
      <c r="INR1461" s="1"/>
      <c r="INS1461" s="6"/>
      <c r="INT1461" s="28"/>
      <c r="INU1461" s="28"/>
      <c r="INV1461" s="1"/>
      <c r="INW1461" s="6"/>
      <c r="INX1461" s="28"/>
      <c r="INY1461" s="28"/>
      <c r="INZ1461" s="1"/>
      <c r="IOA1461" s="6"/>
      <c r="IOB1461" s="28"/>
      <c r="IOC1461" s="28"/>
      <c r="IOD1461" s="1"/>
      <c r="IOE1461" s="6"/>
      <c r="IOF1461" s="28"/>
      <c r="IOG1461" s="28"/>
      <c r="IOH1461" s="1"/>
      <c r="IOI1461" s="6"/>
      <c r="IOJ1461" s="28"/>
      <c r="IOK1461" s="28"/>
      <c r="IOL1461" s="1"/>
      <c r="IOM1461" s="6"/>
      <c r="ION1461" s="28"/>
      <c r="IOO1461" s="28"/>
      <c r="IOP1461" s="1"/>
      <c r="IOQ1461" s="6"/>
      <c r="IOR1461" s="28"/>
      <c r="IOS1461" s="28"/>
      <c r="IOT1461" s="1"/>
      <c r="IOU1461" s="6"/>
      <c r="IOV1461" s="28"/>
      <c r="IOW1461" s="28"/>
      <c r="IOX1461" s="1"/>
      <c r="IOY1461" s="6"/>
      <c r="IOZ1461" s="28"/>
      <c r="IPA1461" s="28"/>
      <c r="IPB1461" s="1"/>
      <c r="IPC1461" s="6"/>
      <c r="IPD1461" s="28"/>
      <c r="IPE1461" s="28"/>
      <c r="IPF1461" s="1"/>
      <c r="IPG1461" s="6"/>
      <c r="IPH1461" s="28"/>
      <c r="IPI1461" s="28"/>
      <c r="IPJ1461" s="1"/>
      <c r="IPK1461" s="6"/>
      <c r="IPL1461" s="28"/>
      <c r="IPM1461" s="28"/>
      <c r="IPN1461" s="1"/>
      <c r="IPO1461" s="6"/>
      <c r="IPP1461" s="28"/>
      <c r="IPQ1461" s="28"/>
      <c r="IPR1461" s="1"/>
      <c r="IPS1461" s="6"/>
      <c r="IPT1461" s="28"/>
      <c r="IPU1461" s="28"/>
      <c r="IPV1461" s="1"/>
      <c r="IPW1461" s="6"/>
      <c r="IPX1461" s="28"/>
      <c r="IPY1461" s="28"/>
      <c r="IPZ1461" s="1"/>
      <c r="IQA1461" s="6"/>
      <c r="IQB1461" s="28"/>
      <c r="IQC1461" s="28"/>
      <c r="IQD1461" s="1"/>
      <c r="IQE1461" s="6"/>
      <c r="IQF1461" s="28"/>
      <c r="IQG1461" s="28"/>
      <c r="IQH1461" s="1"/>
      <c r="IQI1461" s="6"/>
      <c r="IQJ1461" s="28"/>
      <c r="IQK1461" s="28"/>
      <c r="IQL1461" s="1"/>
      <c r="IQM1461" s="6"/>
      <c r="IQN1461" s="28"/>
      <c r="IQO1461" s="28"/>
      <c r="IQP1461" s="1"/>
      <c r="IQQ1461" s="6"/>
      <c r="IQR1461" s="28"/>
      <c r="IQS1461" s="28"/>
      <c r="IQT1461" s="1"/>
      <c r="IQU1461" s="6"/>
      <c r="IQV1461" s="28"/>
      <c r="IQW1461" s="28"/>
      <c r="IQX1461" s="1"/>
      <c r="IQY1461" s="6"/>
      <c r="IQZ1461" s="28"/>
      <c r="IRA1461" s="28"/>
      <c r="IRB1461" s="1"/>
      <c r="IRC1461" s="6"/>
      <c r="IRD1461" s="28"/>
      <c r="IRE1461" s="28"/>
      <c r="IRF1461" s="1"/>
      <c r="IRG1461" s="6"/>
      <c r="IRH1461" s="28"/>
      <c r="IRI1461" s="28"/>
      <c r="IRJ1461" s="1"/>
      <c r="IRK1461" s="6"/>
      <c r="IRL1461" s="28"/>
      <c r="IRM1461" s="28"/>
      <c r="IRN1461" s="1"/>
      <c r="IRO1461" s="6"/>
      <c r="IRP1461" s="28"/>
      <c r="IRQ1461" s="28"/>
      <c r="IRR1461" s="1"/>
      <c r="IRS1461" s="6"/>
      <c r="IRT1461" s="28"/>
      <c r="IRU1461" s="28"/>
      <c r="IRV1461" s="1"/>
      <c r="IRW1461" s="6"/>
      <c r="IRX1461" s="28"/>
      <c r="IRY1461" s="28"/>
      <c r="IRZ1461" s="1"/>
      <c r="ISA1461" s="6"/>
      <c r="ISB1461" s="28"/>
      <c r="ISC1461" s="28"/>
      <c r="ISD1461" s="1"/>
      <c r="ISE1461" s="6"/>
      <c r="ISF1461" s="28"/>
      <c r="ISG1461" s="28"/>
      <c r="ISH1461" s="1"/>
      <c r="ISI1461" s="6"/>
      <c r="ISJ1461" s="28"/>
      <c r="ISK1461" s="28"/>
      <c r="ISL1461" s="1"/>
      <c r="ISM1461" s="6"/>
      <c r="ISN1461" s="28"/>
      <c r="ISO1461" s="28"/>
      <c r="ISP1461" s="1"/>
      <c r="ISQ1461" s="6"/>
      <c r="ISR1461" s="28"/>
      <c r="ISS1461" s="28"/>
      <c r="IST1461" s="1"/>
      <c r="ISU1461" s="6"/>
      <c r="ISV1461" s="28"/>
      <c r="ISW1461" s="28"/>
      <c r="ISX1461" s="1"/>
      <c r="ISY1461" s="6"/>
      <c r="ISZ1461" s="28"/>
      <c r="ITA1461" s="28"/>
      <c r="ITB1461" s="1"/>
      <c r="ITC1461" s="6"/>
      <c r="ITD1461" s="28"/>
      <c r="ITE1461" s="28"/>
      <c r="ITF1461" s="1"/>
      <c r="ITG1461" s="6"/>
      <c r="ITH1461" s="28"/>
      <c r="ITI1461" s="28"/>
      <c r="ITJ1461" s="1"/>
      <c r="ITK1461" s="6"/>
      <c r="ITL1461" s="28"/>
      <c r="ITM1461" s="28"/>
      <c r="ITN1461" s="1"/>
      <c r="ITO1461" s="6"/>
      <c r="ITP1461" s="28"/>
      <c r="ITQ1461" s="28"/>
      <c r="ITR1461" s="1"/>
      <c r="ITS1461" s="6"/>
      <c r="ITT1461" s="28"/>
      <c r="ITU1461" s="28"/>
      <c r="ITV1461" s="1"/>
      <c r="ITW1461" s="6"/>
      <c r="ITX1461" s="28"/>
      <c r="ITY1461" s="28"/>
      <c r="ITZ1461" s="1"/>
      <c r="IUA1461" s="6"/>
      <c r="IUB1461" s="28"/>
      <c r="IUC1461" s="28"/>
      <c r="IUD1461" s="1"/>
      <c r="IUE1461" s="6"/>
      <c r="IUF1461" s="28"/>
      <c r="IUG1461" s="28"/>
      <c r="IUH1461" s="1"/>
      <c r="IUI1461" s="6"/>
      <c r="IUJ1461" s="28"/>
      <c r="IUK1461" s="28"/>
      <c r="IUL1461" s="1"/>
      <c r="IUM1461" s="6"/>
      <c r="IUN1461" s="28"/>
      <c r="IUO1461" s="28"/>
      <c r="IUP1461" s="1"/>
      <c r="IUQ1461" s="6"/>
      <c r="IUR1461" s="28"/>
      <c r="IUS1461" s="28"/>
      <c r="IUT1461" s="1"/>
      <c r="IUU1461" s="6"/>
      <c r="IUV1461" s="28"/>
      <c r="IUW1461" s="28"/>
      <c r="IUX1461" s="1"/>
      <c r="IUY1461" s="6"/>
      <c r="IUZ1461" s="28"/>
      <c r="IVA1461" s="28"/>
      <c r="IVB1461" s="1"/>
      <c r="IVC1461" s="6"/>
      <c r="IVD1461" s="28"/>
      <c r="IVE1461" s="28"/>
      <c r="IVF1461" s="1"/>
      <c r="IVG1461" s="6"/>
      <c r="IVH1461" s="28"/>
      <c r="IVI1461" s="28"/>
      <c r="IVJ1461" s="1"/>
      <c r="IVK1461" s="6"/>
      <c r="IVL1461" s="28"/>
      <c r="IVM1461" s="28"/>
      <c r="IVN1461" s="1"/>
      <c r="IVO1461" s="6"/>
      <c r="IVP1461" s="28"/>
      <c r="IVQ1461" s="28"/>
      <c r="IVR1461" s="1"/>
      <c r="IVS1461" s="6"/>
      <c r="IVT1461" s="28"/>
      <c r="IVU1461" s="28"/>
      <c r="IVV1461" s="1"/>
      <c r="IVW1461" s="6"/>
      <c r="IVX1461" s="28"/>
      <c r="IVY1461" s="28"/>
      <c r="IVZ1461" s="1"/>
      <c r="IWA1461" s="6"/>
      <c r="IWB1461" s="28"/>
      <c r="IWC1461" s="28"/>
      <c r="IWD1461" s="1"/>
      <c r="IWE1461" s="6"/>
      <c r="IWF1461" s="28"/>
      <c r="IWG1461" s="28"/>
      <c r="IWH1461" s="1"/>
      <c r="IWI1461" s="6"/>
      <c r="IWJ1461" s="28"/>
      <c r="IWK1461" s="28"/>
      <c r="IWL1461" s="1"/>
      <c r="IWM1461" s="6"/>
      <c r="IWN1461" s="28"/>
      <c r="IWO1461" s="28"/>
      <c r="IWP1461" s="1"/>
      <c r="IWQ1461" s="6"/>
      <c r="IWR1461" s="28"/>
      <c r="IWS1461" s="28"/>
      <c r="IWT1461" s="1"/>
      <c r="IWU1461" s="6"/>
      <c r="IWV1461" s="28"/>
      <c r="IWW1461" s="28"/>
      <c r="IWX1461" s="1"/>
      <c r="IWY1461" s="6"/>
      <c r="IWZ1461" s="28"/>
      <c r="IXA1461" s="28"/>
      <c r="IXB1461" s="1"/>
      <c r="IXC1461" s="6"/>
      <c r="IXD1461" s="28"/>
      <c r="IXE1461" s="28"/>
      <c r="IXF1461" s="1"/>
      <c r="IXG1461" s="6"/>
      <c r="IXH1461" s="28"/>
      <c r="IXI1461" s="28"/>
      <c r="IXJ1461" s="1"/>
      <c r="IXK1461" s="6"/>
      <c r="IXL1461" s="28"/>
      <c r="IXM1461" s="28"/>
      <c r="IXN1461" s="1"/>
      <c r="IXO1461" s="6"/>
      <c r="IXP1461" s="28"/>
      <c r="IXQ1461" s="28"/>
      <c r="IXR1461" s="1"/>
      <c r="IXS1461" s="6"/>
      <c r="IXT1461" s="28"/>
      <c r="IXU1461" s="28"/>
      <c r="IXV1461" s="1"/>
      <c r="IXW1461" s="6"/>
      <c r="IXX1461" s="28"/>
      <c r="IXY1461" s="28"/>
      <c r="IXZ1461" s="1"/>
      <c r="IYA1461" s="6"/>
      <c r="IYB1461" s="28"/>
      <c r="IYC1461" s="28"/>
      <c r="IYD1461" s="1"/>
      <c r="IYE1461" s="6"/>
      <c r="IYF1461" s="28"/>
      <c r="IYG1461" s="28"/>
      <c r="IYH1461" s="1"/>
      <c r="IYI1461" s="6"/>
      <c r="IYJ1461" s="28"/>
      <c r="IYK1461" s="28"/>
      <c r="IYL1461" s="1"/>
      <c r="IYM1461" s="6"/>
      <c r="IYN1461" s="28"/>
      <c r="IYO1461" s="28"/>
      <c r="IYP1461" s="1"/>
      <c r="IYQ1461" s="6"/>
      <c r="IYR1461" s="28"/>
      <c r="IYS1461" s="28"/>
      <c r="IYT1461" s="1"/>
      <c r="IYU1461" s="6"/>
      <c r="IYV1461" s="28"/>
      <c r="IYW1461" s="28"/>
      <c r="IYX1461" s="1"/>
      <c r="IYY1461" s="6"/>
      <c r="IYZ1461" s="28"/>
      <c r="IZA1461" s="28"/>
      <c r="IZB1461" s="1"/>
      <c r="IZC1461" s="6"/>
      <c r="IZD1461" s="28"/>
      <c r="IZE1461" s="28"/>
      <c r="IZF1461" s="1"/>
      <c r="IZG1461" s="6"/>
      <c r="IZH1461" s="28"/>
      <c r="IZI1461" s="28"/>
      <c r="IZJ1461" s="1"/>
      <c r="IZK1461" s="6"/>
      <c r="IZL1461" s="28"/>
      <c r="IZM1461" s="28"/>
      <c r="IZN1461" s="1"/>
      <c r="IZO1461" s="6"/>
      <c r="IZP1461" s="28"/>
      <c r="IZQ1461" s="28"/>
      <c r="IZR1461" s="1"/>
      <c r="IZS1461" s="6"/>
      <c r="IZT1461" s="28"/>
      <c r="IZU1461" s="28"/>
      <c r="IZV1461" s="1"/>
      <c r="IZW1461" s="6"/>
      <c r="IZX1461" s="28"/>
      <c r="IZY1461" s="28"/>
      <c r="IZZ1461" s="1"/>
      <c r="JAA1461" s="6"/>
      <c r="JAB1461" s="28"/>
      <c r="JAC1461" s="28"/>
      <c r="JAD1461" s="1"/>
      <c r="JAE1461" s="6"/>
      <c r="JAF1461" s="28"/>
      <c r="JAG1461" s="28"/>
      <c r="JAH1461" s="1"/>
      <c r="JAI1461" s="6"/>
      <c r="JAJ1461" s="28"/>
      <c r="JAK1461" s="28"/>
      <c r="JAL1461" s="1"/>
      <c r="JAM1461" s="6"/>
      <c r="JAN1461" s="28"/>
      <c r="JAO1461" s="28"/>
      <c r="JAP1461" s="1"/>
      <c r="JAQ1461" s="6"/>
      <c r="JAR1461" s="28"/>
      <c r="JAS1461" s="28"/>
      <c r="JAT1461" s="1"/>
      <c r="JAU1461" s="6"/>
      <c r="JAV1461" s="28"/>
      <c r="JAW1461" s="28"/>
      <c r="JAX1461" s="1"/>
      <c r="JAY1461" s="6"/>
      <c r="JAZ1461" s="28"/>
      <c r="JBA1461" s="28"/>
      <c r="JBB1461" s="1"/>
      <c r="JBC1461" s="6"/>
      <c r="JBD1461" s="28"/>
      <c r="JBE1461" s="28"/>
      <c r="JBF1461" s="1"/>
      <c r="JBG1461" s="6"/>
      <c r="JBH1461" s="28"/>
      <c r="JBI1461" s="28"/>
      <c r="JBJ1461" s="1"/>
      <c r="JBK1461" s="6"/>
      <c r="JBL1461" s="28"/>
      <c r="JBM1461" s="28"/>
      <c r="JBN1461" s="1"/>
      <c r="JBO1461" s="6"/>
      <c r="JBP1461" s="28"/>
      <c r="JBQ1461" s="28"/>
      <c r="JBR1461" s="1"/>
      <c r="JBS1461" s="6"/>
      <c r="JBT1461" s="28"/>
      <c r="JBU1461" s="28"/>
      <c r="JBV1461" s="1"/>
      <c r="JBW1461" s="6"/>
      <c r="JBX1461" s="28"/>
      <c r="JBY1461" s="28"/>
      <c r="JBZ1461" s="1"/>
      <c r="JCA1461" s="6"/>
      <c r="JCB1461" s="28"/>
      <c r="JCC1461" s="28"/>
      <c r="JCD1461" s="1"/>
      <c r="JCE1461" s="6"/>
      <c r="JCF1461" s="28"/>
      <c r="JCG1461" s="28"/>
      <c r="JCH1461" s="1"/>
      <c r="JCI1461" s="6"/>
      <c r="JCJ1461" s="28"/>
      <c r="JCK1461" s="28"/>
      <c r="JCL1461" s="1"/>
      <c r="JCM1461" s="6"/>
      <c r="JCN1461" s="28"/>
      <c r="JCO1461" s="28"/>
      <c r="JCP1461" s="1"/>
      <c r="JCQ1461" s="6"/>
      <c r="JCR1461" s="28"/>
      <c r="JCS1461" s="28"/>
      <c r="JCT1461" s="1"/>
      <c r="JCU1461" s="6"/>
      <c r="JCV1461" s="28"/>
      <c r="JCW1461" s="28"/>
      <c r="JCX1461" s="1"/>
      <c r="JCY1461" s="6"/>
      <c r="JCZ1461" s="28"/>
      <c r="JDA1461" s="28"/>
      <c r="JDB1461" s="1"/>
      <c r="JDC1461" s="6"/>
      <c r="JDD1461" s="28"/>
      <c r="JDE1461" s="28"/>
      <c r="JDF1461" s="1"/>
      <c r="JDG1461" s="6"/>
      <c r="JDH1461" s="28"/>
      <c r="JDI1461" s="28"/>
      <c r="JDJ1461" s="1"/>
      <c r="JDK1461" s="6"/>
      <c r="JDL1461" s="28"/>
      <c r="JDM1461" s="28"/>
      <c r="JDN1461" s="1"/>
      <c r="JDO1461" s="6"/>
      <c r="JDP1461" s="28"/>
      <c r="JDQ1461" s="28"/>
      <c r="JDR1461" s="1"/>
      <c r="JDS1461" s="6"/>
      <c r="JDT1461" s="28"/>
      <c r="JDU1461" s="28"/>
      <c r="JDV1461" s="1"/>
      <c r="JDW1461" s="6"/>
      <c r="JDX1461" s="28"/>
      <c r="JDY1461" s="28"/>
      <c r="JDZ1461" s="1"/>
      <c r="JEA1461" s="6"/>
      <c r="JEB1461" s="28"/>
      <c r="JEC1461" s="28"/>
      <c r="JED1461" s="1"/>
      <c r="JEE1461" s="6"/>
      <c r="JEF1461" s="28"/>
      <c r="JEG1461" s="28"/>
      <c r="JEH1461" s="1"/>
      <c r="JEI1461" s="6"/>
      <c r="JEJ1461" s="28"/>
      <c r="JEK1461" s="28"/>
      <c r="JEL1461" s="1"/>
      <c r="JEM1461" s="6"/>
      <c r="JEN1461" s="28"/>
      <c r="JEO1461" s="28"/>
      <c r="JEP1461" s="1"/>
      <c r="JEQ1461" s="6"/>
      <c r="JER1461" s="28"/>
      <c r="JES1461" s="28"/>
      <c r="JET1461" s="1"/>
      <c r="JEU1461" s="6"/>
      <c r="JEV1461" s="28"/>
      <c r="JEW1461" s="28"/>
      <c r="JEX1461" s="1"/>
      <c r="JEY1461" s="6"/>
      <c r="JEZ1461" s="28"/>
      <c r="JFA1461" s="28"/>
      <c r="JFB1461" s="1"/>
      <c r="JFC1461" s="6"/>
      <c r="JFD1461" s="28"/>
      <c r="JFE1461" s="28"/>
      <c r="JFF1461" s="1"/>
      <c r="JFG1461" s="6"/>
      <c r="JFH1461" s="28"/>
      <c r="JFI1461" s="28"/>
      <c r="JFJ1461" s="1"/>
      <c r="JFK1461" s="6"/>
      <c r="JFL1461" s="28"/>
      <c r="JFM1461" s="28"/>
      <c r="JFN1461" s="1"/>
      <c r="JFO1461" s="6"/>
      <c r="JFP1461" s="28"/>
      <c r="JFQ1461" s="28"/>
      <c r="JFR1461" s="1"/>
      <c r="JFS1461" s="6"/>
      <c r="JFT1461" s="28"/>
      <c r="JFU1461" s="28"/>
      <c r="JFV1461" s="1"/>
      <c r="JFW1461" s="6"/>
      <c r="JFX1461" s="28"/>
      <c r="JFY1461" s="28"/>
      <c r="JFZ1461" s="1"/>
      <c r="JGA1461" s="6"/>
      <c r="JGB1461" s="28"/>
      <c r="JGC1461" s="28"/>
      <c r="JGD1461" s="1"/>
      <c r="JGE1461" s="6"/>
      <c r="JGF1461" s="28"/>
      <c r="JGG1461" s="28"/>
      <c r="JGH1461" s="1"/>
      <c r="JGI1461" s="6"/>
      <c r="JGJ1461" s="28"/>
      <c r="JGK1461" s="28"/>
      <c r="JGL1461" s="1"/>
      <c r="JGM1461" s="6"/>
      <c r="JGN1461" s="28"/>
      <c r="JGO1461" s="28"/>
      <c r="JGP1461" s="1"/>
      <c r="JGQ1461" s="6"/>
      <c r="JGR1461" s="28"/>
      <c r="JGS1461" s="28"/>
      <c r="JGT1461" s="1"/>
      <c r="JGU1461" s="6"/>
      <c r="JGV1461" s="28"/>
      <c r="JGW1461" s="28"/>
      <c r="JGX1461" s="1"/>
      <c r="JGY1461" s="6"/>
      <c r="JGZ1461" s="28"/>
      <c r="JHA1461" s="28"/>
      <c r="JHB1461" s="1"/>
      <c r="JHC1461" s="6"/>
      <c r="JHD1461" s="28"/>
      <c r="JHE1461" s="28"/>
      <c r="JHF1461" s="1"/>
      <c r="JHG1461" s="6"/>
      <c r="JHH1461" s="28"/>
      <c r="JHI1461" s="28"/>
      <c r="JHJ1461" s="1"/>
      <c r="JHK1461" s="6"/>
      <c r="JHL1461" s="28"/>
      <c r="JHM1461" s="28"/>
      <c r="JHN1461" s="1"/>
      <c r="JHO1461" s="6"/>
      <c r="JHP1461" s="28"/>
      <c r="JHQ1461" s="28"/>
      <c r="JHR1461" s="1"/>
      <c r="JHS1461" s="6"/>
      <c r="JHT1461" s="28"/>
      <c r="JHU1461" s="28"/>
      <c r="JHV1461" s="1"/>
      <c r="JHW1461" s="6"/>
      <c r="JHX1461" s="28"/>
      <c r="JHY1461" s="28"/>
      <c r="JHZ1461" s="1"/>
      <c r="JIA1461" s="6"/>
      <c r="JIB1461" s="28"/>
      <c r="JIC1461" s="28"/>
      <c r="JID1461" s="1"/>
      <c r="JIE1461" s="6"/>
      <c r="JIF1461" s="28"/>
      <c r="JIG1461" s="28"/>
      <c r="JIH1461" s="1"/>
      <c r="JII1461" s="6"/>
      <c r="JIJ1461" s="28"/>
      <c r="JIK1461" s="28"/>
      <c r="JIL1461" s="1"/>
      <c r="JIM1461" s="6"/>
      <c r="JIN1461" s="28"/>
      <c r="JIO1461" s="28"/>
      <c r="JIP1461" s="1"/>
      <c r="JIQ1461" s="6"/>
      <c r="JIR1461" s="28"/>
      <c r="JIS1461" s="28"/>
      <c r="JIT1461" s="1"/>
      <c r="JIU1461" s="6"/>
      <c r="JIV1461" s="28"/>
      <c r="JIW1461" s="28"/>
      <c r="JIX1461" s="1"/>
      <c r="JIY1461" s="6"/>
      <c r="JIZ1461" s="28"/>
      <c r="JJA1461" s="28"/>
      <c r="JJB1461" s="1"/>
      <c r="JJC1461" s="6"/>
      <c r="JJD1461" s="28"/>
      <c r="JJE1461" s="28"/>
      <c r="JJF1461" s="1"/>
      <c r="JJG1461" s="6"/>
      <c r="JJH1461" s="28"/>
      <c r="JJI1461" s="28"/>
      <c r="JJJ1461" s="1"/>
      <c r="JJK1461" s="6"/>
      <c r="JJL1461" s="28"/>
      <c r="JJM1461" s="28"/>
      <c r="JJN1461" s="1"/>
      <c r="JJO1461" s="6"/>
      <c r="JJP1461" s="28"/>
      <c r="JJQ1461" s="28"/>
      <c r="JJR1461" s="1"/>
      <c r="JJS1461" s="6"/>
      <c r="JJT1461" s="28"/>
      <c r="JJU1461" s="28"/>
      <c r="JJV1461" s="1"/>
      <c r="JJW1461" s="6"/>
      <c r="JJX1461" s="28"/>
      <c r="JJY1461" s="28"/>
      <c r="JJZ1461" s="1"/>
      <c r="JKA1461" s="6"/>
      <c r="JKB1461" s="28"/>
      <c r="JKC1461" s="28"/>
      <c r="JKD1461" s="1"/>
      <c r="JKE1461" s="6"/>
      <c r="JKF1461" s="28"/>
      <c r="JKG1461" s="28"/>
      <c r="JKH1461" s="1"/>
      <c r="JKI1461" s="6"/>
      <c r="JKJ1461" s="28"/>
      <c r="JKK1461" s="28"/>
      <c r="JKL1461" s="1"/>
      <c r="JKM1461" s="6"/>
      <c r="JKN1461" s="28"/>
      <c r="JKO1461" s="28"/>
      <c r="JKP1461" s="1"/>
      <c r="JKQ1461" s="6"/>
      <c r="JKR1461" s="28"/>
      <c r="JKS1461" s="28"/>
      <c r="JKT1461" s="1"/>
      <c r="JKU1461" s="6"/>
      <c r="JKV1461" s="28"/>
      <c r="JKW1461" s="28"/>
      <c r="JKX1461" s="1"/>
      <c r="JKY1461" s="6"/>
      <c r="JKZ1461" s="28"/>
      <c r="JLA1461" s="28"/>
      <c r="JLB1461" s="1"/>
      <c r="JLC1461" s="6"/>
      <c r="JLD1461" s="28"/>
      <c r="JLE1461" s="28"/>
      <c r="JLF1461" s="1"/>
      <c r="JLG1461" s="6"/>
      <c r="JLH1461" s="28"/>
      <c r="JLI1461" s="28"/>
      <c r="JLJ1461" s="1"/>
      <c r="JLK1461" s="6"/>
      <c r="JLL1461" s="28"/>
      <c r="JLM1461" s="28"/>
      <c r="JLN1461" s="1"/>
      <c r="JLO1461" s="6"/>
      <c r="JLP1461" s="28"/>
      <c r="JLQ1461" s="28"/>
      <c r="JLR1461" s="1"/>
      <c r="JLS1461" s="6"/>
      <c r="JLT1461" s="28"/>
      <c r="JLU1461" s="28"/>
      <c r="JLV1461" s="1"/>
      <c r="JLW1461" s="6"/>
      <c r="JLX1461" s="28"/>
      <c r="JLY1461" s="28"/>
      <c r="JLZ1461" s="1"/>
      <c r="JMA1461" s="6"/>
      <c r="JMB1461" s="28"/>
      <c r="JMC1461" s="28"/>
      <c r="JMD1461" s="1"/>
      <c r="JME1461" s="6"/>
      <c r="JMF1461" s="28"/>
      <c r="JMG1461" s="28"/>
      <c r="JMH1461" s="1"/>
      <c r="JMI1461" s="6"/>
      <c r="JMJ1461" s="28"/>
      <c r="JMK1461" s="28"/>
      <c r="JML1461" s="1"/>
      <c r="JMM1461" s="6"/>
      <c r="JMN1461" s="28"/>
      <c r="JMO1461" s="28"/>
      <c r="JMP1461" s="1"/>
      <c r="JMQ1461" s="6"/>
      <c r="JMR1461" s="28"/>
      <c r="JMS1461" s="28"/>
      <c r="JMT1461" s="1"/>
      <c r="JMU1461" s="6"/>
      <c r="JMV1461" s="28"/>
      <c r="JMW1461" s="28"/>
      <c r="JMX1461" s="1"/>
      <c r="JMY1461" s="6"/>
      <c r="JMZ1461" s="28"/>
      <c r="JNA1461" s="28"/>
      <c r="JNB1461" s="1"/>
      <c r="JNC1461" s="6"/>
      <c r="JND1461" s="28"/>
      <c r="JNE1461" s="28"/>
      <c r="JNF1461" s="1"/>
      <c r="JNG1461" s="6"/>
      <c r="JNH1461" s="28"/>
      <c r="JNI1461" s="28"/>
      <c r="JNJ1461" s="1"/>
      <c r="JNK1461" s="6"/>
      <c r="JNL1461" s="28"/>
      <c r="JNM1461" s="28"/>
      <c r="JNN1461" s="1"/>
      <c r="JNO1461" s="6"/>
      <c r="JNP1461" s="28"/>
      <c r="JNQ1461" s="28"/>
      <c r="JNR1461" s="1"/>
      <c r="JNS1461" s="6"/>
      <c r="JNT1461" s="28"/>
      <c r="JNU1461" s="28"/>
      <c r="JNV1461" s="1"/>
      <c r="JNW1461" s="6"/>
      <c r="JNX1461" s="28"/>
      <c r="JNY1461" s="28"/>
      <c r="JNZ1461" s="1"/>
      <c r="JOA1461" s="6"/>
      <c r="JOB1461" s="28"/>
      <c r="JOC1461" s="28"/>
      <c r="JOD1461" s="1"/>
      <c r="JOE1461" s="6"/>
      <c r="JOF1461" s="28"/>
      <c r="JOG1461" s="28"/>
      <c r="JOH1461" s="1"/>
      <c r="JOI1461" s="6"/>
      <c r="JOJ1461" s="28"/>
      <c r="JOK1461" s="28"/>
      <c r="JOL1461" s="1"/>
      <c r="JOM1461" s="6"/>
      <c r="JON1461" s="28"/>
      <c r="JOO1461" s="28"/>
      <c r="JOP1461" s="1"/>
      <c r="JOQ1461" s="6"/>
      <c r="JOR1461" s="28"/>
      <c r="JOS1461" s="28"/>
      <c r="JOT1461" s="1"/>
      <c r="JOU1461" s="6"/>
      <c r="JOV1461" s="28"/>
      <c r="JOW1461" s="28"/>
      <c r="JOX1461" s="1"/>
      <c r="JOY1461" s="6"/>
      <c r="JOZ1461" s="28"/>
      <c r="JPA1461" s="28"/>
      <c r="JPB1461" s="1"/>
      <c r="JPC1461" s="6"/>
      <c r="JPD1461" s="28"/>
      <c r="JPE1461" s="28"/>
      <c r="JPF1461" s="1"/>
      <c r="JPG1461" s="6"/>
      <c r="JPH1461" s="28"/>
      <c r="JPI1461" s="28"/>
      <c r="JPJ1461" s="1"/>
      <c r="JPK1461" s="6"/>
      <c r="JPL1461" s="28"/>
      <c r="JPM1461" s="28"/>
      <c r="JPN1461" s="1"/>
      <c r="JPO1461" s="6"/>
      <c r="JPP1461" s="28"/>
      <c r="JPQ1461" s="28"/>
      <c r="JPR1461" s="1"/>
      <c r="JPS1461" s="6"/>
      <c r="JPT1461" s="28"/>
      <c r="JPU1461" s="28"/>
      <c r="JPV1461" s="1"/>
      <c r="JPW1461" s="6"/>
      <c r="JPX1461" s="28"/>
      <c r="JPY1461" s="28"/>
      <c r="JPZ1461" s="1"/>
      <c r="JQA1461" s="6"/>
      <c r="JQB1461" s="28"/>
      <c r="JQC1461" s="28"/>
      <c r="JQD1461" s="1"/>
      <c r="JQE1461" s="6"/>
      <c r="JQF1461" s="28"/>
      <c r="JQG1461" s="28"/>
      <c r="JQH1461" s="1"/>
      <c r="JQI1461" s="6"/>
      <c r="JQJ1461" s="28"/>
      <c r="JQK1461" s="28"/>
      <c r="JQL1461" s="1"/>
      <c r="JQM1461" s="6"/>
      <c r="JQN1461" s="28"/>
      <c r="JQO1461" s="28"/>
      <c r="JQP1461" s="1"/>
      <c r="JQQ1461" s="6"/>
      <c r="JQR1461" s="28"/>
      <c r="JQS1461" s="28"/>
      <c r="JQT1461" s="1"/>
      <c r="JQU1461" s="6"/>
      <c r="JQV1461" s="28"/>
      <c r="JQW1461" s="28"/>
      <c r="JQX1461" s="1"/>
      <c r="JQY1461" s="6"/>
      <c r="JQZ1461" s="28"/>
      <c r="JRA1461" s="28"/>
      <c r="JRB1461" s="1"/>
      <c r="JRC1461" s="6"/>
      <c r="JRD1461" s="28"/>
      <c r="JRE1461" s="28"/>
      <c r="JRF1461" s="1"/>
      <c r="JRG1461" s="6"/>
      <c r="JRH1461" s="28"/>
      <c r="JRI1461" s="28"/>
      <c r="JRJ1461" s="1"/>
      <c r="JRK1461" s="6"/>
      <c r="JRL1461" s="28"/>
      <c r="JRM1461" s="28"/>
      <c r="JRN1461" s="1"/>
      <c r="JRO1461" s="6"/>
      <c r="JRP1461" s="28"/>
      <c r="JRQ1461" s="28"/>
      <c r="JRR1461" s="1"/>
      <c r="JRS1461" s="6"/>
      <c r="JRT1461" s="28"/>
      <c r="JRU1461" s="28"/>
      <c r="JRV1461" s="1"/>
      <c r="JRW1461" s="6"/>
      <c r="JRX1461" s="28"/>
      <c r="JRY1461" s="28"/>
      <c r="JRZ1461" s="1"/>
      <c r="JSA1461" s="6"/>
      <c r="JSB1461" s="28"/>
      <c r="JSC1461" s="28"/>
      <c r="JSD1461" s="1"/>
      <c r="JSE1461" s="6"/>
      <c r="JSF1461" s="28"/>
      <c r="JSG1461" s="28"/>
      <c r="JSH1461" s="1"/>
      <c r="JSI1461" s="6"/>
      <c r="JSJ1461" s="28"/>
      <c r="JSK1461" s="28"/>
      <c r="JSL1461" s="1"/>
      <c r="JSM1461" s="6"/>
      <c r="JSN1461" s="28"/>
      <c r="JSO1461" s="28"/>
      <c r="JSP1461" s="1"/>
      <c r="JSQ1461" s="6"/>
      <c r="JSR1461" s="28"/>
      <c r="JSS1461" s="28"/>
      <c r="JST1461" s="1"/>
      <c r="JSU1461" s="6"/>
      <c r="JSV1461" s="28"/>
      <c r="JSW1461" s="28"/>
      <c r="JSX1461" s="1"/>
      <c r="JSY1461" s="6"/>
      <c r="JSZ1461" s="28"/>
      <c r="JTA1461" s="28"/>
      <c r="JTB1461" s="1"/>
      <c r="JTC1461" s="6"/>
      <c r="JTD1461" s="28"/>
      <c r="JTE1461" s="28"/>
      <c r="JTF1461" s="1"/>
      <c r="JTG1461" s="6"/>
      <c r="JTH1461" s="28"/>
      <c r="JTI1461" s="28"/>
      <c r="JTJ1461" s="1"/>
      <c r="JTK1461" s="6"/>
      <c r="JTL1461" s="28"/>
      <c r="JTM1461" s="28"/>
      <c r="JTN1461" s="1"/>
      <c r="JTO1461" s="6"/>
      <c r="JTP1461" s="28"/>
      <c r="JTQ1461" s="28"/>
      <c r="JTR1461" s="1"/>
      <c r="JTS1461" s="6"/>
      <c r="JTT1461" s="28"/>
      <c r="JTU1461" s="28"/>
      <c r="JTV1461" s="1"/>
      <c r="JTW1461" s="6"/>
      <c r="JTX1461" s="28"/>
      <c r="JTY1461" s="28"/>
      <c r="JTZ1461" s="1"/>
      <c r="JUA1461" s="6"/>
      <c r="JUB1461" s="28"/>
      <c r="JUC1461" s="28"/>
      <c r="JUD1461" s="1"/>
      <c r="JUE1461" s="6"/>
      <c r="JUF1461" s="28"/>
      <c r="JUG1461" s="28"/>
      <c r="JUH1461" s="1"/>
      <c r="JUI1461" s="6"/>
      <c r="JUJ1461" s="28"/>
      <c r="JUK1461" s="28"/>
      <c r="JUL1461" s="1"/>
      <c r="JUM1461" s="6"/>
      <c r="JUN1461" s="28"/>
      <c r="JUO1461" s="28"/>
      <c r="JUP1461" s="1"/>
      <c r="JUQ1461" s="6"/>
      <c r="JUR1461" s="28"/>
      <c r="JUS1461" s="28"/>
      <c r="JUT1461" s="1"/>
      <c r="JUU1461" s="6"/>
      <c r="JUV1461" s="28"/>
      <c r="JUW1461" s="28"/>
      <c r="JUX1461" s="1"/>
      <c r="JUY1461" s="6"/>
      <c r="JUZ1461" s="28"/>
      <c r="JVA1461" s="28"/>
      <c r="JVB1461" s="1"/>
      <c r="JVC1461" s="6"/>
      <c r="JVD1461" s="28"/>
      <c r="JVE1461" s="28"/>
      <c r="JVF1461" s="1"/>
      <c r="JVG1461" s="6"/>
      <c r="JVH1461" s="28"/>
      <c r="JVI1461" s="28"/>
      <c r="JVJ1461" s="1"/>
      <c r="JVK1461" s="6"/>
      <c r="JVL1461" s="28"/>
      <c r="JVM1461" s="28"/>
      <c r="JVN1461" s="1"/>
      <c r="JVO1461" s="6"/>
      <c r="JVP1461" s="28"/>
      <c r="JVQ1461" s="28"/>
      <c r="JVR1461" s="1"/>
      <c r="JVS1461" s="6"/>
      <c r="JVT1461" s="28"/>
      <c r="JVU1461" s="28"/>
      <c r="JVV1461" s="1"/>
      <c r="JVW1461" s="6"/>
      <c r="JVX1461" s="28"/>
      <c r="JVY1461" s="28"/>
      <c r="JVZ1461" s="1"/>
      <c r="JWA1461" s="6"/>
      <c r="JWB1461" s="28"/>
      <c r="JWC1461" s="28"/>
      <c r="JWD1461" s="1"/>
      <c r="JWE1461" s="6"/>
      <c r="JWF1461" s="28"/>
      <c r="JWG1461" s="28"/>
      <c r="JWH1461" s="1"/>
      <c r="JWI1461" s="6"/>
      <c r="JWJ1461" s="28"/>
      <c r="JWK1461" s="28"/>
      <c r="JWL1461" s="1"/>
      <c r="JWM1461" s="6"/>
      <c r="JWN1461" s="28"/>
      <c r="JWO1461" s="28"/>
      <c r="JWP1461" s="1"/>
      <c r="JWQ1461" s="6"/>
      <c r="JWR1461" s="28"/>
      <c r="JWS1461" s="28"/>
      <c r="JWT1461" s="1"/>
      <c r="JWU1461" s="6"/>
      <c r="JWV1461" s="28"/>
      <c r="JWW1461" s="28"/>
      <c r="JWX1461" s="1"/>
      <c r="JWY1461" s="6"/>
      <c r="JWZ1461" s="28"/>
      <c r="JXA1461" s="28"/>
      <c r="JXB1461" s="1"/>
      <c r="JXC1461" s="6"/>
      <c r="JXD1461" s="28"/>
      <c r="JXE1461" s="28"/>
      <c r="JXF1461" s="1"/>
      <c r="JXG1461" s="6"/>
      <c r="JXH1461" s="28"/>
      <c r="JXI1461" s="28"/>
      <c r="JXJ1461" s="1"/>
      <c r="JXK1461" s="6"/>
      <c r="JXL1461" s="28"/>
      <c r="JXM1461" s="28"/>
      <c r="JXN1461" s="1"/>
      <c r="JXO1461" s="6"/>
      <c r="JXP1461" s="28"/>
      <c r="JXQ1461" s="28"/>
      <c r="JXR1461" s="1"/>
      <c r="JXS1461" s="6"/>
      <c r="JXT1461" s="28"/>
      <c r="JXU1461" s="28"/>
      <c r="JXV1461" s="1"/>
      <c r="JXW1461" s="6"/>
      <c r="JXX1461" s="28"/>
      <c r="JXY1461" s="28"/>
      <c r="JXZ1461" s="1"/>
      <c r="JYA1461" s="6"/>
      <c r="JYB1461" s="28"/>
      <c r="JYC1461" s="28"/>
      <c r="JYD1461" s="1"/>
      <c r="JYE1461" s="6"/>
      <c r="JYF1461" s="28"/>
      <c r="JYG1461" s="28"/>
      <c r="JYH1461" s="1"/>
      <c r="JYI1461" s="6"/>
      <c r="JYJ1461" s="28"/>
      <c r="JYK1461" s="28"/>
      <c r="JYL1461" s="1"/>
      <c r="JYM1461" s="6"/>
      <c r="JYN1461" s="28"/>
      <c r="JYO1461" s="28"/>
      <c r="JYP1461" s="1"/>
      <c r="JYQ1461" s="6"/>
      <c r="JYR1461" s="28"/>
      <c r="JYS1461" s="28"/>
      <c r="JYT1461" s="1"/>
      <c r="JYU1461" s="6"/>
      <c r="JYV1461" s="28"/>
      <c r="JYW1461" s="28"/>
      <c r="JYX1461" s="1"/>
      <c r="JYY1461" s="6"/>
      <c r="JYZ1461" s="28"/>
      <c r="JZA1461" s="28"/>
      <c r="JZB1461" s="1"/>
      <c r="JZC1461" s="6"/>
      <c r="JZD1461" s="28"/>
      <c r="JZE1461" s="28"/>
      <c r="JZF1461" s="1"/>
      <c r="JZG1461" s="6"/>
      <c r="JZH1461" s="28"/>
      <c r="JZI1461" s="28"/>
      <c r="JZJ1461" s="1"/>
      <c r="JZK1461" s="6"/>
      <c r="JZL1461" s="28"/>
      <c r="JZM1461" s="28"/>
      <c r="JZN1461" s="1"/>
      <c r="JZO1461" s="6"/>
      <c r="JZP1461" s="28"/>
      <c r="JZQ1461" s="28"/>
      <c r="JZR1461" s="1"/>
      <c r="JZS1461" s="6"/>
      <c r="JZT1461" s="28"/>
      <c r="JZU1461" s="28"/>
      <c r="JZV1461" s="1"/>
      <c r="JZW1461" s="6"/>
      <c r="JZX1461" s="28"/>
      <c r="JZY1461" s="28"/>
      <c r="JZZ1461" s="1"/>
      <c r="KAA1461" s="6"/>
      <c r="KAB1461" s="28"/>
      <c r="KAC1461" s="28"/>
      <c r="KAD1461" s="1"/>
      <c r="KAE1461" s="6"/>
      <c r="KAF1461" s="28"/>
      <c r="KAG1461" s="28"/>
      <c r="KAH1461" s="1"/>
      <c r="KAI1461" s="6"/>
      <c r="KAJ1461" s="28"/>
      <c r="KAK1461" s="28"/>
      <c r="KAL1461" s="1"/>
      <c r="KAM1461" s="6"/>
      <c r="KAN1461" s="28"/>
      <c r="KAO1461" s="28"/>
      <c r="KAP1461" s="1"/>
      <c r="KAQ1461" s="6"/>
      <c r="KAR1461" s="28"/>
      <c r="KAS1461" s="28"/>
      <c r="KAT1461" s="1"/>
      <c r="KAU1461" s="6"/>
      <c r="KAV1461" s="28"/>
      <c r="KAW1461" s="28"/>
      <c r="KAX1461" s="1"/>
      <c r="KAY1461" s="6"/>
      <c r="KAZ1461" s="28"/>
      <c r="KBA1461" s="28"/>
      <c r="KBB1461" s="1"/>
      <c r="KBC1461" s="6"/>
      <c r="KBD1461" s="28"/>
      <c r="KBE1461" s="28"/>
      <c r="KBF1461" s="1"/>
      <c r="KBG1461" s="6"/>
      <c r="KBH1461" s="28"/>
      <c r="KBI1461" s="28"/>
      <c r="KBJ1461" s="1"/>
      <c r="KBK1461" s="6"/>
      <c r="KBL1461" s="28"/>
      <c r="KBM1461" s="28"/>
      <c r="KBN1461" s="1"/>
      <c r="KBO1461" s="6"/>
      <c r="KBP1461" s="28"/>
      <c r="KBQ1461" s="28"/>
      <c r="KBR1461" s="1"/>
      <c r="KBS1461" s="6"/>
      <c r="KBT1461" s="28"/>
      <c r="KBU1461" s="28"/>
      <c r="KBV1461" s="1"/>
      <c r="KBW1461" s="6"/>
      <c r="KBX1461" s="28"/>
      <c r="KBY1461" s="28"/>
      <c r="KBZ1461" s="1"/>
      <c r="KCA1461" s="6"/>
      <c r="KCB1461" s="28"/>
      <c r="KCC1461" s="28"/>
      <c r="KCD1461" s="1"/>
      <c r="KCE1461" s="6"/>
      <c r="KCF1461" s="28"/>
      <c r="KCG1461" s="28"/>
      <c r="KCH1461" s="1"/>
      <c r="KCI1461" s="6"/>
      <c r="KCJ1461" s="28"/>
      <c r="KCK1461" s="28"/>
      <c r="KCL1461" s="1"/>
      <c r="KCM1461" s="6"/>
      <c r="KCN1461" s="28"/>
      <c r="KCO1461" s="28"/>
      <c r="KCP1461" s="1"/>
      <c r="KCQ1461" s="6"/>
      <c r="KCR1461" s="28"/>
      <c r="KCS1461" s="28"/>
      <c r="KCT1461" s="1"/>
      <c r="KCU1461" s="6"/>
      <c r="KCV1461" s="28"/>
      <c r="KCW1461" s="28"/>
      <c r="KCX1461" s="1"/>
      <c r="KCY1461" s="6"/>
      <c r="KCZ1461" s="28"/>
      <c r="KDA1461" s="28"/>
      <c r="KDB1461" s="1"/>
      <c r="KDC1461" s="6"/>
      <c r="KDD1461" s="28"/>
      <c r="KDE1461" s="28"/>
      <c r="KDF1461" s="1"/>
      <c r="KDG1461" s="6"/>
      <c r="KDH1461" s="28"/>
      <c r="KDI1461" s="28"/>
      <c r="KDJ1461" s="1"/>
      <c r="KDK1461" s="6"/>
      <c r="KDL1461" s="28"/>
      <c r="KDM1461" s="28"/>
      <c r="KDN1461" s="1"/>
      <c r="KDO1461" s="6"/>
      <c r="KDP1461" s="28"/>
      <c r="KDQ1461" s="28"/>
      <c r="KDR1461" s="1"/>
      <c r="KDS1461" s="6"/>
      <c r="KDT1461" s="28"/>
      <c r="KDU1461" s="28"/>
      <c r="KDV1461" s="1"/>
      <c r="KDW1461" s="6"/>
      <c r="KDX1461" s="28"/>
      <c r="KDY1461" s="28"/>
      <c r="KDZ1461" s="1"/>
      <c r="KEA1461" s="6"/>
      <c r="KEB1461" s="28"/>
      <c r="KEC1461" s="28"/>
      <c r="KED1461" s="1"/>
      <c r="KEE1461" s="6"/>
      <c r="KEF1461" s="28"/>
      <c r="KEG1461" s="28"/>
      <c r="KEH1461" s="1"/>
      <c r="KEI1461" s="6"/>
      <c r="KEJ1461" s="28"/>
      <c r="KEK1461" s="28"/>
      <c r="KEL1461" s="1"/>
      <c r="KEM1461" s="6"/>
      <c r="KEN1461" s="28"/>
      <c r="KEO1461" s="28"/>
      <c r="KEP1461" s="1"/>
      <c r="KEQ1461" s="6"/>
      <c r="KER1461" s="28"/>
      <c r="KES1461" s="28"/>
      <c r="KET1461" s="1"/>
      <c r="KEU1461" s="6"/>
      <c r="KEV1461" s="28"/>
      <c r="KEW1461" s="28"/>
      <c r="KEX1461" s="1"/>
      <c r="KEY1461" s="6"/>
      <c r="KEZ1461" s="28"/>
      <c r="KFA1461" s="28"/>
      <c r="KFB1461" s="1"/>
      <c r="KFC1461" s="6"/>
      <c r="KFD1461" s="28"/>
      <c r="KFE1461" s="28"/>
      <c r="KFF1461" s="1"/>
      <c r="KFG1461" s="6"/>
      <c r="KFH1461" s="28"/>
      <c r="KFI1461" s="28"/>
      <c r="KFJ1461" s="1"/>
      <c r="KFK1461" s="6"/>
      <c r="KFL1461" s="28"/>
      <c r="KFM1461" s="28"/>
      <c r="KFN1461" s="1"/>
      <c r="KFO1461" s="6"/>
      <c r="KFP1461" s="28"/>
      <c r="KFQ1461" s="28"/>
      <c r="KFR1461" s="1"/>
      <c r="KFS1461" s="6"/>
      <c r="KFT1461" s="28"/>
      <c r="KFU1461" s="28"/>
      <c r="KFV1461" s="1"/>
      <c r="KFW1461" s="6"/>
      <c r="KFX1461" s="28"/>
      <c r="KFY1461" s="28"/>
      <c r="KFZ1461" s="1"/>
      <c r="KGA1461" s="6"/>
      <c r="KGB1461" s="28"/>
      <c r="KGC1461" s="28"/>
      <c r="KGD1461" s="1"/>
      <c r="KGE1461" s="6"/>
      <c r="KGF1461" s="28"/>
      <c r="KGG1461" s="28"/>
      <c r="KGH1461" s="1"/>
      <c r="KGI1461" s="6"/>
      <c r="KGJ1461" s="28"/>
      <c r="KGK1461" s="28"/>
      <c r="KGL1461" s="1"/>
      <c r="KGM1461" s="6"/>
      <c r="KGN1461" s="28"/>
      <c r="KGO1461" s="28"/>
      <c r="KGP1461" s="1"/>
      <c r="KGQ1461" s="6"/>
      <c r="KGR1461" s="28"/>
      <c r="KGS1461" s="28"/>
      <c r="KGT1461" s="1"/>
      <c r="KGU1461" s="6"/>
      <c r="KGV1461" s="28"/>
      <c r="KGW1461" s="28"/>
      <c r="KGX1461" s="1"/>
      <c r="KGY1461" s="6"/>
      <c r="KGZ1461" s="28"/>
      <c r="KHA1461" s="28"/>
      <c r="KHB1461" s="1"/>
      <c r="KHC1461" s="6"/>
      <c r="KHD1461" s="28"/>
      <c r="KHE1461" s="28"/>
      <c r="KHF1461" s="1"/>
      <c r="KHG1461" s="6"/>
      <c r="KHH1461" s="28"/>
      <c r="KHI1461" s="28"/>
      <c r="KHJ1461" s="1"/>
      <c r="KHK1461" s="6"/>
      <c r="KHL1461" s="28"/>
      <c r="KHM1461" s="28"/>
      <c r="KHN1461" s="1"/>
      <c r="KHO1461" s="6"/>
      <c r="KHP1461" s="28"/>
      <c r="KHQ1461" s="28"/>
      <c r="KHR1461" s="1"/>
      <c r="KHS1461" s="6"/>
      <c r="KHT1461" s="28"/>
      <c r="KHU1461" s="28"/>
      <c r="KHV1461" s="1"/>
      <c r="KHW1461" s="6"/>
      <c r="KHX1461" s="28"/>
      <c r="KHY1461" s="28"/>
      <c r="KHZ1461" s="1"/>
      <c r="KIA1461" s="6"/>
      <c r="KIB1461" s="28"/>
      <c r="KIC1461" s="28"/>
      <c r="KID1461" s="1"/>
      <c r="KIE1461" s="6"/>
      <c r="KIF1461" s="28"/>
      <c r="KIG1461" s="28"/>
      <c r="KIH1461" s="1"/>
      <c r="KII1461" s="6"/>
      <c r="KIJ1461" s="28"/>
      <c r="KIK1461" s="28"/>
      <c r="KIL1461" s="1"/>
      <c r="KIM1461" s="6"/>
      <c r="KIN1461" s="28"/>
      <c r="KIO1461" s="28"/>
      <c r="KIP1461" s="1"/>
      <c r="KIQ1461" s="6"/>
      <c r="KIR1461" s="28"/>
      <c r="KIS1461" s="28"/>
      <c r="KIT1461" s="1"/>
      <c r="KIU1461" s="6"/>
      <c r="KIV1461" s="28"/>
      <c r="KIW1461" s="28"/>
      <c r="KIX1461" s="1"/>
      <c r="KIY1461" s="6"/>
      <c r="KIZ1461" s="28"/>
      <c r="KJA1461" s="28"/>
      <c r="KJB1461" s="1"/>
      <c r="KJC1461" s="6"/>
      <c r="KJD1461" s="28"/>
      <c r="KJE1461" s="28"/>
      <c r="KJF1461" s="1"/>
      <c r="KJG1461" s="6"/>
      <c r="KJH1461" s="28"/>
      <c r="KJI1461" s="28"/>
      <c r="KJJ1461" s="1"/>
      <c r="KJK1461" s="6"/>
      <c r="KJL1461" s="28"/>
      <c r="KJM1461" s="28"/>
      <c r="KJN1461" s="1"/>
      <c r="KJO1461" s="6"/>
      <c r="KJP1461" s="28"/>
      <c r="KJQ1461" s="28"/>
      <c r="KJR1461" s="1"/>
      <c r="KJS1461" s="6"/>
      <c r="KJT1461" s="28"/>
      <c r="KJU1461" s="28"/>
      <c r="KJV1461" s="1"/>
      <c r="KJW1461" s="6"/>
      <c r="KJX1461" s="28"/>
      <c r="KJY1461" s="28"/>
      <c r="KJZ1461" s="1"/>
      <c r="KKA1461" s="6"/>
      <c r="KKB1461" s="28"/>
      <c r="KKC1461" s="28"/>
      <c r="KKD1461" s="1"/>
      <c r="KKE1461" s="6"/>
      <c r="KKF1461" s="28"/>
      <c r="KKG1461" s="28"/>
      <c r="KKH1461" s="1"/>
      <c r="KKI1461" s="6"/>
      <c r="KKJ1461" s="28"/>
      <c r="KKK1461" s="28"/>
      <c r="KKL1461" s="1"/>
      <c r="KKM1461" s="6"/>
      <c r="KKN1461" s="28"/>
      <c r="KKO1461" s="28"/>
      <c r="KKP1461" s="1"/>
      <c r="KKQ1461" s="6"/>
      <c r="KKR1461" s="28"/>
      <c r="KKS1461" s="28"/>
      <c r="KKT1461" s="1"/>
      <c r="KKU1461" s="6"/>
      <c r="KKV1461" s="28"/>
      <c r="KKW1461" s="28"/>
      <c r="KKX1461" s="1"/>
      <c r="KKY1461" s="6"/>
      <c r="KKZ1461" s="28"/>
      <c r="KLA1461" s="28"/>
      <c r="KLB1461" s="1"/>
      <c r="KLC1461" s="6"/>
      <c r="KLD1461" s="28"/>
      <c r="KLE1461" s="28"/>
      <c r="KLF1461" s="1"/>
      <c r="KLG1461" s="6"/>
      <c r="KLH1461" s="28"/>
      <c r="KLI1461" s="28"/>
      <c r="KLJ1461" s="1"/>
      <c r="KLK1461" s="6"/>
      <c r="KLL1461" s="28"/>
      <c r="KLM1461" s="28"/>
      <c r="KLN1461" s="1"/>
      <c r="KLO1461" s="6"/>
      <c r="KLP1461" s="28"/>
      <c r="KLQ1461" s="28"/>
      <c r="KLR1461" s="1"/>
      <c r="KLS1461" s="6"/>
      <c r="KLT1461" s="28"/>
      <c r="KLU1461" s="28"/>
      <c r="KLV1461" s="1"/>
      <c r="KLW1461" s="6"/>
      <c r="KLX1461" s="28"/>
      <c r="KLY1461" s="28"/>
      <c r="KLZ1461" s="1"/>
      <c r="KMA1461" s="6"/>
      <c r="KMB1461" s="28"/>
      <c r="KMC1461" s="28"/>
      <c r="KMD1461" s="1"/>
      <c r="KME1461" s="6"/>
      <c r="KMF1461" s="28"/>
      <c r="KMG1461" s="28"/>
      <c r="KMH1461" s="1"/>
      <c r="KMI1461" s="6"/>
      <c r="KMJ1461" s="28"/>
      <c r="KMK1461" s="28"/>
      <c r="KML1461" s="1"/>
      <c r="KMM1461" s="6"/>
      <c r="KMN1461" s="28"/>
      <c r="KMO1461" s="28"/>
      <c r="KMP1461" s="1"/>
      <c r="KMQ1461" s="6"/>
      <c r="KMR1461" s="28"/>
      <c r="KMS1461" s="28"/>
      <c r="KMT1461" s="1"/>
      <c r="KMU1461" s="6"/>
      <c r="KMV1461" s="28"/>
      <c r="KMW1461" s="28"/>
      <c r="KMX1461" s="1"/>
      <c r="KMY1461" s="6"/>
      <c r="KMZ1461" s="28"/>
      <c r="KNA1461" s="28"/>
      <c r="KNB1461" s="1"/>
      <c r="KNC1461" s="6"/>
      <c r="KND1461" s="28"/>
      <c r="KNE1461" s="28"/>
      <c r="KNF1461" s="1"/>
      <c r="KNG1461" s="6"/>
      <c r="KNH1461" s="28"/>
      <c r="KNI1461" s="28"/>
      <c r="KNJ1461" s="1"/>
      <c r="KNK1461" s="6"/>
      <c r="KNL1461" s="28"/>
      <c r="KNM1461" s="28"/>
      <c r="KNN1461" s="1"/>
      <c r="KNO1461" s="6"/>
      <c r="KNP1461" s="28"/>
      <c r="KNQ1461" s="28"/>
      <c r="KNR1461" s="1"/>
      <c r="KNS1461" s="6"/>
      <c r="KNT1461" s="28"/>
      <c r="KNU1461" s="28"/>
      <c r="KNV1461" s="1"/>
      <c r="KNW1461" s="6"/>
      <c r="KNX1461" s="28"/>
      <c r="KNY1461" s="28"/>
      <c r="KNZ1461" s="1"/>
      <c r="KOA1461" s="6"/>
      <c r="KOB1461" s="28"/>
      <c r="KOC1461" s="28"/>
      <c r="KOD1461" s="1"/>
      <c r="KOE1461" s="6"/>
      <c r="KOF1461" s="28"/>
      <c r="KOG1461" s="28"/>
      <c r="KOH1461" s="1"/>
      <c r="KOI1461" s="6"/>
      <c r="KOJ1461" s="28"/>
      <c r="KOK1461" s="28"/>
      <c r="KOL1461" s="1"/>
      <c r="KOM1461" s="6"/>
      <c r="KON1461" s="28"/>
      <c r="KOO1461" s="28"/>
      <c r="KOP1461" s="1"/>
      <c r="KOQ1461" s="6"/>
      <c r="KOR1461" s="28"/>
      <c r="KOS1461" s="28"/>
      <c r="KOT1461" s="1"/>
      <c r="KOU1461" s="6"/>
      <c r="KOV1461" s="28"/>
      <c r="KOW1461" s="28"/>
      <c r="KOX1461" s="1"/>
      <c r="KOY1461" s="6"/>
      <c r="KOZ1461" s="28"/>
      <c r="KPA1461" s="28"/>
      <c r="KPB1461" s="1"/>
      <c r="KPC1461" s="6"/>
      <c r="KPD1461" s="28"/>
      <c r="KPE1461" s="28"/>
      <c r="KPF1461" s="1"/>
      <c r="KPG1461" s="6"/>
      <c r="KPH1461" s="28"/>
      <c r="KPI1461" s="28"/>
      <c r="KPJ1461" s="1"/>
      <c r="KPK1461" s="6"/>
      <c r="KPL1461" s="28"/>
      <c r="KPM1461" s="28"/>
      <c r="KPN1461" s="1"/>
      <c r="KPO1461" s="6"/>
      <c r="KPP1461" s="28"/>
      <c r="KPQ1461" s="28"/>
      <c r="KPR1461" s="1"/>
      <c r="KPS1461" s="6"/>
      <c r="KPT1461" s="28"/>
      <c r="KPU1461" s="28"/>
      <c r="KPV1461" s="1"/>
      <c r="KPW1461" s="6"/>
      <c r="KPX1461" s="28"/>
      <c r="KPY1461" s="28"/>
      <c r="KPZ1461" s="1"/>
      <c r="KQA1461" s="6"/>
      <c r="KQB1461" s="28"/>
      <c r="KQC1461" s="28"/>
      <c r="KQD1461" s="1"/>
      <c r="KQE1461" s="6"/>
      <c r="KQF1461" s="28"/>
      <c r="KQG1461" s="28"/>
      <c r="KQH1461" s="1"/>
      <c r="KQI1461" s="6"/>
      <c r="KQJ1461" s="28"/>
      <c r="KQK1461" s="28"/>
      <c r="KQL1461" s="1"/>
      <c r="KQM1461" s="6"/>
      <c r="KQN1461" s="28"/>
      <c r="KQO1461" s="28"/>
      <c r="KQP1461" s="1"/>
      <c r="KQQ1461" s="6"/>
      <c r="KQR1461" s="28"/>
      <c r="KQS1461" s="28"/>
      <c r="KQT1461" s="1"/>
      <c r="KQU1461" s="6"/>
      <c r="KQV1461" s="28"/>
      <c r="KQW1461" s="28"/>
      <c r="KQX1461" s="1"/>
      <c r="KQY1461" s="6"/>
      <c r="KQZ1461" s="28"/>
      <c r="KRA1461" s="28"/>
      <c r="KRB1461" s="1"/>
      <c r="KRC1461" s="6"/>
      <c r="KRD1461" s="28"/>
      <c r="KRE1461" s="28"/>
      <c r="KRF1461" s="1"/>
      <c r="KRG1461" s="6"/>
      <c r="KRH1461" s="28"/>
      <c r="KRI1461" s="28"/>
      <c r="KRJ1461" s="1"/>
      <c r="KRK1461" s="6"/>
      <c r="KRL1461" s="28"/>
      <c r="KRM1461" s="28"/>
      <c r="KRN1461" s="1"/>
      <c r="KRO1461" s="6"/>
      <c r="KRP1461" s="28"/>
      <c r="KRQ1461" s="28"/>
      <c r="KRR1461" s="1"/>
      <c r="KRS1461" s="6"/>
      <c r="KRT1461" s="28"/>
      <c r="KRU1461" s="28"/>
      <c r="KRV1461" s="1"/>
      <c r="KRW1461" s="6"/>
      <c r="KRX1461" s="28"/>
      <c r="KRY1461" s="28"/>
      <c r="KRZ1461" s="1"/>
      <c r="KSA1461" s="6"/>
      <c r="KSB1461" s="28"/>
      <c r="KSC1461" s="28"/>
      <c r="KSD1461" s="1"/>
      <c r="KSE1461" s="6"/>
      <c r="KSF1461" s="28"/>
      <c r="KSG1461" s="28"/>
      <c r="KSH1461" s="1"/>
      <c r="KSI1461" s="6"/>
      <c r="KSJ1461" s="28"/>
      <c r="KSK1461" s="28"/>
      <c r="KSL1461" s="1"/>
      <c r="KSM1461" s="6"/>
      <c r="KSN1461" s="28"/>
      <c r="KSO1461" s="28"/>
      <c r="KSP1461" s="1"/>
      <c r="KSQ1461" s="6"/>
      <c r="KSR1461" s="28"/>
      <c r="KSS1461" s="28"/>
      <c r="KST1461" s="1"/>
      <c r="KSU1461" s="6"/>
      <c r="KSV1461" s="28"/>
      <c r="KSW1461" s="28"/>
      <c r="KSX1461" s="1"/>
      <c r="KSY1461" s="6"/>
      <c r="KSZ1461" s="28"/>
      <c r="KTA1461" s="28"/>
      <c r="KTB1461" s="1"/>
      <c r="KTC1461" s="6"/>
      <c r="KTD1461" s="28"/>
      <c r="KTE1461" s="28"/>
      <c r="KTF1461" s="1"/>
      <c r="KTG1461" s="6"/>
      <c r="KTH1461" s="28"/>
      <c r="KTI1461" s="28"/>
      <c r="KTJ1461" s="1"/>
      <c r="KTK1461" s="6"/>
      <c r="KTL1461" s="28"/>
      <c r="KTM1461" s="28"/>
      <c r="KTN1461" s="1"/>
      <c r="KTO1461" s="6"/>
      <c r="KTP1461" s="28"/>
      <c r="KTQ1461" s="28"/>
      <c r="KTR1461" s="1"/>
      <c r="KTS1461" s="6"/>
      <c r="KTT1461" s="28"/>
      <c r="KTU1461" s="28"/>
      <c r="KTV1461" s="1"/>
      <c r="KTW1461" s="6"/>
      <c r="KTX1461" s="28"/>
      <c r="KTY1461" s="28"/>
      <c r="KTZ1461" s="1"/>
      <c r="KUA1461" s="6"/>
      <c r="KUB1461" s="28"/>
      <c r="KUC1461" s="28"/>
      <c r="KUD1461" s="1"/>
      <c r="KUE1461" s="6"/>
      <c r="KUF1461" s="28"/>
      <c r="KUG1461" s="28"/>
      <c r="KUH1461" s="1"/>
      <c r="KUI1461" s="6"/>
      <c r="KUJ1461" s="28"/>
      <c r="KUK1461" s="28"/>
      <c r="KUL1461" s="1"/>
      <c r="KUM1461" s="6"/>
      <c r="KUN1461" s="28"/>
      <c r="KUO1461" s="28"/>
      <c r="KUP1461" s="1"/>
      <c r="KUQ1461" s="6"/>
      <c r="KUR1461" s="28"/>
      <c r="KUS1461" s="28"/>
      <c r="KUT1461" s="1"/>
      <c r="KUU1461" s="6"/>
      <c r="KUV1461" s="28"/>
      <c r="KUW1461" s="28"/>
      <c r="KUX1461" s="1"/>
      <c r="KUY1461" s="6"/>
      <c r="KUZ1461" s="28"/>
      <c r="KVA1461" s="28"/>
      <c r="KVB1461" s="1"/>
      <c r="KVC1461" s="6"/>
      <c r="KVD1461" s="28"/>
      <c r="KVE1461" s="28"/>
      <c r="KVF1461" s="1"/>
      <c r="KVG1461" s="6"/>
      <c r="KVH1461" s="28"/>
      <c r="KVI1461" s="28"/>
      <c r="KVJ1461" s="1"/>
      <c r="KVK1461" s="6"/>
      <c r="KVL1461" s="28"/>
      <c r="KVM1461" s="28"/>
      <c r="KVN1461" s="1"/>
      <c r="KVO1461" s="6"/>
      <c r="KVP1461" s="28"/>
      <c r="KVQ1461" s="28"/>
      <c r="KVR1461" s="1"/>
      <c r="KVS1461" s="6"/>
      <c r="KVT1461" s="28"/>
      <c r="KVU1461" s="28"/>
      <c r="KVV1461" s="1"/>
      <c r="KVW1461" s="6"/>
      <c r="KVX1461" s="28"/>
      <c r="KVY1461" s="28"/>
      <c r="KVZ1461" s="1"/>
      <c r="KWA1461" s="6"/>
      <c r="KWB1461" s="28"/>
      <c r="KWC1461" s="28"/>
      <c r="KWD1461" s="1"/>
      <c r="KWE1461" s="6"/>
      <c r="KWF1461" s="28"/>
      <c r="KWG1461" s="28"/>
      <c r="KWH1461" s="1"/>
      <c r="KWI1461" s="6"/>
      <c r="KWJ1461" s="28"/>
      <c r="KWK1461" s="28"/>
      <c r="KWL1461" s="1"/>
      <c r="KWM1461" s="6"/>
      <c r="KWN1461" s="28"/>
      <c r="KWO1461" s="28"/>
      <c r="KWP1461" s="1"/>
      <c r="KWQ1461" s="6"/>
      <c r="KWR1461" s="28"/>
      <c r="KWS1461" s="28"/>
      <c r="KWT1461" s="1"/>
      <c r="KWU1461" s="6"/>
      <c r="KWV1461" s="28"/>
      <c r="KWW1461" s="28"/>
      <c r="KWX1461" s="1"/>
      <c r="KWY1461" s="6"/>
      <c r="KWZ1461" s="28"/>
      <c r="KXA1461" s="28"/>
      <c r="KXB1461" s="1"/>
      <c r="KXC1461" s="6"/>
      <c r="KXD1461" s="28"/>
      <c r="KXE1461" s="28"/>
      <c r="KXF1461" s="1"/>
      <c r="KXG1461" s="6"/>
      <c r="KXH1461" s="28"/>
      <c r="KXI1461" s="28"/>
      <c r="KXJ1461" s="1"/>
      <c r="KXK1461" s="6"/>
      <c r="KXL1461" s="28"/>
      <c r="KXM1461" s="28"/>
      <c r="KXN1461" s="1"/>
      <c r="KXO1461" s="6"/>
      <c r="KXP1461" s="28"/>
      <c r="KXQ1461" s="28"/>
      <c r="KXR1461" s="1"/>
      <c r="KXS1461" s="6"/>
      <c r="KXT1461" s="28"/>
      <c r="KXU1461" s="28"/>
      <c r="KXV1461" s="1"/>
      <c r="KXW1461" s="6"/>
      <c r="KXX1461" s="28"/>
      <c r="KXY1461" s="28"/>
      <c r="KXZ1461" s="1"/>
      <c r="KYA1461" s="6"/>
      <c r="KYB1461" s="28"/>
      <c r="KYC1461" s="28"/>
      <c r="KYD1461" s="1"/>
      <c r="KYE1461" s="6"/>
      <c r="KYF1461" s="28"/>
      <c r="KYG1461" s="28"/>
      <c r="KYH1461" s="1"/>
      <c r="KYI1461" s="6"/>
      <c r="KYJ1461" s="28"/>
      <c r="KYK1461" s="28"/>
      <c r="KYL1461" s="1"/>
      <c r="KYM1461" s="6"/>
      <c r="KYN1461" s="28"/>
      <c r="KYO1461" s="28"/>
      <c r="KYP1461" s="1"/>
      <c r="KYQ1461" s="6"/>
      <c r="KYR1461" s="28"/>
      <c r="KYS1461" s="28"/>
      <c r="KYT1461" s="1"/>
      <c r="KYU1461" s="6"/>
      <c r="KYV1461" s="28"/>
      <c r="KYW1461" s="28"/>
      <c r="KYX1461" s="1"/>
      <c r="KYY1461" s="6"/>
      <c r="KYZ1461" s="28"/>
      <c r="KZA1461" s="28"/>
      <c r="KZB1461" s="1"/>
      <c r="KZC1461" s="6"/>
      <c r="KZD1461" s="28"/>
      <c r="KZE1461" s="28"/>
      <c r="KZF1461" s="1"/>
      <c r="KZG1461" s="6"/>
      <c r="KZH1461" s="28"/>
      <c r="KZI1461" s="28"/>
      <c r="KZJ1461" s="1"/>
      <c r="KZK1461" s="6"/>
      <c r="KZL1461" s="28"/>
      <c r="KZM1461" s="28"/>
      <c r="KZN1461" s="1"/>
      <c r="KZO1461" s="6"/>
      <c r="KZP1461" s="28"/>
      <c r="KZQ1461" s="28"/>
      <c r="KZR1461" s="1"/>
      <c r="KZS1461" s="6"/>
      <c r="KZT1461" s="28"/>
      <c r="KZU1461" s="28"/>
      <c r="KZV1461" s="1"/>
      <c r="KZW1461" s="6"/>
      <c r="KZX1461" s="28"/>
      <c r="KZY1461" s="28"/>
      <c r="KZZ1461" s="1"/>
      <c r="LAA1461" s="6"/>
      <c r="LAB1461" s="28"/>
      <c r="LAC1461" s="28"/>
      <c r="LAD1461" s="1"/>
      <c r="LAE1461" s="6"/>
      <c r="LAF1461" s="28"/>
      <c r="LAG1461" s="28"/>
      <c r="LAH1461" s="1"/>
      <c r="LAI1461" s="6"/>
      <c r="LAJ1461" s="28"/>
      <c r="LAK1461" s="28"/>
      <c r="LAL1461" s="1"/>
      <c r="LAM1461" s="6"/>
      <c r="LAN1461" s="28"/>
      <c r="LAO1461" s="28"/>
      <c r="LAP1461" s="1"/>
      <c r="LAQ1461" s="6"/>
      <c r="LAR1461" s="28"/>
      <c r="LAS1461" s="28"/>
      <c r="LAT1461" s="1"/>
      <c r="LAU1461" s="6"/>
      <c r="LAV1461" s="28"/>
      <c r="LAW1461" s="28"/>
      <c r="LAX1461" s="1"/>
      <c r="LAY1461" s="6"/>
      <c r="LAZ1461" s="28"/>
      <c r="LBA1461" s="28"/>
      <c r="LBB1461" s="1"/>
      <c r="LBC1461" s="6"/>
      <c r="LBD1461" s="28"/>
      <c r="LBE1461" s="28"/>
      <c r="LBF1461" s="1"/>
      <c r="LBG1461" s="6"/>
      <c r="LBH1461" s="28"/>
      <c r="LBI1461" s="28"/>
      <c r="LBJ1461" s="1"/>
      <c r="LBK1461" s="6"/>
      <c r="LBL1461" s="28"/>
      <c r="LBM1461" s="28"/>
      <c r="LBN1461" s="1"/>
      <c r="LBO1461" s="6"/>
      <c r="LBP1461" s="28"/>
      <c r="LBQ1461" s="28"/>
      <c r="LBR1461" s="1"/>
      <c r="LBS1461" s="6"/>
      <c r="LBT1461" s="28"/>
      <c r="LBU1461" s="28"/>
      <c r="LBV1461" s="1"/>
      <c r="LBW1461" s="6"/>
      <c r="LBX1461" s="28"/>
      <c r="LBY1461" s="28"/>
      <c r="LBZ1461" s="1"/>
      <c r="LCA1461" s="6"/>
      <c r="LCB1461" s="28"/>
      <c r="LCC1461" s="28"/>
      <c r="LCD1461" s="1"/>
      <c r="LCE1461" s="6"/>
      <c r="LCF1461" s="28"/>
      <c r="LCG1461" s="28"/>
      <c r="LCH1461" s="1"/>
      <c r="LCI1461" s="6"/>
      <c r="LCJ1461" s="28"/>
      <c r="LCK1461" s="28"/>
      <c r="LCL1461" s="1"/>
      <c r="LCM1461" s="6"/>
      <c r="LCN1461" s="28"/>
      <c r="LCO1461" s="28"/>
      <c r="LCP1461" s="1"/>
      <c r="LCQ1461" s="6"/>
      <c r="LCR1461" s="28"/>
      <c r="LCS1461" s="28"/>
      <c r="LCT1461" s="1"/>
      <c r="LCU1461" s="6"/>
      <c r="LCV1461" s="28"/>
      <c r="LCW1461" s="28"/>
      <c r="LCX1461" s="1"/>
      <c r="LCY1461" s="6"/>
      <c r="LCZ1461" s="28"/>
      <c r="LDA1461" s="28"/>
      <c r="LDB1461" s="1"/>
      <c r="LDC1461" s="6"/>
      <c r="LDD1461" s="28"/>
      <c r="LDE1461" s="28"/>
      <c r="LDF1461" s="1"/>
      <c r="LDG1461" s="6"/>
      <c r="LDH1461" s="28"/>
      <c r="LDI1461" s="28"/>
      <c r="LDJ1461" s="1"/>
      <c r="LDK1461" s="6"/>
      <c r="LDL1461" s="28"/>
      <c r="LDM1461" s="28"/>
      <c r="LDN1461" s="1"/>
      <c r="LDO1461" s="6"/>
      <c r="LDP1461" s="28"/>
      <c r="LDQ1461" s="28"/>
      <c r="LDR1461" s="1"/>
      <c r="LDS1461" s="6"/>
      <c r="LDT1461" s="28"/>
      <c r="LDU1461" s="28"/>
      <c r="LDV1461" s="1"/>
      <c r="LDW1461" s="6"/>
      <c r="LDX1461" s="28"/>
      <c r="LDY1461" s="28"/>
      <c r="LDZ1461" s="1"/>
      <c r="LEA1461" s="6"/>
      <c r="LEB1461" s="28"/>
      <c r="LEC1461" s="28"/>
      <c r="LED1461" s="1"/>
      <c r="LEE1461" s="6"/>
      <c r="LEF1461" s="28"/>
      <c r="LEG1461" s="28"/>
      <c r="LEH1461" s="1"/>
      <c r="LEI1461" s="6"/>
      <c r="LEJ1461" s="28"/>
      <c r="LEK1461" s="28"/>
      <c r="LEL1461" s="1"/>
      <c r="LEM1461" s="6"/>
      <c r="LEN1461" s="28"/>
      <c r="LEO1461" s="28"/>
      <c r="LEP1461" s="1"/>
      <c r="LEQ1461" s="6"/>
      <c r="LER1461" s="28"/>
      <c r="LES1461" s="28"/>
      <c r="LET1461" s="1"/>
      <c r="LEU1461" s="6"/>
      <c r="LEV1461" s="28"/>
      <c r="LEW1461" s="28"/>
      <c r="LEX1461" s="1"/>
      <c r="LEY1461" s="6"/>
      <c r="LEZ1461" s="28"/>
      <c r="LFA1461" s="28"/>
      <c r="LFB1461" s="1"/>
      <c r="LFC1461" s="6"/>
      <c r="LFD1461" s="28"/>
      <c r="LFE1461" s="28"/>
      <c r="LFF1461" s="1"/>
      <c r="LFG1461" s="6"/>
      <c r="LFH1461" s="28"/>
      <c r="LFI1461" s="28"/>
      <c r="LFJ1461" s="1"/>
      <c r="LFK1461" s="6"/>
      <c r="LFL1461" s="28"/>
      <c r="LFM1461" s="28"/>
      <c r="LFN1461" s="1"/>
      <c r="LFO1461" s="6"/>
      <c r="LFP1461" s="28"/>
      <c r="LFQ1461" s="28"/>
      <c r="LFR1461" s="1"/>
      <c r="LFS1461" s="6"/>
      <c r="LFT1461" s="28"/>
      <c r="LFU1461" s="28"/>
      <c r="LFV1461" s="1"/>
      <c r="LFW1461" s="6"/>
      <c r="LFX1461" s="28"/>
      <c r="LFY1461" s="28"/>
      <c r="LFZ1461" s="1"/>
      <c r="LGA1461" s="6"/>
      <c r="LGB1461" s="28"/>
      <c r="LGC1461" s="28"/>
      <c r="LGD1461" s="1"/>
      <c r="LGE1461" s="6"/>
      <c r="LGF1461" s="28"/>
      <c r="LGG1461" s="28"/>
      <c r="LGH1461" s="1"/>
      <c r="LGI1461" s="6"/>
      <c r="LGJ1461" s="28"/>
      <c r="LGK1461" s="28"/>
      <c r="LGL1461" s="1"/>
      <c r="LGM1461" s="6"/>
      <c r="LGN1461" s="28"/>
      <c r="LGO1461" s="28"/>
      <c r="LGP1461" s="1"/>
      <c r="LGQ1461" s="6"/>
      <c r="LGR1461" s="28"/>
      <c r="LGS1461" s="28"/>
      <c r="LGT1461" s="1"/>
      <c r="LGU1461" s="6"/>
      <c r="LGV1461" s="28"/>
      <c r="LGW1461" s="28"/>
      <c r="LGX1461" s="1"/>
      <c r="LGY1461" s="6"/>
      <c r="LGZ1461" s="28"/>
      <c r="LHA1461" s="28"/>
      <c r="LHB1461" s="1"/>
      <c r="LHC1461" s="6"/>
      <c r="LHD1461" s="28"/>
      <c r="LHE1461" s="28"/>
      <c r="LHF1461" s="1"/>
      <c r="LHG1461" s="6"/>
      <c r="LHH1461" s="28"/>
      <c r="LHI1461" s="28"/>
      <c r="LHJ1461" s="1"/>
      <c r="LHK1461" s="6"/>
      <c r="LHL1461" s="28"/>
      <c r="LHM1461" s="28"/>
      <c r="LHN1461" s="1"/>
      <c r="LHO1461" s="6"/>
      <c r="LHP1461" s="28"/>
      <c r="LHQ1461" s="28"/>
      <c r="LHR1461" s="1"/>
      <c r="LHS1461" s="6"/>
      <c r="LHT1461" s="28"/>
      <c r="LHU1461" s="28"/>
      <c r="LHV1461" s="1"/>
      <c r="LHW1461" s="6"/>
      <c r="LHX1461" s="28"/>
      <c r="LHY1461" s="28"/>
      <c r="LHZ1461" s="1"/>
      <c r="LIA1461" s="6"/>
      <c r="LIB1461" s="28"/>
      <c r="LIC1461" s="28"/>
      <c r="LID1461" s="1"/>
      <c r="LIE1461" s="6"/>
      <c r="LIF1461" s="28"/>
      <c r="LIG1461" s="28"/>
      <c r="LIH1461" s="1"/>
      <c r="LII1461" s="6"/>
      <c r="LIJ1461" s="28"/>
      <c r="LIK1461" s="28"/>
      <c r="LIL1461" s="1"/>
      <c r="LIM1461" s="6"/>
      <c r="LIN1461" s="28"/>
      <c r="LIO1461" s="28"/>
      <c r="LIP1461" s="1"/>
      <c r="LIQ1461" s="6"/>
      <c r="LIR1461" s="28"/>
      <c r="LIS1461" s="28"/>
      <c r="LIT1461" s="1"/>
      <c r="LIU1461" s="6"/>
      <c r="LIV1461" s="28"/>
      <c r="LIW1461" s="28"/>
      <c r="LIX1461" s="1"/>
      <c r="LIY1461" s="6"/>
      <c r="LIZ1461" s="28"/>
      <c r="LJA1461" s="28"/>
      <c r="LJB1461" s="1"/>
      <c r="LJC1461" s="6"/>
      <c r="LJD1461" s="28"/>
      <c r="LJE1461" s="28"/>
      <c r="LJF1461" s="1"/>
      <c r="LJG1461" s="6"/>
      <c r="LJH1461" s="28"/>
      <c r="LJI1461" s="28"/>
      <c r="LJJ1461" s="1"/>
      <c r="LJK1461" s="6"/>
      <c r="LJL1461" s="28"/>
      <c r="LJM1461" s="28"/>
      <c r="LJN1461" s="1"/>
      <c r="LJO1461" s="6"/>
      <c r="LJP1461" s="28"/>
      <c r="LJQ1461" s="28"/>
      <c r="LJR1461" s="1"/>
      <c r="LJS1461" s="6"/>
      <c r="LJT1461" s="28"/>
      <c r="LJU1461" s="28"/>
      <c r="LJV1461" s="1"/>
      <c r="LJW1461" s="6"/>
      <c r="LJX1461" s="28"/>
      <c r="LJY1461" s="28"/>
      <c r="LJZ1461" s="1"/>
      <c r="LKA1461" s="6"/>
      <c r="LKB1461" s="28"/>
      <c r="LKC1461" s="28"/>
      <c r="LKD1461" s="1"/>
      <c r="LKE1461" s="6"/>
      <c r="LKF1461" s="28"/>
      <c r="LKG1461" s="28"/>
      <c r="LKH1461" s="1"/>
      <c r="LKI1461" s="6"/>
      <c r="LKJ1461" s="28"/>
      <c r="LKK1461" s="28"/>
      <c r="LKL1461" s="1"/>
      <c r="LKM1461" s="6"/>
      <c r="LKN1461" s="28"/>
      <c r="LKO1461" s="28"/>
      <c r="LKP1461" s="1"/>
      <c r="LKQ1461" s="6"/>
      <c r="LKR1461" s="28"/>
      <c r="LKS1461" s="28"/>
      <c r="LKT1461" s="1"/>
      <c r="LKU1461" s="6"/>
      <c r="LKV1461" s="28"/>
      <c r="LKW1461" s="28"/>
      <c r="LKX1461" s="1"/>
      <c r="LKY1461" s="6"/>
      <c r="LKZ1461" s="28"/>
      <c r="LLA1461" s="28"/>
      <c r="LLB1461" s="1"/>
      <c r="LLC1461" s="6"/>
      <c r="LLD1461" s="28"/>
      <c r="LLE1461" s="28"/>
      <c r="LLF1461" s="1"/>
      <c r="LLG1461" s="6"/>
      <c r="LLH1461" s="28"/>
      <c r="LLI1461" s="28"/>
      <c r="LLJ1461" s="1"/>
      <c r="LLK1461" s="6"/>
      <c r="LLL1461" s="28"/>
      <c r="LLM1461" s="28"/>
      <c r="LLN1461" s="1"/>
      <c r="LLO1461" s="6"/>
      <c r="LLP1461" s="28"/>
      <c r="LLQ1461" s="28"/>
      <c r="LLR1461" s="1"/>
      <c r="LLS1461" s="6"/>
      <c r="LLT1461" s="28"/>
      <c r="LLU1461" s="28"/>
      <c r="LLV1461" s="1"/>
      <c r="LLW1461" s="6"/>
      <c r="LLX1461" s="28"/>
      <c r="LLY1461" s="28"/>
      <c r="LLZ1461" s="1"/>
      <c r="LMA1461" s="6"/>
      <c r="LMB1461" s="28"/>
      <c r="LMC1461" s="28"/>
      <c r="LMD1461" s="1"/>
      <c r="LME1461" s="6"/>
      <c r="LMF1461" s="28"/>
      <c r="LMG1461" s="28"/>
      <c r="LMH1461" s="1"/>
      <c r="LMI1461" s="6"/>
      <c r="LMJ1461" s="28"/>
      <c r="LMK1461" s="28"/>
      <c r="LML1461" s="1"/>
      <c r="LMM1461" s="6"/>
      <c r="LMN1461" s="28"/>
      <c r="LMO1461" s="28"/>
      <c r="LMP1461" s="1"/>
      <c r="LMQ1461" s="6"/>
      <c r="LMR1461" s="28"/>
      <c r="LMS1461" s="28"/>
      <c r="LMT1461" s="1"/>
      <c r="LMU1461" s="6"/>
      <c r="LMV1461" s="28"/>
      <c r="LMW1461" s="28"/>
      <c r="LMX1461" s="1"/>
      <c r="LMY1461" s="6"/>
      <c r="LMZ1461" s="28"/>
      <c r="LNA1461" s="28"/>
      <c r="LNB1461" s="1"/>
      <c r="LNC1461" s="6"/>
      <c r="LND1461" s="28"/>
      <c r="LNE1461" s="28"/>
      <c r="LNF1461" s="1"/>
      <c r="LNG1461" s="6"/>
      <c r="LNH1461" s="28"/>
      <c r="LNI1461" s="28"/>
      <c r="LNJ1461" s="1"/>
      <c r="LNK1461" s="6"/>
      <c r="LNL1461" s="28"/>
      <c r="LNM1461" s="28"/>
      <c r="LNN1461" s="1"/>
      <c r="LNO1461" s="6"/>
      <c r="LNP1461" s="28"/>
      <c r="LNQ1461" s="28"/>
      <c r="LNR1461" s="1"/>
      <c r="LNS1461" s="6"/>
      <c r="LNT1461" s="28"/>
      <c r="LNU1461" s="28"/>
      <c r="LNV1461" s="1"/>
      <c r="LNW1461" s="6"/>
      <c r="LNX1461" s="28"/>
      <c r="LNY1461" s="28"/>
      <c r="LNZ1461" s="1"/>
      <c r="LOA1461" s="6"/>
      <c r="LOB1461" s="28"/>
      <c r="LOC1461" s="28"/>
      <c r="LOD1461" s="1"/>
      <c r="LOE1461" s="6"/>
      <c r="LOF1461" s="28"/>
      <c r="LOG1461" s="28"/>
      <c r="LOH1461" s="1"/>
      <c r="LOI1461" s="6"/>
      <c r="LOJ1461" s="28"/>
      <c r="LOK1461" s="28"/>
      <c r="LOL1461" s="1"/>
      <c r="LOM1461" s="6"/>
      <c r="LON1461" s="28"/>
      <c r="LOO1461" s="28"/>
      <c r="LOP1461" s="1"/>
      <c r="LOQ1461" s="6"/>
      <c r="LOR1461" s="28"/>
      <c r="LOS1461" s="28"/>
      <c r="LOT1461" s="1"/>
      <c r="LOU1461" s="6"/>
      <c r="LOV1461" s="28"/>
      <c r="LOW1461" s="28"/>
      <c r="LOX1461" s="1"/>
      <c r="LOY1461" s="6"/>
      <c r="LOZ1461" s="28"/>
      <c r="LPA1461" s="28"/>
      <c r="LPB1461" s="1"/>
      <c r="LPC1461" s="6"/>
      <c r="LPD1461" s="28"/>
      <c r="LPE1461" s="28"/>
      <c r="LPF1461" s="1"/>
      <c r="LPG1461" s="6"/>
      <c r="LPH1461" s="28"/>
      <c r="LPI1461" s="28"/>
      <c r="LPJ1461" s="1"/>
      <c r="LPK1461" s="6"/>
      <c r="LPL1461" s="28"/>
      <c r="LPM1461" s="28"/>
      <c r="LPN1461" s="1"/>
      <c r="LPO1461" s="6"/>
      <c r="LPP1461" s="28"/>
      <c r="LPQ1461" s="28"/>
      <c r="LPR1461" s="1"/>
      <c r="LPS1461" s="6"/>
      <c r="LPT1461" s="28"/>
      <c r="LPU1461" s="28"/>
      <c r="LPV1461" s="1"/>
      <c r="LPW1461" s="6"/>
      <c r="LPX1461" s="28"/>
      <c r="LPY1461" s="28"/>
      <c r="LPZ1461" s="1"/>
      <c r="LQA1461" s="6"/>
      <c r="LQB1461" s="28"/>
      <c r="LQC1461" s="28"/>
      <c r="LQD1461" s="1"/>
      <c r="LQE1461" s="6"/>
      <c r="LQF1461" s="28"/>
      <c r="LQG1461" s="28"/>
      <c r="LQH1461" s="1"/>
      <c r="LQI1461" s="6"/>
      <c r="LQJ1461" s="28"/>
      <c r="LQK1461" s="28"/>
      <c r="LQL1461" s="1"/>
      <c r="LQM1461" s="6"/>
      <c r="LQN1461" s="28"/>
      <c r="LQO1461" s="28"/>
      <c r="LQP1461" s="1"/>
      <c r="LQQ1461" s="6"/>
      <c r="LQR1461" s="28"/>
      <c r="LQS1461" s="28"/>
      <c r="LQT1461" s="1"/>
      <c r="LQU1461" s="6"/>
      <c r="LQV1461" s="28"/>
      <c r="LQW1461" s="28"/>
      <c r="LQX1461" s="1"/>
      <c r="LQY1461" s="6"/>
      <c r="LQZ1461" s="28"/>
      <c r="LRA1461" s="28"/>
      <c r="LRB1461" s="1"/>
      <c r="LRC1461" s="6"/>
      <c r="LRD1461" s="28"/>
      <c r="LRE1461" s="28"/>
      <c r="LRF1461" s="1"/>
      <c r="LRG1461" s="6"/>
      <c r="LRH1461" s="28"/>
      <c r="LRI1461" s="28"/>
      <c r="LRJ1461" s="1"/>
      <c r="LRK1461" s="6"/>
      <c r="LRL1461" s="28"/>
      <c r="LRM1461" s="28"/>
      <c r="LRN1461" s="1"/>
      <c r="LRO1461" s="6"/>
      <c r="LRP1461" s="28"/>
      <c r="LRQ1461" s="28"/>
      <c r="LRR1461" s="1"/>
      <c r="LRS1461" s="6"/>
      <c r="LRT1461" s="28"/>
      <c r="LRU1461" s="28"/>
      <c r="LRV1461" s="1"/>
      <c r="LRW1461" s="6"/>
      <c r="LRX1461" s="28"/>
      <c r="LRY1461" s="28"/>
      <c r="LRZ1461" s="1"/>
      <c r="LSA1461" s="6"/>
      <c r="LSB1461" s="28"/>
      <c r="LSC1461" s="28"/>
      <c r="LSD1461" s="1"/>
      <c r="LSE1461" s="6"/>
      <c r="LSF1461" s="28"/>
      <c r="LSG1461" s="28"/>
      <c r="LSH1461" s="1"/>
      <c r="LSI1461" s="6"/>
      <c r="LSJ1461" s="28"/>
      <c r="LSK1461" s="28"/>
      <c r="LSL1461" s="1"/>
      <c r="LSM1461" s="6"/>
      <c r="LSN1461" s="28"/>
      <c r="LSO1461" s="28"/>
      <c r="LSP1461" s="1"/>
      <c r="LSQ1461" s="6"/>
      <c r="LSR1461" s="28"/>
      <c r="LSS1461" s="28"/>
      <c r="LST1461" s="1"/>
      <c r="LSU1461" s="6"/>
      <c r="LSV1461" s="28"/>
      <c r="LSW1461" s="28"/>
      <c r="LSX1461" s="1"/>
      <c r="LSY1461" s="6"/>
      <c r="LSZ1461" s="28"/>
      <c r="LTA1461" s="28"/>
      <c r="LTB1461" s="1"/>
      <c r="LTC1461" s="6"/>
      <c r="LTD1461" s="28"/>
      <c r="LTE1461" s="28"/>
      <c r="LTF1461" s="1"/>
      <c r="LTG1461" s="6"/>
      <c r="LTH1461" s="28"/>
      <c r="LTI1461" s="28"/>
      <c r="LTJ1461" s="1"/>
      <c r="LTK1461" s="6"/>
      <c r="LTL1461" s="28"/>
      <c r="LTM1461" s="28"/>
      <c r="LTN1461" s="1"/>
      <c r="LTO1461" s="6"/>
      <c r="LTP1461" s="28"/>
      <c r="LTQ1461" s="28"/>
      <c r="LTR1461" s="1"/>
      <c r="LTS1461" s="6"/>
      <c r="LTT1461" s="28"/>
      <c r="LTU1461" s="28"/>
      <c r="LTV1461" s="1"/>
      <c r="LTW1461" s="6"/>
      <c r="LTX1461" s="28"/>
      <c r="LTY1461" s="28"/>
      <c r="LTZ1461" s="1"/>
      <c r="LUA1461" s="6"/>
      <c r="LUB1461" s="28"/>
      <c r="LUC1461" s="28"/>
      <c r="LUD1461" s="1"/>
      <c r="LUE1461" s="6"/>
      <c r="LUF1461" s="28"/>
      <c r="LUG1461" s="28"/>
      <c r="LUH1461" s="1"/>
      <c r="LUI1461" s="6"/>
      <c r="LUJ1461" s="28"/>
      <c r="LUK1461" s="28"/>
      <c r="LUL1461" s="1"/>
      <c r="LUM1461" s="6"/>
      <c r="LUN1461" s="28"/>
      <c r="LUO1461" s="28"/>
      <c r="LUP1461" s="1"/>
      <c r="LUQ1461" s="6"/>
      <c r="LUR1461" s="28"/>
      <c r="LUS1461" s="28"/>
      <c r="LUT1461" s="1"/>
      <c r="LUU1461" s="6"/>
      <c r="LUV1461" s="28"/>
      <c r="LUW1461" s="28"/>
      <c r="LUX1461" s="1"/>
      <c r="LUY1461" s="6"/>
      <c r="LUZ1461" s="28"/>
      <c r="LVA1461" s="28"/>
      <c r="LVB1461" s="1"/>
      <c r="LVC1461" s="6"/>
      <c r="LVD1461" s="28"/>
      <c r="LVE1461" s="28"/>
      <c r="LVF1461" s="1"/>
      <c r="LVG1461" s="6"/>
      <c r="LVH1461" s="28"/>
      <c r="LVI1461" s="28"/>
      <c r="LVJ1461" s="1"/>
      <c r="LVK1461" s="6"/>
      <c r="LVL1461" s="28"/>
      <c r="LVM1461" s="28"/>
      <c r="LVN1461" s="1"/>
      <c r="LVO1461" s="6"/>
      <c r="LVP1461" s="28"/>
      <c r="LVQ1461" s="28"/>
      <c r="LVR1461" s="1"/>
      <c r="LVS1461" s="6"/>
      <c r="LVT1461" s="28"/>
      <c r="LVU1461" s="28"/>
      <c r="LVV1461" s="1"/>
      <c r="LVW1461" s="6"/>
      <c r="LVX1461" s="28"/>
      <c r="LVY1461" s="28"/>
      <c r="LVZ1461" s="1"/>
      <c r="LWA1461" s="6"/>
      <c r="LWB1461" s="28"/>
      <c r="LWC1461" s="28"/>
      <c r="LWD1461" s="1"/>
      <c r="LWE1461" s="6"/>
      <c r="LWF1461" s="28"/>
      <c r="LWG1461" s="28"/>
      <c r="LWH1461" s="1"/>
      <c r="LWI1461" s="6"/>
      <c r="LWJ1461" s="28"/>
      <c r="LWK1461" s="28"/>
      <c r="LWL1461" s="1"/>
      <c r="LWM1461" s="6"/>
      <c r="LWN1461" s="28"/>
      <c r="LWO1461" s="28"/>
      <c r="LWP1461" s="1"/>
      <c r="LWQ1461" s="6"/>
      <c r="LWR1461" s="28"/>
      <c r="LWS1461" s="28"/>
      <c r="LWT1461" s="1"/>
      <c r="LWU1461" s="6"/>
      <c r="LWV1461" s="28"/>
      <c r="LWW1461" s="28"/>
      <c r="LWX1461" s="1"/>
      <c r="LWY1461" s="6"/>
      <c r="LWZ1461" s="28"/>
      <c r="LXA1461" s="28"/>
      <c r="LXB1461" s="1"/>
      <c r="LXC1461" s="6"/>
      <c r="LXD1461" s="28"/>
      <c r="LXE1461" s="28"/>
      <c r="LXF1461" s="1"/>
      <c r="LXG1461" s="6"/>
      <c r="LXH1461" s="28"/>
      <c r="LXI1461" s="28"/>
      <c r="LXJ1461" s="1"/>
      <c r="LXK1461" s="6"/>
      <c r="LXL1461" s="28"/>
      <c r="LXM1461" s="28"/>
      <c r="LXN1461" s="1"/>
      <c r="LXO1461" s="6"/>
      <c r="LXP1461" s="28"/>
      <c r="LXQ1461" s="28"/>
      <c r="LXR1461" s="1"/>
      <c r="LXS1461" s="6"/>
      <c r="LXT1461" s="28"/>
      <c r="LXU1461" s="28"/>
      <c r="LXV1461" s="1"/>
      <c r="LXW1461" s="6"/>
      <c r="LXX1461" s="28"/>
      <c r="LXY1461" s="28"/>
      <c r="LXZ1461" s="1"/>
      <c r="LYA1461" s="6"/>
      <c r="LYB1461" s="28"/>
      <c r="LYC1461" s="28"/>
      <c r="LYD1461" s="1"/>
      <c r="LYE1461" s="6"/>
      <c r="LYF1461" s="28"/>
      <c r="LYG1461" s="28"/>
      <c r="LYH1461" s="1"/>
      <c r="LYI1461" s="6"/>
      <c r="LYJ1461" s="28"/>
      <c r="LYK1461" s="28"/>
      <c r="LYL1461" s="1"/>
      <c r="LYM1461" s="6"/>
      <c r="LYN1461" s="28"/>
      <c r="LYO1461" s="28"/>
      <c r="LYP1461" s="1"/>
      <c r="LYQ1461" s="6"/>
      <c r="LYR1461" s="28"/>
      <c r="LYS1461" s="28"/>
      <c r="LYT1461" s="1"/>
      <c r="LYU1461" s="6"/>
      <c r="LYV1461" s="28"/>
      <c r="LYW1461" s="28"/>
      <c r="LYX1461" s="1"/>
      <c r="LYY1461" s="6"/>
      <c r="LYZ1461" s="28"/>
      <c r="LZA1461" s="28"/>
      <c r="LZB1461" s="1"/>
      <c r="LZC1461" s="6"/>
      <c r="LZD1461" s="28"/>
      <c r="LZE1461" s="28"/>
      <c r="LZF1461" s="1"/>
      <c r="LZG1461" s="6"/>
      <c r="LZH1461" s="28"/>
      <c r="LZI1461" s="28"/>
      <c r="LZJ1461" s="1"/>
      <c r="LZK1461" s="6"/>
      <c r="LZL1461" s="28"/>
      <c r="LZM1461" s="28"/>
      <c r="LZN1461" s="1"/>
      <c r="LZO1461" s="6"/>
      <c r="LZP1461" s="28"/>
      <c r="LZQ1461" s="28"/>
      <c r="LZR1461" s="1"/>
      <c r="LZS1461" s="6"/>
      <c r="LZT1461" s="28"/>
      <c r="LZU1461" s="28"/>
      <c r="LZV1461" s="1"/>
      <c r="LZW1461" s="6"/>
      <c r="LZX1461" s="28"/>
      <c r="LZY1461" s="28"/>
      <c r="LZZ1461" s="1"/>
      <c r="MAA1461" s="6"/>
      <c r="MAB1461" s="28"/>
      <c r="MAC1461" s="28"/>
      <c r="MAD1461" s="1"/>
      <c r="MAE1461" s="6"/>
      <c r="MAF1461" s="28"/>
      <c r="MAG1461" s="28"/>
      <c r="MAH1461" s="1"/>
      <c r="MAI1461" s="6"/>
      <c r="MAJ1461" s="28"/>
      <c r="MAK1461" s="28"/>
      <c r="MAL1461" s="1"/>
      <c r="MAM1461" s="6"/>
      <c r="MAN1461" s="28"/>
      <c r="MAO1461" s="28"/>
      <c r="MAP1461" s="1"/>
      <c r="MAQ1461" s="6"/>
      <c r="MAR1461" s="28"/>
      <c r="MAS1461" s="28"/>
      <c r="MAT1461" s="1"/>
      <c r="MAU1461" s="6"/>
      <c r="MAV1461" s="28"/>
      <c r="MAW1461" s="28"/>
      <c r="MAX1461" s="1"/>
      <c r="MAY1461" s="6"/>
      <c r="MAZ1461" s="28"/>
      <c r="MBA1461" s="28"/>
      <c r="MBB1461" s="1"/>
      <c r="MBC1461" s="6"/>
      <c r="MBD1461" s="28"/>
      <c r="MBE1461" s="28"/>
      <c r="MBF1461" s="1"/>
      <c r="MBG1461" s="6"/>
      <c r="MBH1461" s="28"/>
      <c r="MBI1461" s="28"/>
      <c r="MBJ1461" s="1"/>
      <c r="MBK1461" s="6"/>
      <c r="MBL1461" s="28"/>
      <c r="MBM1461" s="28"/>
      <c r="MBN1461" s="1"/>
      <c r="MBO1461" s="6"/>
      <c r="MBP1461" s="28"/>
      <c r="MBQ1461" s="28"/>
      <c r="MBR1461" s="1"/>
      <c r="MBS1461" s="6"/>
      <c r="MBT1461" s="28"/>
      <c r="MBU1461" s="28"/>
      <c r="MBV1461" s="1"/>
      <c r="MBW1461" s="6"/>
      <c r="MBX1461" s="28"/>
      <c r="MBY1461" s="28"/>
      <c r="MBZ1461" s="1"/>
      <c r="MCA1461" s="6"/>
      <c r="MCB1461" s="28"/>
      <c r="MCC1461" s="28"/>
      <c r="MCD1461" s="1"/>
      <c r="MCE1461" s="6"/>
      <c r="MCF1461" s="28"/>
      <c r="MCG1461" s="28"/>
      <c r="MCH1461" s="1"/>
      <c r="MCI1461" s="6"/>
      <c r="MCJ1461" s="28"/>
      <c r="MCK1461" s="28"/>
      <c r="MCL1461" s="1"/>
      <c r="MCM1461" s="6"/>
      <c r="MCN1461" s="28"/>
      <c r="MCO1461" s="28"/>
      <c r="MCP1461" s="1"/>
      <c r="MCQ1461" s="6"/>
      <c r="MCR1461" s="28"/>
      <c r="MCS1461" s="28"/>
      <c r="MCT1461" s="1"/>
      <c r="MCU1461" s="6"/>
      <c r="MCV1461" s="28"/>
      <c r="MCW1461" s="28"/>
      <c r="MCX1461" s="1"/>
      <c r="MCY1461" s="6"/>
      <c r="MCZ1461" s="28"/>
      <c r="MDA1461" s="28"/>
      <c r="MDB1461" s="1"/>
      <c r="MDC1461" s="6"/>
      <c r="MDD1461" s="28"/>
      <c r="MDE1461" s="28"/>
      <c r="MDF1461" s="1"/>
      <c r="MDG1461" s="6"/>
      <c r="MDH1461" s="28"/>
      <c r="MDI1461" s="28"/>
      <c r="MDJ1461" s="1"/>
      <c r="MDK1461" s="6"/>
      <c r="MDL1461" s="28"/>
      <c r="MDM1461" s="28"/>
      <c r="MDN1461" s="1"/>
      <c r="MDO1461" s="6"/>
      <c r="MDP1461" s="28"/>
      <c r="MDQ1461" s="28"/>
      <c r="MDR1461" s="1"/>
      <c r="MDS1461" s="6"/>
      <c r="MDT1461" s="28"/>
      <c r="MDU1461" s="28"/>
      <c r="MDV1461" s="1"/>
      <c r="MDW1461" s="6"/>
      <c r="MDX1461" s="28"/>
      <c r="MDY1461" s="28"/>
      <c r="MDZ1461" s="1"/>
      <c r="MEA1461" s="6"/>
      <c r="MEB1461" s="28"/>
      <c r="MEC1461" s="28"/>
      <c r="MED1461" s="1"/>
      <c r="MEE1461" s="6"/>
      <c r="MEF1461" s="28"/>
      <c r="MEG1461" s="28"/>
      <c r="MEH1461" s="1"/>
      <c r="MEI1461" s="6"/>
      <c r="MEJ1461" s="28"/>
      <c r="MEK1461" s="28"/>
      <c r="MEL1461" s="1"/>
      <c r="MEM1461" s="6"/>
      <c r="MEN1461" s="28"/>
      <c r="MEO1461" s="28"/>
      <c r="MEP1461" s="1"/>
      <c r="MEQ1461" s="6"/>
      <c r="MER1461" s="28"/>
      <c r="MES1461" s="28"/>
      <c r="MET1461" s="1"/>
      <c r="MEU1461" s="6"/>
      <c r="MEV1461" s="28"/>
      <c r="MEW1461" s="28"/>
      <c r="MEX1461" s="1"/>
      <c r="MEY1461" s="6"/>
      <c r="MEZ1461" s="28"/>
      <c r="MFA1461" s="28"/>
      <c r="MFB1461" s="1"/>
      <c r="MFC1461" s="6"/>
      <c r="MFD1461" s="28"/>
      <c r="MFE1461" s="28"/>
      <c r="MFF1461" s="1"/>
      <c r="MFG1461" s="6"/>
      <c r="MFH1461" s="28"/>
      <c r="MFI1461" s="28"/>
      <c r="MFJ1461" s="1"/>
      <c r="MFK1461" s="6"/>
      <c r="MFL1461" s="28"/>
      <c r="MFM1461" s="28"/>
      <c r="MFN1461" s="1"/>
      <c r="MFO1461" s="6"/>
      <c r="MFP1461" s="28"/>
      <c r="MFQ1461" s="28"/>
      <c r="MFR1461" s="1"/>
      <c r="MFS1461" s="6"/>
      <c r="MFT1461" s="28"/>
      <c r="MFU1461" s="28"/>
      <c r="MFV1461" s="1"/>
      <c r="MFW1461" s="6"/>
      <c r="MFX1461" s="28"/>
      <c r="MFY1461" s="28"/>
      <c r="MFZ1461" s="1"/>
      <c r="MGA1461" s="6"/>
      <c r="MGB1461" s="28"/>
      <c r="MGC1461" s="28"/>
      <c r="MGD1461" s="1"/>
      <c r="MGE1461" s="6"/>
      <c r="MGF1461" s="28"/>
      <c r="MGG1461" s="28"/>
      <c r="MGH1461" s="1"/>
      <c r="MGI1461" s="6"/>
      <c r="MGJ1461" s="28"/>
      <c r="MGK1461" s="28"/>
      <c r="MGL1461" s="1"/>
      <c r="MGM1461" s="6"/>
      <c r="MGN1461" s="28"/>
      <c r="MGO1461" s="28"/>
      <c r="MGP1461" s="1"/>
      <c r="MGQ1461" s="6"/>
      <c r="MGR1461" s="28"/>
      <c r="MGS1461" s="28"/>
      <c r="MGT1461" s="1"/>
      <c r="MGU1461" s="6"/>
      <c r="MGV1461" s="28"/>
      <c r="MGW1461" s="28"/>
      <c r="MGX1461" s="1"/>
      <c r="MGY1461" s="6"/>
      <c r="MGZ1461" s="28"/>
      <c r="MHA1461" s="28"/>
      <c r="MHB1461" s="1"/>
      <c r="MHC1461" s="6"/>
      <c r="MHD1461" s="28"/>
      <c r="MHE1461" s="28"/>
      <c r="MHF1461" s="1"/>
      <c r="MHG1461" s="6"/>
      <c r="MHH1461" s="28"/>
      <c r="MHI1461" s="28"/>
      <c r="MHJ1461" s="1"/>
      <c r="MHK1461" s="6"/>
      <c r="MHL1461" s="28"/>
      <c r="MHM1461" s="28"/>
      <c r="MHN1461" s="1"/>
      <c r="MHO1461" s="6"/>
      <c r="MHP1461" s="28"/>
      <c r="MHQ1461" s="28"/>
      <c r="MHR1461" s="1"/>
      <c r="MHS1461" s="6"/>
      <c r="MHT1461" s="28"/>
      <c r="MHU1461" s="28"/>
      <c r="MHV1461" s="1"/>
      <c r="MHW1461" s="6"/>
      <c r="MHX1461" s="28"/>
      <c r="MHY1461" s="28"/>
      <c r="MHZ1461" s="1"/>
      <c r="MIA1461" s="6"/>
      <c r="MIB1461" s="28"/>
      <c r="MIC1461" s="28"/>
      <c r="MID1461" s="1"/>
      <c r="MIE1461" s="6"/>
      <c r="MIF1461" s="28"/>
      <c r="MIG1461" s="28"/>
      <c r="MIH1461" s="1"/>
      <c r="MII1461" s="6"/>
      <c r="MIJ1461" s="28"/>
      <c r="MIK1461" s="28"/>
      <c r="MIL1461" s="1"/>
      <c r="MIM1461" s="6"/>
      <c r="MIN1461" s="28"/>
      <c r="MIO1461" s="28"/>
      <c r="MIP1461" s="1"/>
      <c r="MIQ1461" s="6"/>
      <c r="MIR1461" s="28"/>
      <c r="MIS1461" s="28"/>
      <c r="MIT1461" s="1"/>
      <c r="MIU1461" s="6"/>
      <c r="MIV1461" s="28"/>
      <c r="MIW1461" s="28"/>
      <c r="MIX1461" s="1"/>
      <c r="MIY1461" s="6"/>
      <c r="MIZ1461" s="28"/>
      <c r="MJA1461" s="28"/>
      <c r="MJB1461" s="1"/>
      <c r="MJC1461" s="6"/>
      <c r="MJD1461" s="28"/>
      <c r="MJE1461" s="28"/>
      <c r="MJF1461" s="1"/>
      <c r="MJG1461" s="6"/>
      <c r="MJH1461" s="28"/>
      <c r="MJI1461" s="28"/>
      <c r="MJJ1461" s="1"/>
      <c r="MJK1461" s="6"/>
      <c r="MJL1461" s="28"/>
      <c r="MJM1461" s="28"/>
      <c r="MJN1461" s="1"/>
      <c r="MJO1461" s="6"/>
      <c r="MJP1461" s="28"/>
      <c r="MJQ1461" s="28"/>
      <c r="MJR1461" s="1"/>
      <c r="MJS1461" s="6"/>
      <c r="MJT1461" s="28"/>
      <c r="MJU1461" s="28"/>
      <c r="MJV1461" s="1"/>
      <c r="MJW1461" s="6"/>
      <c r="MJX1461" s="28"/>
      <c r="MJY1461" s="28"/>
      <c r="MJZ1461" s="1"/>
      <c r="MKA1461" s="6"/>
      <c r="MKB1461" s="28"/>
      <c r="MKC1461" s="28"/>
      <c r="MKD1461" s="1"/>
      <c r="MKE1461" s="6"/>
      <c r="MKF1461" s="28"/>
      <c r="MKG1461" s="28"/>
      <c r="MKH1461" s="1"/>
      <c r="MKI1461" s="6"/>
      <c r="MKJ1461" s="28"/>
      <c r="MKK1461" s="28"/>
      <c r="MKL1461" s="1"/>
      <c r="MKM1461" s="6"/>
      <c r="MKN1461" s="28"/>
      <c r="MKO1461" s="28"/>
      <c r="MKP1461" s="1"/>
      <c r="MKQ1461" s="6"/>
      <c r="MKR1461" s="28"/>
      <c r="MKS1461" s="28"/>
      <c r="MKT1461" s="1"/>
      <c r="MKU1461" s="6"/>
      <c r="MKV1461" s="28"/>
      <c r="MKW1461" s="28"/>
      <c r="MKX1461" s="1"/>
      <c r="MKY1461" s="6"/>
      <c r="MKZ1461" s="28"/>
      <c r="MLA1461" s="28"/>
      <c r="MLB1461" s="1"/>
      <c r="MLC1461" s="6"/>
      <c r="MLD1461" s="28"/>
      <c r="MLE1461" s="28"/>
      <c r="MLF1461" s="1"/>
      <c r="MLG1461" s="6"/>
      <c r="MLH1461" s="28"/>
      <c r="MLI1461" s="28"/>
      <c r="MLJ1461" s="1"/>
      <c r="MLK1461" s="6"/>
      <c r="MLL1461" s="28"/>
      <c r="MLM1461" s="28"/>
      <c r="MLN1461" s="1"/>
      <c r="MLO1461" s="6"/>
      <c r="MLP1461" s="28"/>
      <c r="MLQ1461" s="28"/>
      <c r="MLR1461" s="1"/>
      <c r="MLS1461" s="6"/>
      <c r="MLT1461" s="28"/>
      <c r="MLU1461" s="28"/>
      <c r="MLV1461" s="1"/>
      <c r="MLW1461" s="6"/>
      <c r="MLX1461" s="28"/>
      <c r="MLY1461" s="28"/>
      <c r="MLZ1461" s="1"/>
      <c r="MMA1461" s="6"/>
      <c r="MMB1461" s="28"/>
      <c r="MMC1461" s="28"/>
      <c r="MMD1461" s="1"/>
      <c r="MME1461" s="6"/>
      <c r="MMF1461" s="28"/>
      <c r="MMG1461" s="28"/>
      <c r="MMH1461" s="1"/>
      <c r="MMI1461" s="6"/>
      <c r="MMJ1461" s="28"/>
      <c r="MMK1461" s="28"/>
      <c r="MML1461" s="1"/>
      <c r="MMM1461" s="6"/>
      <c r="MMN1461" s="28"/>
      <c r="MMO1461" s="28"/>
      <c r="MMP1461" s="1"/>
      <c r="MMQ1461" s="6"/>
      <c r="MMR1461" s="28"/>
      <c r="MMS1461" s="28"/>
      <c r="MMT1461" s="1"/>
      <c r="MMU1461" s="6"/>
      <c r="MMV1461" s="28"/>
      <c r="MMW1461" s="28"/>
      <c r="MMX1461" s="1"/>
      <c r="MMY1461" s="6"/>
      <c r="MMZ1461" s="28"/>
      <c r="MNA1461" s="28"/>
      <c r="MNB1461" s="1"/>
      <c r="MNC1461" s="6"/>
      <c r="MND1461" s="28"/>
      <c r="MNE1461" s="28"/>
      <c r="MNF1461" s="1"/>
      <c r="MNG1461" s="6"/>
      <c r="MNH1461" s="28"/>
      <c r="MNI1461" s="28"/>
      <c r="MNJ1461" s="1"/>
      <c r="MNK1461" s="6"/>
      <c r="MNL1461" s="28"/>
      <c r="MNM1461" s="28"/>
      <c r="MNN1461" s="1"/>
      <c r="MNO1461" s="6"/>
      <c r="MNP1461" s="28"/>
      <c r="MNQ1461" s="28"/>
      <c r="MNR1461" s="1"/>
      <c r="MNS1461" s="6"/>
      <c r="MNT1461" s="28"/>
      <c r="MNU1461" s="28"/>
      <c r="MNV1461" s="1"/>
      <c r="MNW1461" s="6"/>
      <c r="MNX1461" s="28"/>
      <c r="MNY1461" s="28"/>
      <c r="MNZ1461" s="1"/>
      <c r="MOA1461" s="6"/>
      <c r="MOB1461" s="28"/>
      <c r="MOC1461" s="28"/>
      <c r="MOD1461" s="1"/>
      <c r="MOE1461" s="6"/>
      <c r="MOF1461" s="28"/>
      <c r="MOG1461" s="28"/>
      <c r="MOH1461" s="1"/>
      <c r="MOI1461" s="6"/>
      <c r="MOJ1461" s="28"/>
      <c r="MOK1461" s="28"/>
      <c r="MOL1461" s="1"/>
      <c r="MOM1461" s="6"/>
      <c r="MON1461" s="28"/>
      <c r="MOO1461" s="28"/>
      <c r="MOP1461" s="1"/>
      <c r="MOQ1461" s="6"/>
      <c r="MOR1461" s="28"/>
      <c r="MOS1461" s="28"/>
      <c r="MOT1461" s="1"/>
      <c r="MOU1461" s="6"/>
      <c r="MOV1461" s="28"/>
      <c r="MOW1461" s="28"/>
      <c r="MOX1461" s="1"/>
      <c r="MOY1461" s="6"/>
      <c r="MOZ1461" s="28"/>
      <c r="MPA1461" s="28"/>
      <c r="MPB1461" s="1"/>
      <c r="MPC1461" s="6"/>
      <c r="MPD1461" s="28"/>
      <c r="MPE1461" s="28"/>
      <c r="MPF1461" s="1"/>
      <c r="MPG1461" s="6"/>
      <c r="MPH1461" s="28"/>
      <c r="MPI1461" s="28"/>
      <c r="MPJ1461" s="1"/>
      <c r="MPK1461" s="6"/>
      <c r="MPL1461" s="28"/>
      <c r="MPM1461" s="28"/>
      <c r="MPN1461" s="1"/>
      <c r="MPO1461" s="6"/>
      <c r="MPP1461" s="28"/>
      <c r="MPQ1461" s="28"/>
      <c r="MPR1461" s="1"/>
      <c r="MPS1461" s="6"/>
      <c r="MPT1461" s="28"/>
      <c r="MPU1461" s="28"/>
      <c r="MPV1461" s="1"/>
      <c r="MPW1461" s="6"/>
      <c r="MPX1461" s="28"/>
      <c r="MPY1461" s="28"/>
      <c r="MPZ1461" s="1"/>
      <c r="MQA1461" s="6"/>
      <c r="MQB1461" s="28"/>
      <c r="MQC1461" s="28"/>
      <c r="MQD1461" s="1"/>
      <c r="MQE1461" s="6"/>
      <c r="MQF1461" s="28"/>
      <c r="MQG1461" s="28"/>
      <c r="MQH1461" s="1"/>
      <c r="MQI1461" s="6"/>
      <c r="MQJ1461" s="28"/>
      <c r="MQK1461" s="28"/>
      <c r="MQL1461" s="1"/>
      <c r="MQM1461" s="6"/>
      <c r="MQN1461" s="28"/>
      <c r="MQO1461" s="28"/>
      <c r="MQP1461" s="1"/>
      <c r="MQQ1461" s="6"/>
      <c r="MQR1461" s="28"/>
      <c r="MQS1461" s="28"/>
      <c r="MQT1461" s="1"/>
      <c r="MQU1461" s="6"/>
      <c r="MQV1461" s="28"/>
      <c r="MQW1461" s="28"/>
      <c r="MQX1461" s="1"/>
      <c r="MQY1461" s="6"/>
      <c r="MQZ1461" s="28"/>
      <c r="MRA1461" s="28"/>
      <c r="MRB1461" s="1"/>
      <c r="MRC1461" s="6"/>
      <c r="MRD1461" s="28"/>
      <c r="MRE1461" s="28"/>
      <c r="MRF1461" s="1"/>
      <c r="MRG1461" s="6"/>
      <c r="MRH1461" s="28"/>
      <c r="MRI1461" s="28"/>
      <c r="MRJ1461" s="1"/>
      <c r="MRK1461" s="6"/>
      <c r="MRL1461" s="28"/>
      <c r="MRM1461" s="28"/>
      <c r="MRN1461" s="1"/>
      <c r="MRO1461" s="6"/>
      <c r="MRP1461" s="28"/>
      <c r="MRQ1461" s="28"/>
      <c r="MRR1461" s="1"/>
      <c r="MRS1461" s="6"/>
      <c r="MRT1461" s="28"/>
      <c r="MRU1461" s="28"/>
      <c r="MRV1461" s="1"/>
      <c r="MRW1461" s="6"/>
      <c r="MRX1461" s="28"/>
      <c r="MRY1461" s="28"/>
      <c r="MRZ1461" s="1"/>
      <c r="MSA1461" s="6"/>
      <c r="MSB1461" s="28"/>
      <c r="MSC1461" s="28"/>
      <c r="MSD1461" s="1"/>
      <c r="MSE1461" s="6"/>
      <c r="MSF1461" s="28"/>
      <c r="MSG1461" s="28"/>
      <c r="MSH1461" s="1"/>
      <c r="MSI1461" s="6"/>
      <c r="MSJ1461" s="28"/>
      <c r="MSK1461" s="28"/>
      <c r="MSL1461" s="1"/>
      <c r="MSM1461" s="6"/>
      <c r="MSN1461" s="28"/>
      <c r="MSO1461" s="28"/>
      <c r="MSP1461" s="1"/>
      <c r="MSQ1461" s="6"/>
      <c r="MSR1461" s="28"/>
      <c r="MSS1461" s="28"/>
      <c r="MST1461" s="1"/>
      <c r="MSU1461" s="6"/>
      <c r="MSV1461" s="28"/>
      <c r="MSW1461" s="28"/>
      <c r="MSX1461" s="1"/>
      <c r="MSY1461" s="6"/>
      <c r="MSZ1461" s="28"/>
      <c r="MTA1461" s="28"/>
      <c r="MTB1461" s="1"/>
      <c r="MTC1461" s="6"/>
      <c r="MTD1461" s="28"/>
      <c r="MTE1461" s="28"/>
      <c r="MTF1461" s="1"/>
      <c r="MTG1461" s="6"/>
      <c r="MTH1461" s="28"/>
      <c r="MTI1461" s="28"/>
      <c r="MTJ1461" s="1"/>
      <c r="MTK1461" s="6"/>
      <c r="MTL1461" s="28"/>
      <c r="MTM1461" s="28"/>
      <c r="MTN1461" s="1"/>
      <c r="MTO1461" s="6"/>
      <c r="MTP1461" s="28"/>
      <c r="MTQ1461" s="28"/>
      <c r="MTR1461" s="1"/>
      <c r="MTS1461" s="6"/>
      <c r="MTT1461" s="28"/>
      <c r="MTU1461" s="28"/>
      <c r="MTV1461" s="1"/>
      <c r="MTW1461" s="6"/>
      <c r="MTX1461" s="28"/>
      <c r="MTY1461" s="28"/>
      <c r="MTZ1461" s="1"/>
      <c r="MUA1461" s="6"/>
      <c r="MUB1461" s="28"/>
      <c r="MUC1461" s="28"/>
      <c r="MUD1461" s="1"/>
      <c r="MUE1461" s="6"/>
      <c r="MUF1461" s="28"/>
      <c r="MUG1461" s="28"/>
      <c r="MUH1461" s="1"/>
      <c r="MUI1461" s="6"/>
      <c r="MUJ1461" s="28"/>
      <c r="MUK1461" s="28"/>
      <c r="MUL1461" s="1"/>
      <c r="MUM1461" s="6"/>
      <c r="MUN1461" s="28"/>
      <c r="MUO1461" s="28"/>
      <c r="MUP1461" s="1"/>
      <c r="MUQ1461" s="6"/>
      <c r="MUR1461" s="28"/>
      <c r="MUS1461" s="28"/>
      <c r="MUT1461" s="1"/>
      <c r="MUU1461" s="6"/>
      <c r="MUV1461" s="28"/>
      <c r="MUW1461" s="28"/>
      <c r="MUX1461" s="1"/>
      <c r="MUY1461" s="6"/>
      <c r="MUZ1461" s="28"/>
      <c r="MVA1461" s="28"/>
      <c r="MVB1461" s="1"/>
      <c r="MVC1461" s="6"/>
      <c r="MVD1461" s="28"/>
      <c r="MVE1461" s="28"/>
      <c r="MVF1461" s="1"/>
      <c r="MVG1461" s="6"/>
      <c r="MVH1461" s="28"/>
      <c r="MVI1461" s="28"/>
      <c r="MVJ1461" s="1"/>
      <c r="MVK1461" s="6"/>
      <c r="MVL1461" s="28"/>
      <c r="MVM1461" s="28"/>
      <c r="MVN1461" s="1"/>
      <c r="MVO1461" s="6"/>
      <c r="MVP1461" s="28"/>
      <c r="MVQ1461" s="28"/>
      <c r="MVR1461" s="1"/>
      <c r="MVS1461" s="6"/>
      <c r="MVT1461" s="28"/>
      <c r="MVU1461" s="28"/>
      <c r="MVV1461" s="1"/>
      <c r="MVW1461" s="6"/>
      <c r="MVX1461" s="28"/>
      <c r="MVY1461" s="28"/>
      <c r="MVZ1461" s="1"/>
      <c r="MWA1461" s="6"/>
      <c r="MWB1461" s="28"/>
      <c r="MWC1461" s="28"/>
      <c r="MWD1461" s="1"/>
      <c r="MWE1461" s="6"/>
      <c r="MWF1461" s="28"/>
      <c r="MWG1461" s="28"/>
      <c r="MWH1461" s="1"/>
      <c r="MWI1461" s="6"/>
      <c r="MWJ1461" s="28"/>
      <c r="MWK1461" s="28"/>
      <c r="MWL1461" s="1"/>
      <c r="MWM1461" s="6"/>
      <c r="MWN1461" s="28"/>
      <c r="MWO1461" s="28"/>
      <c r="MWP1461" s="1"/>
      <c r="MWQ1461" s="6"/>
      <c r="MWR1461" s="28"/>
      <c r="MWS1461" s="28"/>
      <c r="MWT1461" s="1"/>
      <c r="MWU1461" s="6"/>
      <c r="MWV1461" s="28"/>
      <c r="MWW1461" s="28"/>
      <c r="MWX1461" s="1"/>
      <c r="MWY1461" s="6"/>
      <c r="MWZ1461" s="28"/>
      <c r="MXA1461" s="28"/>
      <c r="MXB1461" s="1"/>
      <c r="MXC1461" s="6"/>
      <c r="MXD1461" s="28"/>
      <c r="MXE1461" s="28"/>
      <c r="MXF1461" s="1"/>
      <c r="MXG1461" s="6"/>
      <c r="MXH1461" s="28"/>
      <c r="MXI1461" s="28"/>
      <c r="MXJ1461" s="1"/>
      <c r="MXK1461" s="6"/>
      <c r="MXL1461" s="28"/>
      <c r="MXM1461" s="28"/>
      <c r="MXN1461" s="1"/>
      <c r="MXO1461" s="6"/>
      <c r="MXP1461" s="28"/>
      <c r="MXQ1461" s="28"/>
      <c r="MXR1461" s="1"/>
      <c r="MXS1461" s="6"/>
      <c r="MXT1461" s="28"/>
      <c r="MXU1461" s="28"/>
      <c r="MXV1461" s="1"/>
      <c r="MXW1461" s="6"/>
      <c r="MXX1461" s="28"/>
      <c r="MXY1461" s="28"/>
      <c r="MXZ1461" s="1"/>
      <c r="MYA1461" s="6"/>
      <c r="MYB1461" s="28"/>
      <c r="MYC1461" s="28"/>
      <c r="MYD1461" s="1"/>
      <c r="MYE1461" s="6"/>
      <c r="MYF1461" s="28"/>
      <c r="MYG1461" s="28"/>
      <c r="MYH1461" s="1"/>
      <c r="MYI1461" s="6"/>
      <c r="MYJ1461" s="28"/>
      <c r="MYK1461" s="28"/>
      <c r="MYL1461" s="1"/>
      <c r="MYM1461" s="6"/>
      <c r="MYN1461" s="28"/>
      <c r="MYO1461" s="28"/>
      <c r="MYP1461" s="1"/>
      <c r="MYQ1461" s="6"/>
      <c r="MYR1461" s="28"/>
      <c r="MYS1461" s="28"/>
      <c r="MYT1461" s="1"/>
      <c r="MYU1461" s="6"/>
      <c r="MYV1461" s="28"/>
      <c r="MYW1461" s="28"/>
      <c r="MYX1461" s="1"/>
      <c r="MYY1461" s="6"/>
      <c r="MYZ1461" s="28"/>
      <c r="MZA1461" s="28"/>
      <c r="MZB1461" s="1"/>
      <c r="MZC1461" s="6"/>
      <c r="MZD1461" s="28"/>
      <c r="MZE1461" s="28"/>
      <c r="MZF1461" s="1"/>
      <c r="MZG1461" s="6"/>
      <c r="MZH1461" s="28"/>
      <c r="MZI1461" s="28"/>
      <c r="MZJ1461" s="1"/>
      <c r="MZK1461" s="6"/>
      <c r="MZL1461" s="28"/>
      <c r="MZM1461" s="28"/>
      <c r="MZN1461" s="1"/>
      <c r="MZO1461" s="6"/>
      <c r="MZP1461" s="28"/>
      <c r="MZQ1461" s="28"/>
      <c r="MZR1461" s="1"/>
      <c r="MZS1461" s="6"/>
      <c r="MZT1461" s="28"/>
      <c r="MZU1461" s="28"/>
      <c r="MZV1461" s="1"/>
      <c r="MZW1461" s="6"/>
      <c r="MZX1461" s="28"/>
      <c r="MZY1461" s="28"/>
      <c r="MZZ1461" s="1"/>
      <c r="NAA1461" s="6"/>
      <c r="NAB1461" s="28"/>
      <c r="NAC1461" s="28"/>
      <c r="NAD1461" s="1"/>
      <c r="NAE1461" s="6"/>
      <c r="NAF1461" s="28"/>
      <c r="NAG1461" s="28"/>
      <c r="NAH1461" s="1"/>
      <c r="NAI1461" s="6"/>
      <c r="NAJ1461" s="28"/>
      <c r="NAK1461" s="28"/>
      <c r="NAL1461" s="1"/>
      <c r="NAM1461" s="6"/>
      <c r="NAN1461" s="28"/>
      <c r="NAO1461" s="28"/>
      <c r="NAP1461" s="1"/>
      <c r="NAQ1461" s="6"/>
      <c r="NAR1461" s="28"/>
      <c r="NAS1461" s="28"/>
      <c r="NAT1461" s="1"/>
      <c r="NAU1461" s="6"/>
      <c r="NAV1461" s="28"/>
      <c r="NAW1461" s="28"/>
      <c r="NAX1461" s="1"/>
      <c r="NAY1461" s="6"/>
      <c r="NAZ1461" s="28"/>
      <c r="NBA1461" s="28"/>
      <c r="NBB1461" s="1"/>
      <c r="NBC1461" s="6"/>
      <c r="NBD1461" s="28"/>
      <c r="NBE1461" s="28"/>
      <c r="NBF1461" s="1"/>
      <c r="NBG1461" s="6"/>
      <c r="NBH1461" s="28"/>
      <c r="NBI1461" s="28"/>
      <c r="NBJ1461" s="1"/>
      <c r="NBK1461" s="6"/>
      <c r="NBL1461" s="28"/>
      <c r="NBM1461" s="28"/>
      <c r="NBN1461" s="1"/>
      <c r="NBO1461" s="6"/>
      <c r="NBP1461" s="28"/>
      <c r="NBQ1461" s="28"/>
      <c r="NBR1461" s="1"/>
      <c r="NBS1461" s="6"/>
      <c r="NBT1461" s="28"/>
      <c r="NBU1461" s="28"/>
      <c r="NBV1461" s="1"/>
      <c r="NBW1461" s="6"/>
      <c r="NBX1461" s="28"/>
      <c r="NBY1461" s="28"/>
      <c r="NBZ1461" s="1"/>
      <c r="NCA1461" s="6"/>
      <c r="NCB1461" s="28"/>
      <c r="NCC1461" s="28"/>
      <c r="NCD1461" s="1"/>
      <c r="NCE1461" s="6"/>
      <c r="NCF1461" s="28"/>
      <c r="NCG1461" s="28"/>
      <c r="NCH1461" s="1"/>
      <c r="NCI1461" s="6"/>
      <c r="NCJ1461" s="28"/>
      <c r="NCK1461" s="28"/>
      <c r="NCL1461" s="1"/>
      <c r="NCM1461" s="6"/>
      <c r="NCN1461" s="28"/>
      <c r="NCO1461" s="28"/>
      <c r="NCP1461" s="1"/>
      <c r="NCQ1461" s="6"/>
      <c r="NCR1461" s="28"/>
      <c r="NCS1461" s="28"/>
      <c r="NCT1461" s="1"/>
      <c r="NCU1461" s="6"/>
      <c r="NCV1461" s="28"/>
      <c r="NCW1461" s="28"/>
      <c r="NCX1461" s="1"/>
      <c r="NCY1461" s="6"/>
      <c r="NCZ1461" s="28"/>
      <c r="NDA1461" s="28"/>
      <c r="NDB1461" s="1"/>
      <c r="NDC1461" s="6"/>
      <c r="NDD1461" s="28"/>
      <c r="NDE1461" s="28"/>
      <c r="NDF1461" s="1"/>
      <c r="NDG1461" s="6"/>
      <c r="NDH1461" s="28"/>
      <c r="NDI1461" s="28"/>
      <c r="NDJ1461" s="1"/>
      <c r="NDK1461" s="6"/>
      <c r="NDL1461" s="28"/>
      <c r="NDM1461" s="28"/>
      <c r="NDN1461" s="1"/>
      <c r="NDO1461" s="6"/>
      <c r="NDP1461" s="28"/>
      <c r="NDQ1461" s="28"/>
      <c r="NDR1461" s="1"/>
      <c r="NDS1461" s="6"/>
      <c r="NDT1461" s="28"/>
      <c r="NDU1461" s="28"/>
      <c r="NDV1461" s="1"/>
      <c r="NDW1461" s="6"/>
      <c r="NDX1461" s="28"/>
      <c r="NDY1461" s="28"/>
      <c r="NDZ1461" s="1"/>
      <c r="NEA1461" s="6"/>
      <c r="NEB1461" s="28"/>
      <c r="NEC1461" s="28"/>
      <c r="NED1461" s="1"/>
      <c r="NEE1461" s="6"/>
      <c r="NEF1461" s="28"/>
      <c r="NEG1461" s="28"/>
      <c r="NEH1461" s="1"/>
      <c r="NEI1461" s="6"/>
      <c r="NEJ1461" s="28"/>
      <c r="NEK1461" s="28"/>
      <c r="NEL1461" s="1"/>
      <c r="NEM1461" s="6"/>
      <c r="NEN1461" s="28"/>
      <c r="NEO1461" s="28"/>
      <c r="NEP1461" s="1"/>
      <c r="NEQ1461" s="6"/>
      <c r="NER1461" s="28"/>
      <c r="NES1461" s="28"/>
      <c r="NET1461" s="1"/>
      <c r="NEU1461" s="6"/>
      <c r="NEV1461" s="28"/>
      <c r="NEW1461" s="28"/>
      <c r="NEX1461" s="1"/>
      <c r="NEY1461" s="6"/>
      <c r="NEZ1461" s="28"/>
      <c r="NFA1461" s="28"/>
      <c r="NFB1461" s="1"/>
      <c r="NFC1461" s="6"/>
      <c r="NFD1461" s="28"/>
      <c r="NFE1461" s="28"/>
      <c r="NFF1461" s="1"/>
      <c r="NFG1461" s="6"/>
      <c r="NFH1461" s="28"/>
      <c r="NFI1461" s="28"/>
      <c r="NFJ1461" s="1"/>
      <c r="NFK1461" s="6"/>
      <c r="NFL1461" s="28"/>
      <c r="NFM1461" s="28"/>
      <c r="NFN1461" s="1"/>
      <c r="NFO1461" s="6"/>
      <c r="NFP1461" s="28"/>
      <c r="NFQ1461" s="28"/>
      <c r="NFR1461" s="1"/>
      <c r="NFS1461" s="6"/>
      <c r="NFT1461" s="28"/>
      <c r="NFU1461" s="28"/>
      <c r="NFV1461" s="1"/>
      <c r="NFW1461" s="6"/>
      <c r="NFX1461" s="28"/>
      <c r="NFY1461" s="28"/>
      <c r="NFZ1461" s="1"/>
      <c r="NGA1461" s="6"/>
      <c r="NGB1461" s="28"/>
      <c r="NGC1461" s="28"/>
      <c r="NGD1461" s="1"/>
      <c r="NGE1461" s="6"/>
      <c r="NGF1461" s="28"/>
      <c r="NGG1461" s="28"/>
      <c r="NGH1461" s="1"/>
      <c r="NGI1461" s="6"/>
      <c r="NGJ1461" s="28"/>
      <c r="NGK1461" s="28"/>
      <c r="NGL1461" s="1"/>
      <c r="NGM1461" s="6"/>
      <c r="NGN1461" s="28"/>
      <c r="NGO1461" s="28"/>
      <c r="NGP1461" s="1"/>
      <c r="NGQ1461" s="6"/>
      <c r="NGR1461" s="28"/>
      <c r="NGS1461" s="28"/>
      <c r="NGT1461" s="1"/>
      <c r="NGU1461" s="6"/>
      <c r="NGV1461" s="28"/>
      <c r="NGW1461" s="28"/>
      <c r="NGX1461" s="1"/>
      <c r="NGY1461" s="6"/>
      <c r="NGZ1461" s="28"/>
      <c r="NHA1461" s="28"/>
      <c r="NHB1461" s="1"/>
      <c r="NHC1461" s="6"/>
      <c r="NHD1461" s="28"/>
      <c r="NHE1461" s="28"/>
      <c r="NHF1461" s="1"/>
      <c r="NHG1461" s="6"/>
      <c r="NHH1461" s="28"/>
      <c r="NHI1461" s="28"/>
      <c r="NHJ1461" s="1"/>
      <c r="NHK1461" s="6"/>
      <c r="NHL1461" s="28"/>
      <c r="NHM1461" s="28"/>
      <c r="NHN1461" s="1"/>
      <c r="NHO1461" s="6"/>
      <c r="NHP1461" s="28"/>
      <c r="NHQ1461" s="28"/>
      <c r="NHR1461" s="1"/>
      <c r="NHS1461" s="6"/>
      <c r="NHT1461" s="28"/>
      <c r="NHU1461" s="28"/>
      <c r="NHV1461" s="1"/>
      <c r="NHW1461" s="6"/>
      <c r="NHX1461" s="28"/>
      <c r="NHY1461" s="28"/>
      <c r="NHZ1461" s="1"/>
      <c r="NIA1461" s="6"/>
      <c r="NIB1461" s="28"/>
      <c r="NIC1461" s="28"/>
      <c r="NID1461" s="1"/>
      <c r="NIE1461" s="6"/>
      <c r="NIF1461" s="28"/>
      <c r="NIG1461" s="28"/>
      <c r="NIH1461" s="1"/>
      <c r="NII1461" s="6"/>
      <c r="NIJ1461" s="28"/>
      <c r="NIK1461" s="28"/>
      <c r="NIL1461" s="1"/>
      <c r="NIM1461" s="6"/>
      <c r="NIN1461" s="28"/>
      <c r="NIO1461" s="28"/>
      <c r="NIP1461" s="1"/>
      <c r="NIQ1461" s="6"/>
      <c r="NIR1461" s="28"/>
      <c r="NIS1461" s="28"/>
      <c r="NIT1461" s="1"/>
      <c r="NIU1461" s="6"/>
      <c r="NIV1461" s="28"/>
      <c r="NIW1461" s="28"/>
      <c r="NIX1461" s="1"/>
      <c r="NIY1461" s="6"/>
      <c r="NIZ1461" s="28"/>
      <c r="NJA1461" s="28"/>
      <c r="NJB1461" s="1"/>
      <c r="NJC1461" s="6"/>
      <c r="NJD1461" s="28"/>
      <c r="NJE1461" s="28"/>
      <c r="NJF1461" s="1"/>
      <c r="NJG1461" s="6"/>
      <c r="NJH1461" s="28"/>
      <c r="NJI1461" s="28"/>
      <c r="NJJ1461" s="1"/>
      <c r="NJK1461" s="6"/>
      <c r="NJL1461" s="28"/>
      <c r="NJM1461" s="28"/>
      <c r="NJN1461" s="1"/>
      <c r="NJO1461" s="6"/>
      <c r="NJP1461" s="28"/>
      <c r="NJQ1461" s="28"/>
      <c r="NJR1461" s="1"/>
      <c r="NJS1461" s="6"/>
      <c r="NJT1461" s="28"/>
      <c r="NJU1461" s="28"/>
      <c r="NJV1461" s="1"/>
      <c r="NJW1461" s="6"/>
      <c r="NJX1461" s="28"/>
      <c r="NJY1461" s="28"/>
      <c r="NJZ1461" s="1"/>
      <c r="NKA1461" s="6"/>
      <c r="NKB1461" s="28"/>
      <c r="NKC1461" s="28"/>
      <c r="NKD1461" s="1"/>
      <c r="NKE1461" s="6"/>
      <c r="NKF1461" s="28"/>
      <c r="NKG1461" s="28"/>
      <c r="NKH1461" s="1"/>
      <c r="NKI1461" s="6"/>
      <c r="NKJ1461" s="28"/>
      <c r="NKK1461" s="28"/>
      <c r="NKL1461" s="1"/>
      <c r="NKM1461" s="6"/>
      <c r="NKN1461" s="28"/>
      <c r="NKO1461" s="28"/>
      <c r="NKP1461" s="1"/>
      <c r="NKQ1461" s="6"/>
      <c r="NKR1461" s="28"/>
      <c r="NKS1461" s="28"/>
      <c r="NKT1461" s="1"/>
      <c r="NKU1461" s="6"/>
      <c r="NKV1461" s="28"/>
      <c r="NKW1461" s="28"/>
      <c r="NKX1461" s="1"/>
      <c r="NKY1461" s="6"/>
      <c r="NKZ1461" s="28"/>
      <c r="NLA1461" s="28"/>
      <c r="NLB1461" s="1"/>
      <c r="NLC1461" s="6"/>
      <c r="NLD1461" s="28"/>
      <c r="NLE1461" s="28"/>
      <c r="NLF1461" s="1"/>
      <c r="NLG1461" s="6"/>
      <c r="NLH1461" s="28"/>
      <c r="NLI1461" s="28"/>
      <c r="NLJ1461" s="1"/>
      <c r="NLK1461" s="6"/>
      <c r="NLL1461" s="28"/>
      <c r="NLM1461" s="28"/>
      <c r="NLN1461" s="1"/>
      <c r="NLO1461" s="6"/>
      <c r="NLP1461" s="28"/>
      <c r="NLQ1461" s="28"/>
      <c r="NLR1461" s="1"/>
      <c r="NLS1461" s="6"/>
      <c r="NLT1461" s="28"/>
      <c r="NLU1461" s="28"/>
      <c r="NLV1461" s="1"/>
      <c r="NLW1461" s="6"/>
      <c r="NLX1461" s="28"/>
      <c r="NLY1461" s="28"/>
      <c r="NLZ1461" s="1"/>
      <c r="NMA1461" s="6"/>
      <c r="NMB1461" s="28"/>
      <c r="NMC1461" s="28"/>
      <c r="NMD1461" s="1"/>
      <c r="NME1461" s="6"/>
      <c r="NMF1461" s="28"/>
      <c r="NMG1461" s="28"/>
      <c r="NMH1461" s="1"/>
      <c r="NMI1461" s="6"/>
      <c r="NMJ1461" s="28"/>
      <c r="NMK1461" s="28"/>
      <c r="NML1461" s="1"/>
      <c r="NMM1461" s="6"/>
      <c r="NMN1461" s="28"/>
      <c r="NMO1461" s="28"/>
      <c r="NMP1461" s="1"/>
      <c r="NMQ1461" s="6"/>
      <c r="NMR1461" s="28"/>
      <c r="NMS1461" s="28"/>
      <c r="NMT1461" s="1"/>
      <c r="NMU1461" s="6"/>
      <c r="NMV1461" s="28"/>
      <c r="NMW1461" s="28"/>
      <c r="NMX1461" s="1"/>
      <c r="NMY1461" s="6"/>
      <c r="NMZ1461" s="28"/>
      <c r="NNA1461" s="28"/>
      <c r="NNB1461" s="1"/>
      <c r="NNC1461" s="6"/>
      <c r="NND1461" s="28"/>
      <c r="NNE1461" s="28"/>
      <c r="NNF1461" s="1"/>
      <c r="NNG1461" s="6"/>
      <c r="NNH1461" s="28"/>
      <c r="NNI1461" s="28"/>
      <c r="NNJ1461" s="1"/>
      <c r="NNK1461" s="6"/>
      <c r="NNL1461" s="28"/>
      <c r="NNM1461" s="28"/>
      <c r="NNN1461" s="1"/>
      <c r="NNO1461" s="6"/>
      <c r="NNP1461" s="28"/>
      <c r="NNQ1461" s="28"/>
      <c r="NNR1461" s="1"/>
      <c r="NNS1461" s="6"/>
      <c r="NNT1461" s="28"/>
      <c r="NNU1461" s="28"/>
      <c r="NNV1461" s="1"/>
      <c r="NNW1461" s="6"/>
      <c r="NNX1461" s="28"/>
      <c r="NNY1461" s="28"/>
      <c r="NNZ1461" s="1"/>
      <c r="NOA1461" s="6"/>
      <c r="NOB1461" s="28"/>
      <c r="NOC1461" s="28"/>
      <c r="NOD1461" s="1"/>
      <c r="NOE1461" s="6"/>
      <c r="NOF1461" s="28"/>
      <c r="NOG1461" s="28"/>
      <c r="NOH1461" s="1"/>
      <c r="NOI1461" s="6"/>
      <c r="NOJ1461" s="28"/>
      <c r="NOK1461" s="28"/>
      <c r="NOL1461" s="1"/>
      <c r="NOM1461" s="6"/>
      <c r="NON1461" s="28"/>
      <c r="NOO1461" s="28"/>
      <c r="NOP1461" s="1"/>
      <c r="NOQ1461" s="6"/>
      <c r="NOR1461" s="28"/>
      <c r="NOS1461" s="28"/>
      <c r="NOT1461" s="1"/>
      <c r="NOU1461" s="6"/>
      <c r="NOV1461" s="28"/>
      <c r="NOW1461" s="28"/>
      <c r="NOX1461" s="1"/>
      <c r="NOY1461" s="6"/>
      <c r="NOZ1461" s="28"/>
      <c r="NPA1461" s="28"/>
      <c r="NPB1461" s="1"/>
      <c r="NPC1461" s="6"/>
      <c r="NPD1461" s="28"/>
      <c r="NPE1461" s="28"/>
      <c r="NPF1461" s="1"/>
      <c r="NPG1461" s="6"/>
      <c r="NPH1461" s="28"/>
      <c r="NPI1461" s="28"/>
      <c r="NPJ1461" s="1"/>
      <c r="NPK1461" s="6"/>
      <c r="NPL1461" s="28"/>
      <c r="NPM1461" s="28"/>
      <c r="NPN1461" s="1"/>
      <c r="NPO1461" s="6"/>
      <c r="NPP1461" s="28"/>
      <c r="NPQ1461" s="28"/>
      <c r="NPR1461" s="1"/>
      <c r="NPS1461" s="6"/>
      <c r="NPT1461" s="28"/>
      <c r="NPU1461" s="28"/>
      <c r="NPV1461" s="1"/>
      <c r="NPW1461" s="6"/>
      <c r="NPX1461" s="28"/>
      <c r="NPY1461" s="28"/>
      <c r="NPZ1461" s="1"/>
      <c r="NQA1461" s="6"/>
      <c r="NQB1461" s="28"/>
      <c r="NQC1461" s="28"/>
      <c r="NQD1461" s="1"/>
      <c r="NQE1461" s="6"/>
      <c r="NQF1461" s="28"/>
      <c r="NQG1461" s="28"/>
      <c r="NQH1461" s="1"/>
      <c r="NQI1461" s="6"/>
      <c r="NQJ1461" s="28"/>
      <c r="NQK1461" s="28"/>
      <c r="NQL1461" s="1"/>
      <c r="NQM1461" s="6"/>
      <c r="NQN1461" s="28"/>
      <c r="NQO1461" s="28"/>
      <c r="NQP1461" s="1"/>
      <c r="NQQ1461" s="6"/>
      <c r="NQR1461" s="28"/>
      <c r="NQS1461" s="28"/>
      <c r="NQT1461" s="1"/>
      <c r="NQU1461" s="6"/>
      <c r="NQV1461" s="28"/>
      <c r="NQW1461" s="28"/>
      <c r="NQX1461" s="1"/>
      <c r="NQY1461" s="6"/>
      <c r="NQZ1461" s="28"/>
      <c r="NRA1461" s="28"/>
      <c r="NRB1461" s="1"/>
      <c r="NRC1461" s="6"/>
      <c r="NRD1461" s="28"/>
      <c r="NRE1461" s="28"/>
      <c r="NRF1461" s="1"/>
      <c r="NRG1461" s="6"/>
      <c r="NRH1461" s="28"/>
      <c r="NRI1461" s="28"/>
      <c r="NRJ1461" s="1"/>
      <c r="NRK1461" s="6"/>
      <c r="NRL1461" s="28"/>
      <c r="NRM1461" s="28"/>
      <c r="NRN1461" s="1"/>
      <c r="NRO1461" s="6"/>
      <c r="NRP1461" s="28"/>
      <c r="NRQ1461" s="28"/>
      <c r="NRR1461" s="1"/>
      <c r="NRS1461" s="6"/>
      <c r="NRT1461" s="28"/>
      <c r="NRU1461" s="28"/>
      <c r="NRV1461" s="1"/>
      <c r="NRW1461" s="6"/>
      <c r="NRX1461" s="28"/>
      <c r="NRY1461" s="28"/>
      <c r="NRZ1461" s="1"/>
      <c r="NSA1461" s="6"/>
      <c r="NSB1461" s="28"/>
      <c r="NSC1461" s="28"/>
      <c r="NSD1461" s="1"/>
      <c r="NSE1461" s="6"/>
      <c r="NSF1461" s="28"/>
      <c r="NSG1461" s="28"/>
      <c r="NSH1461" s="1"/>
      <c r="NSI1461" s="6"/>
      <c r="NSJ1461" s="28"/>
      <c r="NSK1461" s="28"/>
      <c r="NSL1461" s="1"/>
      <c r="NSM1461" s="6"/>
      <c r="NSN1461" s="28"/>
      <c r="NSO1461" s="28"/>
      <c r="NSP1461" s="1"/>
      <c r="NSQ1461" s="6"/>
      <c r="NSR1461" s="28"/>
      <c r="NSS1461" s="28"/>
      <c r="NST1461" s="1"/>
      <c r="NSU1461" s="6"/>
      <c r="NSV1461" s="28"/>
      <c r="NSW1461" s="28"/>
      <c r="NSX1461" s="1"/>
      <c r="NSY1461" s="6"/>
      <c r="NSZ1461" s="28"/>
      <c r="NTA1461" s="28"/>
      <c r="NTB1461" s="1"/>
      <c r="NTC1461" s="6"/>
      <c r="NTD1461" s="28"/>
      <c r="NTE1461" s="28"/>
      <c r="NTF1461" s="1"/>
      <c r="NTG1461" s="6"/>
      <c r="NTH1461" s="28"/>
      <c r="NTI1461" s="28"/>
      <c r="NTJ1461" s="1"/>
      <c r="NTK1461" s="6"/>
      <c r="NTL1461" s="28"/>
      <c r="NTM1461" s="28"/>
      <c r="NTN1461" s="1"/>
      <c r="NTO1461" s="6"/>
      <c r="NTP1461" s="28"/>
      <c r="NTQ1461" s="28"/>
      <c r="NTR1461" s="1"/>
      <c r="NTS1461" s="6"/>
      <c r="NTT1461" s="28"/>
      <c r="NTU1461" s="28"/>
      <c r="NTV1461" s="1"/>
      <c r="NTW1461" s="6"/>
      <c r="NTX1461" s="28"/>
      <c r="NTY1461" s="28"/>
      <c r="NTZ1461" s="1"/>
      <c r="NUA1461" s="6"/>
      <c r="NUB1461" s="28"/>
      <c r="NUC1461" s="28"/>
      <c r="NUD1461" s="1"/>
      <c r="NUE1461" s="6"/>
      <c r="NUF1461" s="28"/>
      <c r="NUG1461" s="28"/>
      <c r="NUH1461" s="1"/>
      <c r="NUI1461" s="6"/>
      <c r="NUJ1461" s="28"/>
      <c r="NUK1461" s="28"/>
      <c r="NUL1461" s="1"/>
      <c r="NUM1461" s="6"/>
      <c r="NUN1461" s="28"/>
      <c r="NUO1461" s="28"/>
      <c r="NUP1461" s="1"/>
      <c r="NUQ1461" s="6"/>
      <c r="NUR1461" s="28"/>
      <c r="NUS1461" s="28"/>
      <c r="NUT1461" s="1"/>
      <c r="NUU1461" s="6"/>
      <c r="NUV1461" s="28"/>
      <c r="NUW1461" s="28"/>
      <c r="NUX1461" s="1"/>
      <c r="NUY1461" s="6"/>
      <c r="NUZ1461" s="28"/>
      <c r="NVA1461" s="28"/>
      <c r="NVB1461" s="1"/>
      <c r="NVC1461" s="6"/>
      <c r="NVD1461" s="28"/>
      <c r="NVE1461" s="28"/>
      <c r="NVF1461" s="1"/>
      <c r="NVG1461" s="6"/>
      <c r="NVH1461" s="28"/>
      <c r="NVI1461" s="28"/>
      <c r="NVJ1461" s="1"/>
      <c r="NVK1461" s="6"/>
      <c r="NVL1461" s="28"/>
      <c r="NVM1461" s="28"/>
      <c r="NVN1461" s="1"/>
      <c r="NVO1461" s="6"/>
      <c r="NVP1461" s="28"/>
      <c r="NVQ1461" s="28"/>
      <c r="NVR1461" s="1"/>
      <c r="NVS1461" s="6"/>
      <c r="NVT1461" s="28"/>
      <c r="NVU1461" s="28"/>
      <c r="NVV1461" s="1"/>
      <c r="NVW1461" s="6"/>
      <c r="NVX1461" s="28"/>
      <c r="NVY1461" s="28"/>
      <c r="NVZ1461" s="1"/>
      <c r="NWA1461" s="6"/>
      <c r="NWB1461" s="28"/>
      <c r="NWC1461" s="28"/>
      <c r="NWD1461" s="1"/>
      <c r="NWE1461" s="6"/>
      <c r="NWF1461" s="28"/>
      <c r="NWG1461" s="28"/>
      <c r="NWH1461" s="1"/>
      <c r="NWI1461" s="6"/>
      <c r="NWJ1461" s="28"/>
      <c r="NWK1461" s="28"/>
      <c r="NWL1461" s="1"/>
      <c r="NWM1461" s="6"/>
      <c r="NWN1461" s="28"/>
      <c r="NWO1461" s="28"/>
      <c r="NWP1461" s="1"/>
      <c r="NWQ1461" s="6"/>
      <c r="NWR1461" s="28"/>
      <c r="NWS1461" s="28"/>
      <c r="NWT1461" s="1"/>
      <c r="NWU1461" s="6"/>
      <c r="NWV1461" s="28"/>
      <c r="NWW1461" s="28"/>
      <c r="NWX1461" s="1"/>
      <c r="NWY1461" s="6"/>
      <c r="NWZ1461" s="28"/>
      <c r="NXA1461" s="28"/>
      <c r="NXB1461" s="1"/>
      <c r="NXC1461" s="6"/>
      <c r="NXD1461" s="28"/>
      <c r="NXE1461" s="28"/>
      <c r="NXF1461" s="1"/>
      <c r="NXG1461" s="6"/>
      <c r="NXH1461" s="28"/>
      <c r="NXI1461" s="28"/>
      <c r="NXJ1461" s="1"/>
      <c r="NXK1461" s="6"/>
      <c r="NXL1461" s="28"/>
      <c r="NXM1461" s="28"/>
      <c r="NXN1461" s="1"/>
      <c r="NXO1461" s="6"/>
      <c r="NXP1461" s="28"/>
      <c r="NXQ1461" s="28"/>
      <c r="NXR1461" s="1"/>
      <c r="NXS1461" s="6"/>
      <c r="NXT1461" s="28"/>
      <c r="NXU1461" s="28"/>
      <c r="NXV1461" s="1"/>
      <c r="NXW1461" s="6"/>
      <c r="NXX1461" s="28"/>
      <c r="NXY1461" s="28"/>
      <c r="NXZ1461" s="1"/>
      <c r="NYA1461" s="6"/>
      <c r="NYB1461" s="28"/>
      <c r="NYC1461" s="28"/>
      <c r="NYD1461" s="1"/>
      <c r="NYE1461" s="6"/>
      <c r="NYF1461" s="28"/>
      <c r="NYG1461" s="28"/>
      <c r="NYH1461" s="1"/>
      <c r="NYI1461" s="6"/>
      <c r="NYJ1461" s="28"/>
      <c r="NYK1461" s="28"/>
      <c r="NYL1461" s="1"/>
      <c r="NYM1461" s="6"/>
      <c r="NYN1461" s="28"/>
      <c r="NYO1461" s="28"/>
      <c r="NYP1461" s="1"/>
      <c r="NYQ1461" s="6"/>
      <c r="NYR1461" s="28"/>
      <c r="NYS1461" s="28"/>
      <c r="NYT1461" s="1"/>
      <c r="NYU1461" s="6"/>
      <c r="NYV1461" s="28"/>
      <c r="NYW1461" s="28"/>
      <c r="NYX1461" s="1"/>
      <c r="NYY1461" s="6"/>
      <c r="NYZ1461" s="28"/>
      <c r="NZA1461" s="28"/>
      <c r="NZB1461" s="1"/>
      <c r="NZC1461" s="6"/>
      <c r="NZD1461" s="28"/>
      <c r="NZE1461" s="28"/>
      <c r="NZF1461" s="1"/>
      <c r="NZG1461" s="6"/>
      <c r="NZH1461" s="28"/>
      <c r="NZI1461" s="28"/>
      <c r="NZJ1461" s="1"/>
      <c r="NZK1461" s="6"/>
      <c r="NZL1461" s="28"/>
      <c r="NZM1461" s="28"/>
      <c r="NZN1461" s="1"/>
      <c r="NZO1461" s="6"/>
      <c r="NZP1461" s="28"/>
      <c r="NZQ1461" s="28"/>
      <c r="NZR1461" s="1"/>
      <c r="NZS1461" s="6"/>
      <c r="NZT1461" s="28"/>
      <c r="NZU1461" s="28"/>
      <c r="NZV1461" s="1"/>
      <c r="NZW1461" s="6"/>
      <c r="NZX1461" s="28"/>
      <c r="NZY1461" s="28"/>
      <c r="NZZ1461" s="1"/>
      <c r="OAA1461" s="6"/>
      <c r="OAB1461" s="28"/>
      <c r="OAC1461" s="28"/>
      <c r="OAD1461" s="1"/>
      <c r="OAE1461" s="6"/>
      <c r="OAF1461" s="28"/>
      <c r="OAG1461" s="28"/>
      <c r="OAH1461" s="1"/>
      <c r="OAI1461" s="6"/>
      <c r="OAJ1461" s="28"/>
      <c r="OAK1461" s="28"/>
      <c r="OAL1461" s="1"/>
      <c r="OAM1461" s="6"/>
      <c r="OAN1461" s="28"/>
      <c r="OAO1461" s="28"/>
      <c r="OAP1461" s="1"/>
      <c r="OAQ1461" s="6"/>
      <c r="OAR1461" s="28"/>
      <c r="OAS1461" s="28"/>
      <c r="OAT1461" s="1"/>
      <c r="OAU1461" s="6"/>
      <c r="OAV1461" s="28"/>
      <c r="OAW1461" s="28"/>
      <c r="OAX1461" s="1"/>
      <c r="OAY1461" s="6"/>
      <c r="OAZ1461" s="28"/>
      <c r="OBA1461" s="28"/>
      <c r="OBB1461" s="1"/>
      <c r="OBC1461" s="6"/>
      <c r="OBD1461" s="28"/>
      <c r="OBE1461" s="28"/>
      <c r="OBF1461" s="1"/>
      <c r="OBG1461" s="6"/>
      <c r="OBH1461" s="28"/>
      <c r="OBI1461" s="28"/>
      <c r="OBJ1461" s="1"/>
      <c r="OBK1461" s="6"/>
      <c r="OBL1461" s="28"/>
      <c r="OBM1461" s="28"/>
      <c r="OBN1461" s="1"/>
      <c r="OBO1461" s="6"/>
      <c r="OBP1461" s="28"/>
      <c r="OBQ1461" s="28"/>
      <c r="OBR1461" s="1"/>
      <c r="OBS1461" s="6"/>
      <c r="OBT1461" s="28"/>
      <c r="OBU1461" s="28"/>
      <c r="OBV1461" s="1"/>
      <c r="OBW1461" s="6"/>
      <c r="OBX1461" s="28"/>
      <c r="OBY1461" s="28"/>
      <c r="OBZ1461" s="1"/>
      <c r="OCA1461" s="6"/>
      <c r="OCB1461" s="28"/>
      <c r="OCC1461" s="28"/>
      <c r="OCD1461" s="1"/>
      <c r="OCE1461" s="6"/>
      <c r="OCF1461" s="28"/>
      <c r="OCG1461" s="28"/>
      <c r="OCH1461" s="1"/>
      <c r="OCI1461" s="6"/>
      <c r="OCJ1461" s="28"/>
      <c r="OCK1461" s="28"/>
      <c r="OCL1461" s="1"/>
      <c r="OCM1461" s="6"/>
      <c r="OCN1461" s="28"/>
      <c r="OCO1461" s="28"/>
      <c r="OCP1461" s="1"/>
      <c r="OCQ1461" s="6"/>
      <c r="OCR1461" s="28"/>
      <c r="OCS1461" s="28"/>
      <c r="OCT1461" s="1"/>
      <c r="OCU1461" s="6"/>
      <c r="OCV1461" s="28"/>
      <c r="OCW1461" s="28"/>
      <c r="OCX1461" s="1"/>
      <c r="OCY1461" s="6"/>
      <c r="OCZ1461" s="28"/>
      <c r="ODA1461" s="28"/>
      <c r="ODB1461" s="1"/>
      <c r="ODC1461" s="6"/>
      <c r="ODD1461" s="28"/>
      <c r="ODE1461" s="28"/>
      <c r="ODF1461" s="1"/>
      <c r="ODG1461" s="6"/>
      <c r="ODH1461" s="28"/>
      <c r="ODI1461" s="28"/>
      <c r="ODJ1461" s="1"/>
      <c r="ODK1461" s="6"/>
      <c r="ODL1461" s="28"/>
      <c r="ODM1461" s="28"/>
      <c r="ODN1461" s="1"/>
      <c r="ODO1461" s="6"/>
      <c r="ODP1461" s="28"/>
      <c r="ODQ1461" s="28"/>
      <c r="ODR1461" s="1"/>
      <c r="ODS1461" s="6"/>
      <c r="ODT1461" s="28"/>
      <c r="ODU1461" s="28"/>
      <c r="ODV1461" s="1"/>
      <c r="ODW1461" s="6"/>
      <c r="ODX1461" s="28"/>
      <c r="ODY1461" s="28"/>
      <c r="ODZ1461" s="1"/>
      <c r="OEA1461" s="6"/>
      <c r="OEB1461" s="28"/>
      <c r="OEC1461" s="28"/>
      <c r="OED1461" s="1"/>
      <c r="OEE1461" s="6"/>
      <c r="OEF1461" s="28"/>
      <c r="OEG1461" s="28"/>
      <c r="OEH1461" s="1"/>
      <c r="OEI1461" s="6"/>
      <c r="OEJ1461" s="28"/>
      <c r="OEK1461" s="28"/>
      <c r="OEL1461" s="1"/>
      <c r="OEM1461" s="6"/>
      <c r="OEN1461" s="28"/>
      <c r="OEO1461" s="28"/>
      <c r="OEP1461" s="1"/>
      <c r="OEQ1461" s="6"/>
      <c r="OER1461" s="28"/>
      <c r="OES1461" s="28"/>
      <c r="OET1461" s="1"/>
      <c r="OEU1461" s="6"/>
      <c r="OEV1461" s="28"/>
      <c r="OEW1461" s="28"/>
      <c r="OEX1461" s="1"/>
      <c r="OEY1461" s="6"/>
      <c r="OEZ1461" s="28"/>
      <c r="OFA1461" s="28"/>
      <c r="OFB1461" s="1"/>
      <c r="OFC1461" s="6"/>
      <c r="OFD1461" s="28"/>
      <c r="OFE1461" s="28"/>
      <c r="OFF1461" s="1"/>
      <c r="OFG1461" s="6"/>
      <c r="OFH1461" s="28"/>
      <c r="OFI1461" s="28"/>
      <c r="OFJ1461" s="1"/>
      <c r="OFK1461" s="6"/>
      <c r="OFL1461" s="28"/>
      <c r="OFM1461" s="28"/>
      <c r="OFN1461" s="1"/>
      <c r="OFO1461" s="6"/>
      <c r="OFP1461" s="28"/>
      <c r="OFQ1461" s="28"/>
      <c r="OFR1461" s="1"/>
      <c r="OFS1461" s="6"/>
      <c r="OFT1461" s="28"/>
      <c r="OFU1461" s="28"/>
      <c r="OFV1461" s="1"/>
      <c r="OFW1461" s="6"/>
      <c r="OFX1461" s="28"/>
      <c r="OFY1461" s="28"/>
      <c r="OFZ1461" s="1"/>
      <c r="OGA1461" s="6"/>
      <c r="OGB1461" s="28"/>
      <c r="OGC1461" s="28"/>
      <c r="OGD1461" s="1"/>
      <c r="OGE1461" s="6"/>
      <c r="OGF1461" s="28"/>
      <c r="OGG1461" s="28"/>
      <c r="OGH1461" s="1"/>
      <c r="OGI1461" s="6"/>
      <c r="OGJ1461" s="28"/>
      <c r="OGK1461" s="28"/>
      <c r="OGL1461" s="1"/>
      <c r="OGM1461" s="6"/>
      <c r="OGN1461" s="28"/>
      <c r="OGO1461" s="28"/>
      <c r="OGP1461" s="1"/>
      <c r="OGQ1461" s="6"/>
      <c r="OGR1461" s="28"/>
      <c r="OGS1461" s="28"/>
      <c r="OGT1461" s="1"/>
      <c r="OGU1461" s="6"/>
      <c r="OGV1461" s="28"/>
      <c r="OGW1461" s="28"/>
      <c r="OGX1461" s="1"/>
      <c r="OGY1461" s="6"/>
      <c r="OGZ1461" s="28"/>
      <c r="OHA1461" s="28"/>
      <c r="OHB1461" s="1"/>
      <c r="OHC1461" s="6"/>
      <c r="OHD1461" s="28"/>
      <c r="OHE1461" s="28"/>
      <c r="OHF1461" s="1"/>
      <c r="OHG1461" s="6"/>
      <c r="OHH1461" s="28"/>
      <c r="OHI1461" s="28"/>
      <c r="OHJ1461" s="1"/>
      <c r="OHK1461" s="6"/>
      <c r="OHL1461" s="28"/>
      <c r="OHM1461" s="28"/>
      <c r="OHN1461" s="1"/>
      <c r="OHO1461" s="6"/>
      <c r="OHP1461" s="28"/>
      <c r="OHQ1461" s="28"/>
      <c r="OHR1461" s="1"/>
      <c r="OHS1461" s="6"/>
      <c r="OHT1461" s="28"/>
      <c r="OHU1461" s="28"/>
      <c r="OHV1461" s="1"/>
      <c r="OHW1461" s="6"/>
      <c r="OHX1461" s="28"/>
      <c r="OHY1461" s="28"/>
      <c r="OHZ1461" s="1"/>
      <c r="OIA1461" s="6"/>
      <c r="OIB1461" s="28"/>
      <c r="OIC1461" s="28"/>
      <c r="OID1461" s="1"/>
      <c r="OIE1461" s="6"/>
      <c r="OIF1461" s="28"/>
      <c r="OIG1461" s="28"/>
      <c r="OIH1461" s="1"/>
      <c r="OII1461" s="6"/>
      <c r="OIJ1461" s="28"/>
      <c r="OIK1461" s="28"/>
      <c r="OIL1461" s="1"/>
      <c r="OIM1461" s="6"/>
      <c r="OIN1461" s="28"/>
      <c r="OIO1461" s="28"/>
      <c r="OIP1461" s="1"/>
      <c r="OIQ1461" s="6"/>
      <c r="OIR1461" s="28"/>
      <c r="OIS1461" s="28"/>
      <c r="OIT1461" s="1"/>
      <c r="OIU1461" s="6"/>
      <c r="OIV1461" s="28"/>
      <c r="OIW1461" s="28"/>
      <c r="OIX1461" s="1"/>
      <c r="OIY1461" s="6"/>
      <c r="OIZ1461" s="28"/>
      <c r="OJA1461" s="28"/>
      <c r="OJB1461" s="1"/>
      <c r="OJC1461" s="6"/>
      <c r="OJD1461" s="28"/>
      <c r="OJE1461" s="28"/>
      <c r="OJF1461" s="1"/>
      <c r="OJG1461" s="6"/>
      <c r="OJH1461" s="28"/>
      <c r="OJI1461" s="28"/>
      <c r="OJJ1461" s="1"/>
      <c r="OJK1461" s="6"/>
      <c r="OJL1461" s="28"/>
      <c r="OJM1461" s="28"/>
      <c r="OJN1461" s="1"/>
      <c r="OJO1461" s="6"/>
      <c r="OJP1461" s="28"/>
      <c r="OJQ1461" s="28"/>
      <c r="OJR1461" s="1"/>
      <c r="OJS1461" s="6"/>
      <c r="OJT1461" s="28"/>
      <c r="OJU1461" s="28"/>
      <c r="OJV1461" s="1"/>
      <c r="OJW1461" s="6"/>
      <c r="OJX1461" s="28"/>
      <c r="OJY1461" s="28"/>
      <c r="OJZ1461" s="1"/>
      <c r="OKA1461" s="6"/>
      <c r="OKB1461" s="28"/>
      <c r="OKC1461" s="28"/>
      <c r="OKD1461" s="1"/>
      <c r="OKE1461" s="6"/>
      <c r="OKF1461" s="28"/>
      <c r="OKG1461" s="28"/>
      <c r="OKH1461" s="1"/>
      <c r="OKI1461" s="6"/>
      <c r="OKJ1461" s="28"/>
      <c r="OKK1461" s="28"/>
      <c r="OKL1461" s="1"/>
      <c r="OKM1461" s="6"/>
      <c r="OKN1461" s="28"/>
      <c r="OKO1461" s="28"/>
      <c r="OKP1461" s="1"/>
      <c r="OKQ1461" s="6"/>
      <c r="OKR1461" s="28"/>
      <c r="OKS1461" s="28"/>
      <c r="OKT1461" s="1"/>
      <c r="OKU1461" s="6"/>
      <c r="OKV1461" s="28"/>
      <c r="OKW1461" s="28"/>
      <c r="OKX1461" s="1"/>
      <c r="OKY1461" s="6"/>
      <c r="OKZ1461" s="28"/>
      <c r="OLA1461" s="28"/>
      <c r="OLB1461" s="1"/>
      <c r="OLC1461" s="6"/>
      <c r="OLD1461" s="28"/>
      <c r="OLE1461" s="28"/>
      <c r="OLF1461" s="1"/>
      <c r="OLG1461" s="6"/>
      <c r="OLH1461" s="28"/>
      <c r="OLI1461" s="28"/>
      <c r="OLJ1461" s="1"/>
      <c r="OLK1461" s="6"/>
      <c r="OLL1461" s="28"/>
      <c r="OLM1461" s="28"/>
      <c r="OLN1461" s="1"/>
      <c r="OLO1461" s="6"/>
      <c r="OLP1461" s="28"/>
      <c r="OLQ1461" s="28"/>
      <c r="OLR1461" s="1"/>
      <c r="OLS1461" s="6"/>
      <c r="OLT1461" s="28"/>
      <c r="OLU1461" s="28"/>
      <c r="OLV1461" s="1"/>
      <c r="OLW1461" s="6"/>
      <c r="OLX1461" s="28"/>
      <c r="OLY1461" s="28"/>
      <c r="OLZ1461" s="1"/>
      <c r="OMA1461" s="6"/>
      <c r="OMB1461" s="28"/>
      <c r="OMC1461" s="28"/>
      <c r="OMD1461" s="1"/>
      <c r="OME1461" s="6"/>
      <c r="OMF1461" s="28"/>
      <c r="OMG1461" s="28"/>
      <c r="OMH1461" s="1"/>
      <c r="OMI1461" s="6"/>
      <c r="OMJ1461" s="28"/>
      <c r="OMK1461" s="28"/>
      <c r="OML1461" s="1"/>
      <c r="OMM1461" s="6"/>
      <c r="OMN1461" s="28"/>
      <c r="OMO1461" s="28"/>
      <c r="OMP1461" s="1"/>
      <c r="OMQ1461" s="6"/>
      <c r="OMR1461" s="28"/>
      <c r="OMS1461" s="28"/>
      <c r="OMT1461" s="1"/>
      <c r="OMU1461" s="6"/>
      <c r="OMV1461" s="28"/>
      <c r="OMW1461" s="28"/>
      <c r="OMX1461" s="1"/>
      <c r="OMY1461" s="6"/>
      <c r="OMZ1461" s="28"/>
      <c r="ONA1461" s="28"/>
      <c r="ONB1461" s="1"/>
      <c r="ONC1461" s="6"/>
      <c r="OND1461" s="28"/>
      <c r="ONE1461" s="28"/>
      <c r="ONF1461" s="1"/>
      <c r="ONG1461" s="6"/>
      <c r="ONH1461" s="28"/>
      <c r="ONI1461" s="28"/>
      <c r="ONJ1461" s="1"/>
      <c r="ONK1461" s="6"/>
      <c r="ONL1461" s="28"/>
      <c r="ONM1461" s="28"/>
      <c r="ONN1461" s="1"/>
      <c r="ONO1461" s="6"/>
      <c r="ONP1461" s="28"/>
      <c r="ONQ1461" s="28"/>
      <c r="ONR1461" s="1"/>
      <c r="ONS1461" s="6"/>
      <c r="ONT1461" s="28"/>
      <c r="ONU1461" s="28"/>
      <c r="ONV1461" s="1"/>
      <c r="ONW1461" s="6"/>
      <c r="ONX1461" s="28"/>
      <c r="ONY1461" s="28"/>
      <c r="ONZ1461" s="1"/>
      <c r="OOA1461" s="6"/>
      <c r="OOB1461" s="28"/>
      <c r="OOC1461" s="28"/>
      <c r="OOD1461" s="1"/>
      <c r="OOE1461" s="6"/>
      <c r="OOF1461" s="28"/>
      <c r="OOG1461" s="28"/>
      <c r="OOH1461" s="1"/>
      <c r="OOI1461" s="6"/>
      <c r="OOJ1461" s="28"/>
      <c r="OOK1461" s="28"/>
      <c r="OOL1461" s="1"/>
      <c r="OOM1461" s="6"/>
      <c r="OON1461" s="28"/>
      <c r="OOO1461" s="28"/>
      <c r="OOP1461" s="1"/>
      <c r="OOQ1461" s="6"/>
      <c r="OOR1461" s="28"/>
      <c r="OOS1461" s="28"/>
      <c r="OOT1461" s="1"/>
      <c r="OOU1461" s="6"/>
      <c r="OOV1461" s="28"/>
      <c r="OOW1461" s="28"/>
      <c r="OOX1461" s="1"/>
      <c r="OOY1461" s="6"/>
      <c r="OOZ1461" s="28"/>
      <c r="OPA1461" s="28"/>
      <c r="OPB1461" s="1"/>
      <c r="OPC1461" s="6"/>
      <c r="OPD1461" s="28"/>
      <c r="OPE1461" s="28"/>
      <c r="OPF1461" s="1"/>
      <c r="OPG1461" s="6"/>
      <c r="OPH1461" s="28"/>
      <c r="OPI1461" s="28"/>
      <c r="OPJ1461" s="1"/>
      <c r="OPK1461" s="6"/>
      <c r="OPL1461" s="28"/>
      <c r="OPM1461" s="28"/>
      <c r="OPN1461" s="1"/>
      <c r="OPO1461" s="6"/>
      <c r="OPP1461" s="28"/>
      <c r="OPQ1461" s="28"/>
      <c r="OPR1461" s="1"/>
      <c r="OPS1461" s="6"/>
      <c r="OPT1461" s="28"/>
      <c r="OPU1461" s="28"/>
      <c r="OPV1461" s="1"/>
      <c r="OPW1461" s="6"/>
      <c r="OPX1461" s="28"/>
      <c r="OPY1461" s="28"/>
      <c r="OPZ1461" s="1"/>
      <c r="OQA1461" s="6"/>
      <c r="OQB1461" s="28"/>
      <c r="OQC1461" s="28"/>
      <c r="OQD1461" s="1"/>
      <c r="OQE1461" s="6"/>
      <c r="OQF1461" s="28"/>
      <c r="OQG1461" s="28"/>
      <c r="OQH1461" s="1"/>
      <c r="OQI1461" s="6"/>
      <c r="OQJ1461" s="28"/>
      <c r="OQK1461" s="28"/>
      <c r="OQL1461" s="1"/>
      <c r="OQM1461" s="6"/>
      <c r="OQN1461" s="28"/>
      <c r="OQO1461" s="28"/>
      <c r="OQP1461" s="1"/>
      <c r="OQQ1461" s="6"/>
      <c r="OQR1461" s="28"/>
      <c r="OQS1461" s="28"/>
      <c r="OQT1461" s="1"/>
      <c r="OQU1461" s="6"/>
      <c r="OQV1461" s="28"/>
      <c r="OQW1461" s="28"/>
      <c r="OQX1461" s="1"/>
      <c r="OQY1461" s="6"/>
      <c r="OQZ1461" s="28"/>
      <c r="ORA1461" s="28"/>
      <c r="ORB1461" s="1"/>
      <c r="ORC1461" s="6"/>
      <c r="ORD1461" s="28"/>
      <c r="ORE1461" s="28"/>
      <c r="ORF1461" s="1"/>
      <c r="ORG1461" s="6"/>
      <c r="ORH1461" s="28"/>
      <c r="ORI1461" s="28"/>
      <c r="ORJ1461" s="1"/>
      <c r="ORK1461" s="6"/>
      <c r="ORL1461" s="28"/>
      <c r="ORM1461" s="28"/>
      <c r="ORN1461" s="1"/>
      <c r="ORO1461" s="6"/>
      <c r="ORP1461" s="28"/>
      <c r="ORQ1461" s="28"/>
      <c r="ORR1461" s="1"/>
      <c r="ORS1461" s="6"/>
      <c r="ORT1461" s="28"/>
      <c r="ORU1461" s="28"/>
      <c r="ORV1461" s="1"/>
      <c r="ORW1461" s="6"/>
      <c r="ORX1461" s="28"/>
      <c r="ORY1461" s="28"/>
      <c r="ORZ1461" s="1"/>
      <c r="OSA1461" s="6"/>
      <c r="OSB1461" s="28"/>
      <c r="OSC1461" s="28"/>
      <c r="OSD1461" s="1"/>
      <c r="OSE1461" s="6"/>
      <c r="OSF1461" s="28"/>
      <c r="OSG1461" s="28"/>
      <c r="OSH1461" s="1"/>
      <c r="OSI1461" s="6"/>
      <c r="OSJ1461" s="28"/>
      <c r="OSK1461" s="28"/>
      <c r="OSL1461" s="1"/>
      <c r="OSM1461" s="6"/>
      <c r="OSN1461" s="28"/>
      <c r="OSO1461" s="28"/>
      <c r="OSP1461" s="1"/>
      <c r="OSQ1461" s="6"/>
      <c r="OSR1461" s="28"/>
      <c r="OSS1461" s="28"/>
      <c r="OST1461" s="1"/>
      <c r="OSU1461" s="6"/>
      <c r="OSV1461" s="28"/>
      <c r="OSW1461" s="28"/>
      <c r="OSX1461" s="1"/>
      <c r="OSY1461" s="6"/>
      <c r="OSZ1461" s="28"/>
      <c r="OTA1461" s="28"/>
      <c r="OTB1461" s="1"/>
      <c r="OTC1461" s="6"/>
      <c r="OTD1461" s="28"/>
      <c r="OTE1461" s="28"/>
      <c r="OTF1461" s="1"/>
      <c r="OTG1461" s="6"/>
      <c r="OTH1461" s="28"/>
      <c r="OTI1461" s="28"/>
      <c r="OTJ1461" s="1"/>
      <c r="OTK1461" s="6"/>
      <c r="OTL1461" s="28"/>
      <c r="OTM1461" s="28"/>
      <c r="OTN1461" s="1"/>
      <c r="OTO1461" s="6"/>
      <c r="OTP1461" s="28"/>
      <c r="OTQ1461" s="28"/>
      <c r="OTR1461" s="1"/>
      <c r="OTS1461" s="6"/>
      <c r="OTT1461" s="28"/>
      <c r="OTU1461" s="28"/>
      <c r="OTV1461" s="1"/>
      <c r="OTW1461" s="6"/>
      <c r="OTX1461" s="28"/>
      <c r="OTY1461" s="28"/>
      <c r="OTZ1461" s="1"/>
      <c r="OUA1461" s="6"/>
      <c r="OUB1461" s="28"/>
      <c r="OUC1461" s="28"/>
      <c r="OUD1461" s="1"/>
      <c r="OUE1461" s="6"/>
      <c r="OUF1461" s="28"/>
      <c r="OUG1461" s="28"/>
      <c r="OUH1461" s="1"/>
      <c r="OUI1461" s="6"/>
      <c r="OUJ1461" s="28"/>
      <c r="OUK1461" s="28"/>
      <c r="OUL1461" s="1"/>
      <c r="OUM1461" s="6"/>
      <c r="OUN1461" s="28"/>
      <c r="OUO1461" s="28"/>
      <c r="OUP1461" s="1"/>
      <c r="OUQ1461" s="6"/>
      <c r="OUR1461" s="28"/>
      <c r="OUS1461" s="28"/>
      <c r="OUT1461" s="1"/>
      <c r="OUU1461" s="6"/>
      <c r="OUV1461" s="28"/>
      <c r="OUW1461" s="28"/>
      <c r="OUX1461" s="1"/>
      <c r="OUY1461" s="6"/>
      <c r="OUZ1461" s="28"/>
      <c r="OVA1461" s="28"/>
      <c r="OVB1461" s="1"/>
      <c r="OVC1461" s="6"/>
      <c r="OVD1461" s="28"/>
      <c r="OVE1461" s="28"/>
      <c r="OVF1461" s="1"/>
      <c r="OVG1461" s="6"/>
      <c r="OVH1461" s="28"/>
      <c r="OVI1461" s="28"/>
      <c r="OVJ1461" s="1"/>
      <c r="OVK1461" s="6"/>
      <c r="OVL1461" s="28"/>
      <c r="OVM1461" s="28"/>
      <c r="OVN1461" s="1"/>
      <c r="OVO1461" s="6"/>
      <c r="OVP1461" s="28"/>
      <c r="OVQ1461" s="28"/>
      <c r="OVR1461" s="1"/>
      <c r="OVS1461" s="6"/>
      <c r="OVT1461" s="28"/>
      <c r="OVU1461" s="28"/>
      <c r="OVV1461" s="1"/>
      <c r="OVW1461" s="6"/>
      <c r="OVX1461" s="28"/>
      <c r="OVY1461" s="28"/>
      <c r="OVZ1461" s="1"/>
      <c r="OWA1461" s="6"/>
      <c r="OWB1461" s="28"/>
      <c r="OWC1461" s="28"/>
      <c r="OWD1461" s="1"/>
      <c r="OWE1461" s="6"/>
      <c r="OWF1461" s="28"/>
      <c r="OWG1461" s="28"/>
      <c r="OWH1461" s="1"/>
      <c r="OWI1461" s="6"/>
      <c r="OWJ1461" s="28"/>
      <c r="OWK1461" s="28"/>
      <c r="OWL1461" s="1"/>
      <c r="OWM1461" s="6"/>
      <c r="OWN1461" s="28"/>
      <c r="OWO1461" s="28"/>
      <c r="OWP1461" s="1"/>
      <c r="OWQ1461" s="6"/>
      <c r="OWR1461" s="28"/>
      <c r="OWS1461" s="28"/>
      <c r="OWT1461" s="1"/>
      <c r="OWU1461" s="6"/>
      <c r="OWV1461" s="28"/>
      <c r="OWW1461" s="28"/>
      <c r="OWX1461" s="1"/>
      <c r="OWY1461" s="6"/>
      <c r="OWZ1461" s="28"/>
      <c r="OXA1461" s="28"/>
      <c r="OXB1461" s="1"/>
      <c r="OXC1461" s="6"/>
      <c r="OXD1461" s="28"/>
      <c r="OXE1461" s="28"/>
      <c r="OXF1461" s="1"/>
      <c r="OXG1461" s="6"/>
      <c r="OXH1461" s="28"/>
      <c r="OXI1461" s="28"/>
      <c r="OXJ1461" s="1"/>
      <c r="OXK1461" s="6"/>
      <c r="OXL1461" s="28"/>
      <c r="OXM1461" s="28"/>
      <c r="OXN1461" s="1"/>
      <c r="OXO1461" s="6"/>
      <c r="OXP1461" s="28"/>
      <c r="OXQ1461" s="28"/>
      <c r="OXR1461" s="1"/>
      <c r="OXS1461" s="6"/>
      <c r="OXT1461" s="28"/>
      <c r="OXU1461" s="28"/>
      <c r="OXV1461" s="1"/>
      <c r="OXW1461" s="6"/>
      <c r="OXX1461" s="28"/>
      <c r="OXY1461" s="28"/>
      <c r="OXZ1461" s="1"/>
      <c r="OYA1461" s="6"/>
      <c r="OYB1461" s="28"/>
      <c r="OYC1461" s="28"/>
      <c r="OYD1461" s="1"/>
      <c r="OYE1461" s="6"/>
      <c r="OYF1461" s="28"/>
      <c r="OYG1461" s="28"/>
      <c r="OYH1461" s="1"/>
      <c r="OYI1461" s="6"/>
      <c r="OYJ1461" s="28"/>
      <c r="OYK1461" s="28"/>
      <c r="OYL1461" s="1"/>
      <c r="OYM1461" s="6"/>
      <c r="OYN1461" s="28"/>
      <c r="OYO1461" s="28"/>
      <c r="OYP1461" s="1"/>
      <c r="OYQ1461" s="6"/>
      <c r="OYR1461" s="28"/>
      <c r="OYS1461" s="28"/>
      <c r="OYT1461" s="1"/>
      <c r="OYU1461" s="6"/>
      <c r="OYV1461" s="28"/>
      <c r="OYW1461" s="28"/>
      <c r="OYX1461" s="1"/>
      <c r="OYY1461" s="6"/>
      <c r="OYZ1461" s="28"/>
      <c r="OZA1461" s="28"/>
      <c r="OZB1461" s="1"/>
      <c r="OZC1461" s="6"/>
      <c r="OZD1461" s="28"/>
      <c r="OZE1461" s="28"/>
      <c r="OZF1461" s="1"/>
      <c r="OZG1461" s="6"/>
      <c r="OZH1461" s="28"/>
      <c r="OZI1461" s="28"/>
      <c r="OZJ1461" s="1"/>
      <c r="OZK1461" s="6"/>
      <c r="OZL1461" s="28"/>
      <c r="OZM1461" s="28"/>
      <c r="OZN1461" s="1"/>
      <c r="OZO1461" s="6"/>
      <c r="OZP1461" s="28"/>
      <c r="OZQ1461" s="28"/>
      <c r="OZR1461" s="1"/>
      <c r="OZS1461" s="6"/>
      <c r="OZT1461" s="28"/>
      <c r="OZU1461" s="28"/>
      <c r="OZV1461" s="1"/>
      <c r="OZW1461" s="6"/>
      <c r="OZX1461" s="28"/>
      <c r="OZY1461" s="28"/>
      <c r="OZZ1461" s="1"/>
      <c r="PAA1461" s="6"/>
      <c r="PAB1461" s="28"/>
      <c r="PAC1461" s="28"/>
      <c r="PAD1461" s="1"/>
      <c r="PAE1461" s="6"/>
      <c r="PAF1461" s="28"/>
      <c r="PAG1461" s="28"/>
      <c r="PAH1461" s="1"/>
      <c r="PAI1461" s="6"/>
      <c r="PAJ1461" s="28"/>
      <c r="PAK1461" s="28"/>
      <c r="PAL1461" s="1"/>
      <c r="PAM1461" s="6"/>
      <c r="PAN1461" s="28"/>
      <c r="PAO1461" s="28"/>
      <c r="PAP1461" s="1"/>
      <c r="PAQ1461" s="6"/>
      <c r="PAR1461" s="28"/>
      <c r="PAS1461" s="28"/>
      <c r="PAT1461" s="1"/>
      <c r="PAU1461" s="6"/>
      <c r="PAV1461" s="28"/>
      <c r="PAW1461" s="28"/>
      <c r="PAX1461" s="1"/>
      <c r="PAY1461" s="6"/>
      <c r="PAZ1461" s="28"/>
      <c r="PBA1461" s="28"/>
      <c r="PBB1461" s="1"/>
      <c r="PBC1461" s="6"/>
      <c r="PBD1461" s="28"/>
      <c r="PBE1461" s="28"/>
      <c r="PBF1461" s="1"/>
      <c r="PBG1461" s="6"/>
      <c r="PBH1461" s="28"/>
      <c r="PBI1461" s="28"/>
      <c r="PBJ1461" s="1"/>
      <c r="PBK1461" s="6"/>
      <c r="PBL1461" s="28"/>
      <c r="PBM1461" s="28"/>
      <c r="PBN1461" s="1"/>
      <c r="PBO1461" s="6"/>
      <c r="PBP1461" s="28"/>
      <c r="PBQ1461" s="28"/>
      <c r="PBR1461" s="1"/>
      <c r="PBS1461" s="6"/>
      <c r="PBT1461" s="28"/>
      <c r="PBU1461" s="28"/>
      <c r="PBV1461" s="1"/>
      <c r="PBW1461" s="6"/>
      <c r="PBX1461" s="28"/>
      <c r="PBY1461" s="28"/>
      <c r="PBZ1461" s="1"/>
      <c r="PCA1461" s="6"/>
      <c r="PCB1461" s="28"/>
      <c r="PCC1461" s="28"/>
      <c r="PCD1461" s="1"/>
      <c r="PCE1461" s="6"/>
      <c r="PCF1461" s="28"/>
      <c r="PCG1461" s="28"/>
      <c r="PCH1461" s="1"/>
      <c r="PCI1461" s="6"/>
      <c r="PCJ1461" s="28"/>
      <c r="PCK1461" s="28"/>
      <c r="PCL1461" s="1"/>
      <c r="PCM1461" s="6"/>
      <c r="PCN1461" s="28"/>
      <c r="PCO1461" s="28"/>
      <c r="PCP1461" s="1"/>
      <c r="PCQ1461" s="6"/>
      <c r="PCR1461" s="28"/>
      <c r="PCS1461" s="28"/>
      <c r="PCT1461" s="1"/>
      <c r="PCU1461" s="6"/>
      <c r="PCV1461" s="28"/>
      <c r="PCW1461" s="28"/>
      <c r="PCX1461" s="1"/>
      <c r="PCY1461" s="6"/>
      <c r="PCZ1461" s="28"/>
      <c r="PDA1461" s="28"/>
      <c r="PDB1461" s="1"/>
      <c r="PDC1461" s="6"/>
      <c r="PDD1461" s="28"/>
      <c r="PDE1461" s="28"/>
      <c r="PDF1461" s="1"/>
      <c r="PDG1461" s="6"/>
      <c r="PDH1461" s="28"/>
      <c r="PDI1461" s="28"/>
      <c r="PDJ1461" s="1"/>
      <c r="PDK1461" s="6"/>
      <c r="PDL1461" s="28"/>
      <c r="PDM1461" s="28"/>
      <c r="PDN1461" s="1"/>
      <c r="PDO1461" s="6"/>
      <c r="PDP1461" s="28"/>
      <c r="PDQ1461" s="28"/>
      <c r="PDR1461" s="1"/>
      <c r="PDS1461" s="6"/>
      <c r="PDT1461" s="28"/>
      <c r="PDU1461" s="28"/>
      <c r="PDV1461" s="1"/>
      <c r="PDW1461" s="6"/>
      <c r="PDX1461" s="28"/>
      <c r="PDY1461" s="28"/>
      <c r="PDZ1461" s="1"/>
      <c r="PEA1461" s="6"/>
      <c r="PEB1461" s="28"/>
      <c r="PEC1461" s="28"/>
      <c r="PED1461" s="1"/>
      <c r="PEE1461" s="6"/>
      <c r="PEF1461" s="28"/>
      <c r="PEG1461" s="28"/>
      <c r="PEH1461" s="1"/>
      <c r="PEI1461" s="6"/>
      <c r="PEJ1461" s="28"/>
      <c r="PEK1461" s="28"/>
      <c r="PEL1461" s="1"/>
      <c r="PEM1461" s="6"/>
      <c r="PEN1461" s="28"/>
      <c r="PEO1461" s="28"/>
      <c r="PEP1461" s="1"/>
      <c r="PEQ1461" s="6"/>
      <c r="PER1461" s="28"/>
      <c r="PES1461" s="28"/>
      <c r="PET1461" s="1"/>
      <c r="PEU1461" s="6"/>
      <c r="PEV1461" s="28"/>
      <c r="PEW1461" s="28"/>
      <c r="PEX1461" s="1"/>
      <c r="PEY1461" s="6"/>
      <c r="PEZ1461" s="28"/>
      <c r="PFA1461" s="28"/>
      <c r="PFB1461" s="1"/>
      <c r="PFC1461" s="6"/>
      <c r="PFD1461" s="28"/>
      <c r="PFE1461" s="28"/>
      <c r="PFF1461" s="1"/>
      <c r="PFG1461" s="6"/>
      <c r="PFH1461" s="28"/>
      <c r="PFI1461" s="28"/>
      <c r="PFJ1461" s="1"/>
      <c r="PFK1461" s="6"/>
      <c r="PFL1461" s="28"/>
      <c r="PFM1461" s="28"/>
      <c r="PFN1461" s="1"/>
      <c r="PFO1461" s="6"/>
      <c r="PFP1461" s="28"/>
      <c r="PFQ1461" s="28"/>
      <c r="PFR1461" s="1"/>
      <c r="PFS1461" s="6"/>
      <c r="PFT1461" s="28"/>
      <c r="PFU1461" s="28"/>
      <c r="PFV1461" s="1"/>
      <c r="PFW1461" s="6"/>
      <c r="PFX1461" s="28"/>
      <c r="PFY1461" s="28"/>
      <c r="PFZ1461" s="1"/>
      <c r="PGA1461" s="6"/>
      <c r="PGB1461" s="28"/>
      <c r="PGC1461" s="28"/>
      <c r="PGD1461" s="1"/>
      <c r="PGE1461" s="6"/>
      <c r="PGF1461" s="28"/>
      <c r="PGG1461" s="28"/>
      <c r="PGH1461" s="1"/>
      <c r="PGI1461" s="6"/>
      <c r="PGJ1461" s="28"/>
      <c r="PGK1461" s="28"/>
      <c r="PGL1461" s="1"/>
      <c r="PGM1461" s="6"/>
      <c r="PGN1461" s="28"/>
      <c r="PGO1461" s="28"/>
      <c r="PGP1461" s="1"/>
      <c r="PGQ1461" s="6"/>
      <c r="PGR1461" s="28"/>
      <c r="PGS1461" s="28"/>
      <c r="PGT1461" s="1"/>
      <c r="PGU1461" s="6"/>
      <c r="PGV1461" s="28"/>
      <c r="PGW1461" s="28"/>
      <c r="PGX1461" s="1"/>
      <c r="PGY1461" s="6"/>
      <c r="PGZ1461" s="28"/>
      <c r="PHA1461" s="28"/>
      <c r="PHB1461" s="1"/>
      <c r="PHC1461" s="6"/>
      <c r="PHD1461" s="28"/>
      <c r="PHE1461" s="28"/>
      <c r="PHF1461" s="1"/>
      <c r="PHG1461" s="6"/>
      <c r="PHH1461" s="28"/>
      <c r="PHI1461" s="28"/>
      <c r="PHJ1461" s="1"/>
      <c r="PHK1461" s="6"/>
      <c r="PHL1461" s="28"/>
      <c r="PHM1461" s="28"/>
      <c r="PHN1461" s="1"/>
      <c r="PHO1461" s="6"/>
      <c r="PHP1461" s="28"/>
      <c r="PHQ1461" s="28"/>
      <c r="PHR1461" s="1"/>
      <c r="PHS1461" s="6"/>
      <c r="PHT1461" s="28"/>
      <c r="PHU1461" s="28"/>
      <c r="PHV1461" s="1"/>
      <c r="PHW1461" s="6"/>
      <c r="PHX1461" s="28"/>
      <c r="PHY1461" s="28"/>
      <c r="PHZ1461" s="1"/>
      <c r="PIA1461" s="6"/>
      <c r="PIB1461" s="28"/>
      <c r="PIC1461" s="28"/>
      <c r="PID1461" s="1"/>
      <c r="PIE1461" s="6"/>
      <c r="PIF1461" s="28"/>
      <c r="PIG1461" s="28"/>
      <c r="PIH1461" s="1"/>
      <c r="PII1461" s="6"/>
      <c r="PIJ1461" s="28"/>
      <c r="PIK1461" s="28"/>
      <c r="PIL1461" s="1"/>
      <c r="PIM1461" s="6"/>
      <c r="PIN1461" s="28"/>
      <c r="PIO1461" s="28"/>
      <c r="PIP1461" s="1"/>
      <c r="PIQ1461" s="6"/>
      <c r="PIR1461" s="28"/>
      <c r="PIS1461" s="28"/>
      <c r="PIT1461" s="1"/>
      <c r="PIU1461" s="6"/>
      <c r="PIV1461" s="28"/>
      <c r="PIW1461" s="28"/>
      <c r="PIX1461" s="1"/>
      <c r="PIY1461" s="6"/>
      <c r="PIZ1461" s="28"/>
      <c r="PJA1461" s="28"/>
      <c r="PJB1461" s="1"/>
      <c r="PJC1461" s="6"/>
      <c r="PJD1461" s="28"/>
      <c r="PJE1461" s="28"/>
      <c r="PJF1461" s="1"/>
      <c r="PJG1461" s="6"/>
      <c r="PJH1461" s="28"/>
      <c r="PJI1461" s="28"/>
      <c r="PJJ1461" s="1"/>
      <c r="PJK1461" s="6"/>
      <c r="PJL1461" s="28"/>
      <c r="PJM1461" s="28"/>
      <c r="PJN1461" s="1"/>
      <c r="PJO1461" s="6"/>
      <c r="PJP1461" s="28"/>
      <c r="PJQ1461" s="28"/>
      <c r="PJR1461" s="1"/>
      <c r="PJS1461" s="6"/>
      <c r="PJT1461" s="28"/>
      <c r="PJU1461" s="28"/>
      <c r="PJV1461" s="1"/>
      <c r="PJW1461" s="6"/>
      <c r="PJX1461" s="28"/>
      <c r="PJY1461" s="28"/>
      <c r="PJZ1461" s="1"/>
      <c r="PKA1461" s="6"/>
      <c r="PKB1461" s="28"/>
      <c r="PKC1461" s="28"/>
      <c r="PKD1461" s="1"/>
      <c r="PKE1461" s="6"/>
      <c r="PKF1461" s="28"/>
      <c r="PKG1461" s="28"/>
      <c r="PKH1461" s="1"/>
      <c r="PKI1461" s="6"/>
      <c r="PKJ1461" s="28"/>
      <c r="PKK1461" s="28"/>
      <c r="PKL1461" s="1"/>
      <c r="PKM1461" s="6"/>
      <c r="PKN1461" s="28"/>
      <c r="PKO1461" s="28"/>
      <c r="PKP1461" s="1"/>
      <c r="PKQ1461" s="6"/>
      <c r="PKR1461" s="28"/>
      <c r="PKS1461" s="28"/>
      <c r="PKT1461" s="1"/>
      <c r="PKU1461" s="6"/>
      <c r="PKV1461" s="28"/>
      <c r="PKW1461" s="28"/>
      <c r="PKX1461" s="1"/>
      <c r="PKY1461" s="6"/>
      <c r="PKZ1461" s="28"/>
      <c r="PLA1461" s="28"/>
      <c r="PLB1461" s="1"/>
      <c r="PLC1461" s="6"/>
      <c r="PLD1461" s="28"/>
      <c r="PLE1461" s="28"/>
      <c r="PLF1461" s="1"/>
      <c r="PLG1461" s="6"/>
      <c r="PLH1461" s="28"/>
      <c r="PLI1461" s="28"/>
      <c r="PLJ1461" s="1"/>
      <c r="PLK1461" s="6"/>
      <c r="PLL1461" s="28"/>
      <c r="PLM1461" s="28"/>
      <c r="PLN1461" s="1"/>
      <c r="PLO1461" s="6"/>
      <c r="PLP1461" s="28"/>
      <c r="PLQ1461" s="28"/>
      <c r="PLR1461" s="1"/>
      <c r="PLS1461" s="6"/>
      <c r="PLT1461" s="28"/>
      <c r="PLU1461" s="28"/>
      <c r="PLV1461" s="1"/>
      <c r="PLW1461" s="6"/>
      <c r="PLX1461" s="28"/>
      <c r="PLY1461" s="28"/>
      <c r="PLZ1461" s="1"/>
      <c r="PMA1461" s="6"/>
      <c r="PMB1461" s="28"/>
      <c r="PMC1461" s="28"/>
      <c r="PMD1461" s="1"/>
      <c r="PME1461" s="6"/>
      <c r="PMF1461" s="28"/>
      <c r="PMG1461" s="28"/>
      <c r="PMH1461" s="1"/>
      <c r="PMI1461" s="6"/>
      <c r="PMJ1461" s="28"/>
      <c r="PMK1461" s="28"/>
      <c r="PML1461" s="1"/>
      <c r="PMM1461" s="6"/>
      <c r="PMN1461" s="28"/>
      <c r="PMO1461" s="28"/>
      <c r="PMP1461" s="1"/>
      <c r="PMQ1461" s="6"/>
      <c r="PMR1461" s="28"/>
      <c r="PMS1461" s="28"/>
      <c r="PMT1461" s="1"/>
      <c r="PMU1461" s="6"/>
      <c r="PMV1461" s="28"/>
      <c r="PMW1461" s="28"/>
      <c r="PMX1461" s="1"/>
      <c r="PMY1461" s="6"/>
      <c r="PMZ1461" s="28"/>
      <c r="PNA1461" s="28"/>
      <c r="PNB1461" s="1"/>
      <c r="PNC1461" s="6"/>
      <c r="PND1461" s="28"/>
      <c r="PNE1461" s="28"/>
      <c r="PNF1461" s="1"/>
      <c r="PNG1461" s="6"/>
      <c r="PNH1461" s="28"/>
      <c r="PNI1461" s="28"/>
      <c r="PNJ1461" s="1"/>
      <c r="PNK1461" s="6"/>
      <c r="PNL1461" s="28"/>
      <c r="PNM1461" s="28"/>
      <c r="PNN1461" s="1"/>
      <c r="PNO1461" s="6"/>
      <c r="PNP1461" s="28"/>
      <c r="PNQ1461" s="28"/>
      <c r="PNR1461" s="1"/>
      <c r="PNS1461" s="6"/>
      <c r="PNT1461" s="28"/>
      <c r="PNU1461" s="28"/>
      <c r="PNV1461" s="1"/>
      <c r="PNW1461" s="6"/>
      <c r="PNX1461" s="28"/>
      <c r="PNY1461" s="28"/>
      <c r="PNZ1461" s="1"/>
      <c r="POA1461" s="6"/>
      <c r="POB1461" s="28"/>
      <c r="POC1461" s="28"/>
      <c r="POD1461" s="1"/>
      <c r="POE1461" s="6"/>
      <c r="POF1461" s="28"/>
      <c r="POG1461" s="28"/>
      <c r="POH1461" s="1"/>
      <c r="POI1461" s="6"/>
      <c r="POJ1461" s="28"/>
      <c r="POK1461" s="28"/>
      <c r="POL1461" s="1"/>
      <c r="POM1461" s="6"/>
      <c r="PON1461" s="28"/>
      <c r="POO1461" s="28"/>
      <c r="POP1461" s="1"/>
      <c r="POQ1461" s="6"/>
      <c r="POR1461" s="28"/>
      <c r="POS1461" s="28"/>
      <c r="POT1461" s="1"/>
      <c r="POU1461" s="6"/>
      <c r="POV1461" s="28"/>
      <c r="POW1461" s="28"/>
      <c r="POX1461" s="1"/>
      <c r="POY1461" s="6"/>
      <c r="POZ1461" s="28"/>
      <c r="PPA1461" s="28"/>
      <c r="PPB1461" s="1"/>
      <c r="PPC1461" s="6"/>
      <c r="PPD1461" s="28"/>
      <c r="PPE1461" s="28"/>
      <c r="PPF1461" s="1"/>
      <c r="PPG1461" s="6"/>
      <c r="PPH1461" s="28"/>
      <c r="PPI1461" s="28"/>
      <c r="PPJ1461" s="1"/>
      <c r="PPK1461" s="6"/>
      <c r="PPL1461" s="28"/>
      <c r="PPM1461" s="28"/>
      <c r="PPN1461" s="1"/>
      <c r="PPO1461" s="6"/>
      <c r="PPP1461" s="28"/>
      <c r="PPQ1461" s="28"/>
      <c r="PPR1461" s="1"/>
      <c r="PPS1461" s="6"/>
      <c r="PPT1461" s="28"/>
      <c r="PPU1461" s="28"/>
      <c r="PPV1461" s="1"/>
      <c r="PPW1461" s="6"/>
      <c r="PPX1461" s="28"/>
      <c r="PPY1461" s="28"/>
      <c r="PPZ1461" s="1"/>
      <c r="PQA1461" s="6"/>
      <c r="PQB1461" s="28"/>
      <c r="PQC1461" s="28"/>
      <c r="PQD1461" s="1"/>
      <c r="PQE1461" s="6"/>
      <c r="PQF1461" s="28"/>
      <c r="PQG1461" s="28"/>
      <c r="PQH1461" s="1"/>
      <c r="PQI1461" s="6"/>
      <c r="PQJ1461" s="28"/>
      <c r="PQK1461" s="28"/>
      <c r="PQL1461" s="1"/>
      <c r="PQM1461" s="6"/>
      <c r="PQN1461" s="28"/>
      <c r="PQO1461" s="28"/>
      <c r="PQP1461" s="1"/>
      <c r="PQQ1461" s="6"/>
      <c r="PQR1461" s="28"/>
      <c r="PQS1461" s="28"/>
      <c r="PQT1461" s="1"/>
      <c r="PQU1461" s="6"/>
      <c r="PQV1461" s="28"/>
      <c r="PQW1461" s="28"/>
      <c r="PQX1461" s="1"/>
      <c r="PQY1461" s="6"/>
      <c r="PQZ1461" s="28"/>
      <c r="PRA1461" s="28"/>
      <c r="PRB1461" s="1"/>
      <c r="PRC1461" s="6"/>
      <c r="PRD1461" s="28"/>
      <c r="PRE1461" s="28"/>
      <c r="PRF1461" s="1"/>
      <c r="PRG1461" s="6"/>
      <c r="PRH1461" s="28"/>
      <c r="PRI1461" s="28"/>
      <c r="PRJ1461" s="1"/>
      <c r="PRK1461" s="6"/>
      <c r="PRL1461" s="28"/>
      <c r="PRM1461" s="28"/>
      <c r="PRN1461" s="1"/>
      <c r="PRO1461" s="6"/>
      <c r="PRP1461" s="28"/>
      <c r="PRQ1461" s="28"/>
      <c r="PRR1461" s="1"/>
      <c r="PRS1461" s="6"/>
      <c r="PRT1461" s="28"/>
      <c r="PRU1461" s="28"/>
      <c r="PRV1461" s="1"/>
      <c r="PRW1461" s="6"/>
      <c r="PRX1461" s="28"/>
      <c r="PRY1461" s="28"/>
      <c r="PRZ1461" s="1"/>
      <c r="PSA1461" s="6"/>
      <c r="PSB1461" s="28"/>
      <c r="PSC1461" s="28"/>
      <c r="PSD1461" s="1"/>
      <c r="PSE1461" s="6"/>
      <c r="PSF1461" s="28"/>
      <c r="PSG1461" s="28"/>
      <c r="PSH1461" s="1"/>
      <c r="PSI1461" s="6"/>
      <c r="PSJ1461" s="28"/>
      <c r="PSK1461" s="28"/>
      <c r="PSL1461" s="1"/>
      <c r="PSM1461" s="6"/>
      <c r="PSN1461" s="28"/>
      <c r="PSO1461" s="28"/>
      <c r="PSP1461" s="1"/>
      <c r="PSQ1461" s="6"/>
      <c r="PSR1461" s="28"/>
      <c r="PSS1461" s="28"/>
      <c r="PST1461" s="1"/>
      <c r="PSU1461" s="6"/>
      <c r="PSV1461" s="28"/>
      <c r="PSW1461" s="28"/>
      <c r="PSX1461" s="1"/>
      <c r="PSY1461" s="6"/>
      <c r="PSZ1461" s="28"/>
      <c r="PTA1461" s="28"/>
      <c r="PTB1461" s="1"/>
      <c r="PTC1461" s="6"/>
      <c r="PTD1461" s="28"/>
      <c r="PTE1461" s="28"/>
      <c r="PTF1461" s="1"/>
      <c r="PTG1461" s="6"/>
      <c r="PTH1461" s="28"/>
      <c r="PTI1461" s="28"/>
      <c r="PTJ1461" s="1"/>
      <c r="PTK1461" s="6"/>
      <c r="PTL1461" s="28"/>
      <c r="PTM1461" s="28"/>
      <c r="PTN1461" s="1"/>
      <c r="PTO1461" s="6"/>
      <c r="PTP1461" s="28"/>
      <c r="PTQ1461" s="28"/>
      <c r="PTR1461" s="1"/>
      <c r="PTS1461" s="6"/>
      <c r="PTT1461" s="28"/>
      <c r="PTU1461" s="28"/>
      <c r="PTV1461" s="1"/>
      <c r="PTW1461" s="6"/>
      <c r="PTX1461" s="28"/>
      <c r="PTY1461" s="28"/>
      <c r="PTZ1461" s="1"/>
      <c r="PUA1461" s="6"/>
      <c r="PUB1461" s="28"/>
      <c r="PUC1461" s="28"/>
      <c r="PUD1461" s="1"/>
      <c r="PUE1461" s="6"/>
      <c r="PUF1461" s="28"/>
      <c r="PUG1461" s="28"/>
      <c r="PUH1461" s="1"/>
      <c r="PUI1461" s="6"/>
      <c r="PUJ1461" s="28"/>
      <c r="PUK1461" s="28"/>
      <c r="PUL1461" s="1"/>
      <c r="PUM1461" s="6"/>
      <c r="PUN1461" s="28"/>
      <c r="PUO1461" s="28"/>
      <c r="PUP1461" s="1"/>
      <c r="PUQ1461" s="6"/>
      <c r="PUR1461" s="28"/>
      <c r="PUS1461" s="28"/>
      <c r="PUT1461" s="1"/>
      <c r="PUU1461" s="6"/>
      <c r="PUV1461" s="28"/>
      <c r="PUW1461" s="28"/>
      <c r="PUX1461" s="1"/>
      <c r="PUY1461" s="6"/>
      <c r="PUZ1461" s="28"/>
      <c r="PVA1461" s="28"/>
      <c r="PVB1461" s="1"/>
      <c r="PVC1461" s="6"/>
      <c r="PVD1461" s="28"/>
      <c r="PVE1461" s="28"/>
      <c r="PVF1461" s="1"/>
      <c r="PVG1461" s="6"/>
      <c r="PVH1461" s="28"/>
      <c r="PVI1461" s="28"/>
      <c r="PVJ1461" s="1"/>
      <c r="PVK1461" s="6"/>
      <c r="PVL1461" s="28"/>
      <c r="PVM1461" s="28"/>
      <c r="PVN1461" s="1"/>
      <c r="PVO1461" s="6"/>
      <c r="PVP1461" s="28"/>
      <c r="PVQ1461" s="28"/>
      <c r="PVR1461" s="1"/>
      <c r="PVS1461" s="6"/>
      <c r="PVT1461" s="28"/>
      <c r="PVU1461" s="28"/>
      <c r="PVV1461" s="1"/>
      <c r="PVW1461" s="6"/>
      <c r="PVX1461" s="28"/>
      <c r="PVY1461" s="28"/>
      <c r="PVZ1461" s="1"/>
      <c r="PWA1461" s="6"/>
      <c r="PWB1461" s="28"/>
      <c r="PWC1461" s="28"/>
      <c r="PWD1461" s="1"/>
      <c r="PWE1461" s="6"/>
      <c r="PWF1461" s="28"/>
      <c r="PWG1461" s="28"/>
      <c r="PWH1461" s="1"/>
      <c r="PWI1461" s="6"/>
      <c r="PWJ1461" s="28"/>
      <c r="PWK1461" s="28"/>
      <c r="PWL1461" s="1"/>
      <c r="PWM1461" s="6"/>
      <c r="PWN1461" s="28"/>
      <c r="PWO1461" s="28"/>
      <c r="PWP1461" s="1"/>
      <c r="PWQ1461" s="6"/>
      <c r="PWR1461" s="28"/>
      <c r="PWS1461" s="28"/>
      <c r="PWT1461" s="1"/>
      <c r="PWU1461" s="6"/>
      <c r="PWV1461" s="28"/>
      <c r="PWW1461" s="28"/>
      <c r="PWX1461" s="1"/>
      <c r="PWY1461" s="6"/>
      <c r="PWZ1461" s="28"/>
      <c r="PXA1461" s="28"/>
      <c r="PXB1461" s="1"/>
      <c r="PXC1461" s="6"/>
      <c r="PXD1461" s="28"/>
      <c r="PXE1461" s="28"/>
      <c r="PXF1461" s="1"/>
      <c r="PXG1461" s="6"/>
      <c r="PXH1461" s="28"/>
      <c r="PXI1461" s="28"/>
      <c r="PXJ1461" s="1"/>
      <c r="PXK1461" s="6"/>
      <c r="PXL1461" s="28"/>
      <c r="PXM1461" s="28"/>
      <c r="PXN1461" s="1"/>
      <c r="PXO1461" s="6"/>
      <c r="PXP1461" s="28"/>
      <c r="PXQ1461" s="28"/>
      <c r="PXR1461" s="1"/>
      <c r="PXS1461" s="6"/>
      <c r="PXT1461" s="28"/>
      <c r="PXU1461" s="28"/>
      <c r="PXV1461" s="1"/>
      <c r="PXW1461" s="6"/>
      <c r="PXX1461" s="28"/>
      <c r="PXY1461" s="28"/>
      <c r="PXZ1461" s="1"/>
      <c r="PYA1461" s="6"/>
      <c r="PYB1461" s="28"/>
      <c r="PYC1461" s="28"/>
      <c r="PYD1461" s="1"/>
      <c r="PYE1461" s="6"/>
      <c r="PYF1461" s="28"/>
      <c r="PYG1461" s="28"/>
      <c r="PYH1461" s="1"/>
      <c r="PYI1461" s="6"/>
      <c r="PYJ1461" s="28"/>
      <c r="PYK1461" s="28"/>
      <c r="PYL1461" s="1"/>
      <c r="PYM1461" s="6"/>
      <c r="PYN1461" s="28"/>
      <c r="PYO1461" s="28"/>
      <c r="PYP1461" s="1"/>
      <c r="PYQ1461" s="6"/>
      <c r="PYR1461" s="28"/>
      <c r="PYS1461" s="28"/>
      <c r="PYT1461" s="1"/>
      <c r="PYU1461" s="6"/>
      <c r="PYV1461" s="28"/>
      <c r="PYW1461" s="28"/>
      <c r="PYX1461" s="1"/>
      <c r="PYY1461" s="6"/>
      <c r="PYZ1461" s="28"/>
      <c r="PZA1461" s="28"/>
      <c r="PZB1461" s="1"/>
      <c r="PZC1461" s="6"/>
      <c r="PZD1461" s="28"/>
      <c r="PZE1461" s="28"/>
      <c r="PZF1461" s="1"/>
      <c r="PZG1461" s="6"/>
      <c r="PZH1461" s="28"/>
      <c r="PZI1461" s="28"/>
      <c r="PZJ1461" s="1"/>
      <c r="PZK1461" s="6"/>
      <c r="PZL1461" s="28"/>
      <c r="PZM1461" s="28"/>
      <c r="PZN1461" s="1"/>
      <c r="PZO1461" s="6"/>
      <c r="PZP1461" s="28"/>
      <c r="PZQ1461" s="28"/>
      <c r="PZR1461" s="1"/>
      <c r="PZS1461" s="6"/>
      <c r="PZT1461" s="28"/>
      <c r="PZU1461" s="28"/>
      <c r="PZV1461" s="1"/>
      <c r="PZW1461" s="6"/>
      <c r="PZX1461" s="28"/>
      <c r="PZY1461" s="28"/>
      <c r="PZZ1461" s="1"/>
      <c r="QAA1461" s="6"/>
      <c r="QAB1461" s="28"/>
      <c r="QAC1461" s="28"/>
      <c r="QAD1461" s="1"/>
      <c r="QAE1461" s="6"/>
      <c r="QAF1461" s="28"/>
      <c r="QAG1461" s="28"/>
      <c r="QAH1461" s="1"/>
      <c r="QAI1461" s="6"/>
      <c r="QAJ1461" s="28"/>
      <c r="QAK1461" s="28"/>
      <c r="QAL1461" s="1"/>
      <c r="QAM1461" s="6"/>
      <c r="QAN1461" s="28"/>
      <c r="QAO1461" s="28"/>
      <c r="QAP1461" s="1"/>
      <c r="QAQ1461" s="6"/>
      <c r="QAR1461" s="28"/>
      <c r="QAS1461" s="28"/>
      <c r="QAT1461" s="1"/>
      <c r="QAU1461" s="6"/>
      <c r="QAV1461" s="28"/>
      <c r="QAW1461" s="28"/>
      <c r="QAX1461" s="1"/>
      <c r="QAY1461" s="6"/>
      <c r="QAZ1461" s="28"/>
      <c r="QBA1461" s="28"/>
      <c r="QBB1461" s="1"/>
      <c r="QBC1461" s="6"/>
      <c r="QBD1461" s="28"/>
      <c r="QBE1461" s="28"/>
      <c r="QBF1461" s="1"/>
      <c r="QBG1461" s="6"/>
      <c r="QBH1461" s="28"/>
      <c r="QBI1461" s="28"/>
      <c r="QBJ1461" s="1"/>
      <c r="QBK1461" s="6"/>
      <c r="QBL1461" s="28"/>
      <c r="QBM1461" s="28"/>
      <c r="QBN1461" s="1"/>
      <c r="QBO1461" s="6"/>
      <c r="QBP1461" s="28"/>
      <c r="QBQ1461" s="28"/>
      <c r="QBR1461" s="1"/>
      <c r="QBS1461" s="6"/>
      <c r="QBT1461" s="28"/>
      <c r="QBU1461" s="28"/>
      <c r="QBV1461" s="1"/>
      <c r="QBW1461" s="6"/>
      <c r="QBX1461" s="28"/>
      <c r="QBY1461" s="28"/>
      <c r="QBZ1461" s="1"/>
      <c r="QCA1461" s="6"/>
      <c r="QCB1461" s="28"/>
      <c r="QCC1461" s="28"/>
      <c r="QCD1461" s="1"/>
      <c r="QCE1461" s="6"/>
      <c r="QCF1461" s="28"/>
      <c r="QCG1461" s="28"/>
      <c r="QCH1461" s="1"/>
      <c r="QCI1461" s="6"/>
      <c r="QCJ1461" s="28"/>
      <c r="QCK1461" s="28"/>
      <c r="QCL1461" s="1"/>
      <c r="QCM1461" s="6"/>
      <c r="QCN1461" s="28"/>
      <c r="QCO1461" s="28"/>
      <c r="QCP1461" s="1"/>
      <c r="QCQ1461" s="6"/>
      <c r="QCR1461" s="28"/>
      <c r="QCS1461" s="28"/>
      <c r="QCT1461" s="1"/>
      <c r="QCU1461" s="6"/>
      <c r="QCV1461" s="28"/>
      <c r="QCW1461" s="28"/>
      <c r="QCX1461" s="1"/>
      <c r="QCY1461" s="6"/>
      <c r="QCZ1461" s="28"/>
      <c r="QDA1461" s="28"/>
      <c r="QDB1461" s="1"/>
      <c r="QDC1461" s="6"/>
      <c r="QDD1461" s="28"/>
      <c r="QDE1461" s="28"/>
      <c r="QDF1461" s="1"/>
      <c r="QDG1461" s="6"/>
      <c r="QDH1461" s="28"/>
      <c r="QDI1461" s="28"/>
      <c r="QDJ1461" s="1"/>
      <c r="QDK1461" s="6"/>
      <c r="QDL1461" s="28"/>
      <c r="QDM1461" s="28"/>
      <c r="QDN1461" s="1"/>
      <c r="QDO1461" s="6"/>
      <c r="QDP1461" s="28"/>
      <c r="QDQ1461" s="28"/>
      <c r="QDR1461" s="1"/>
      <c r="QDS1461" s="6"/>
      <c r="QDT1461" s="28"/>
      <c r="QDU1461" s="28"/>
      <c r="QDV1461" s="1"/>
      <c r="QDW1461" s="6"/>
      <c r="QDX1461" s="28"/>
      <c r="QDY1461" s="28"/>
      <c r="QDZ1461" s="1"/>
      <c r="QEA1461" s="6"/>
      <c r="QEB1461" s="28"/>
      <c r="QEC1461" s="28"/>
      <c r="QED1461" s="1"/>
      <c r="QEE1461" s="6"/>
      <c r="QEF1461" s="28"/>
      <c r="QEG1461" s="28"/>
      <c r="QEH1461" s="1"/>
      <c r="QEI1461" s="6"/>
      <c r="QEJ1461" s="28"/>
      <c r="QEK1461" s="28"/>
      <c r="QEL1461" s="1"/>
      <c r="QEM1461" s="6"/>
      <c r="QEN1461" s="28"/>
      <c r="QEO1461" s="28"/>
      <c r="QEP1461" s="1"/>
      <c r="QEQ1461" s="6"/>
      <c r="QER1461" s="28"/>
      <c r="QES1461" s="28"/>
      <c r="QET1461" s="1"/>
      <c r="QEU1461" s="6"/>
      <c r="QEV1461" s="28"/>
      <c r="QEW1461" s="28"/>
      <c r="QEX1461" s="1"/>
      <c r="QEY1461" s="6"/>
      <c r="QEZ1461" s="28"/>
      <c r="QFA1461" s="28"/>
      <c r="QFB1461" s="1"/>
      <c r="QFC1461" s="6"/>
      <c r="QFD1461" s="28"/>
      <c r="QFE1461" s="28"/>
      <c r="QFF1461" s="1"/>
      <c r="QFG1461" s="6"/>
      <c r="QFH1461" s="28"/>
      <c r="QFI1461" s="28"/>
      <c r="QFJ1461" s="1"/>
      <c r="QFK1461" s="6"/>
      <c r="QFL1461" s="28"/>
      <c r="QFM1461" s="28"/>
      <c r="QFN1461" s="1"/>
      <c r="QFO1461" s="6"/>
      <c r="QFP1461" s="28"/>
      <c r="QFQ1461" s="28"/>
      <c r="QFR1461" s="1"/>
      <c r="QFS1461" s="6"/>
      <c r="QFT1461" s="28"/>
      <c r="QFU1461" s="28"/>
      <c r="QFV1461" s="1"/>
      <c r="QFW1461" s="6"/>
      <c r="QFX1461" s="28"/>
      <c r="QFY1461" s="28"/>
      <c r="QFZ1461" s="1"/>
      <c r="QGA1461" s="6"/>
      <c r="QGB1461" s="28"/>
      <c r="QGC1461" s="28"/>
      <c r="QGD1461" s="1"/>
      <c r="QGE1461" s="6"/>
      <c r="QGF1461" s="28"/>
      <c r="QGG1461" s="28"/>
      <c r="QGH1461" s="1"/>
      <c r="QGI1461" s="6"/>
      <c r="QGJ1461" s="28"/>
      <c r="QGK1461" s="28"/>
      <c r="QGL1461" s="1"/>
      <c r="QGM1461" s="6"/>
      <c r="QGN1461" s="28"/>
      <c r="QGO1461" s="28"/>
      <c r="QGP1461" s="1"/>
      <c r="QGQ1461" s="6"/>
      <c r="QGR1461" s="28"/>
      <c r="QGS1461" s="28"/>
      <c r="QGT1461" s="1"/>
      <c r="QGU1461" s="6"/>
      <c r="QGV1461" s="28"/>
      <c r="QGW1461" s="28"/>
      <c r="QGX1461" s="1"/>
      <c r="QGY1461" s="6"/>
      <c r="QGZ1461" s="28"/>
      <c r="QHA1461" s="28"/>
      <c r="QHB1461" s="1"/>
      <c r="QHC1461" s="6"/>
      <c r="QHD1461" s="28"/>
      <c r="QHE1461" s="28"/>
      <c r="QHF1461" s="1"/>
      <c r="QHG1461" s="6"/>
      <c r="QHH1461" s="28"/>
      <c r="QHI1461" s="28"/>
      <c r="QHJ1461" s="1"/>
      <c r="QHK1461" s="6"/>
      <c r="QHL1461" s="28"/>
      <c r="QHM1461" s="28"/>
      <c r="QHN1461" s="1"/>
      <c r="QHO1461" s="6"/>
      <c r="QHP1461" s="28"/>
      <c r="QHQ1461" s="28"/>
      <c r="QHR1461" s="1"/>
      <c r="QHS1461" s="6"/>
      <c r="QHT1461" s="28"/>
      <c r="QHU1461" s="28"/>
      <c r="QHV1461" s="1"/>
      <c r="QHW1461" s="6"/>
      <c r="QHX1461" s="28"/>
      <c r="QHY1461" s="28"/>
      <c r="QHZ1461" s="1"/>
      <c r="QIA1461" s="6"/>
      <c r="QIB1461" s="28"/>
      <c r="QIC1461" s="28"/>
      <c r="QID1461" s="1"/>
      <c r="QIE1461" s="6"/>
      <c r="QIF1461" s="28"/>
      <c r="QIG1461" s="28"/>
      <c r="QIH1461" s="1"/>
      <c r="QII1461" s="6"/>
      <c r="QIJ1461" s="28"/>
      <c r="QIK1461" s="28"/>
      <c r="QIL1461" s="1"/>
      <c r="QIM1461" s="6"/>
      <c r="QIN1461" s="28"/>
      <c r="QIO1461" s="28"/>
      <c r="QIP1461" s="1"/>
      <c r="QIQ1461" s="6"/>
      <c r="QIR1461" s="28"/>
      <c r="QIS1461" s="28"/>
      <c r="QIT1461" s="1"/>
      <c r="QIU1461" s="6"/>
      <c r="QIV1461" s="28"/>
      <c r="QIW1461" s="28"/>
      <c r="QIX1461" s="1"/>
      <c r="QIY1461" s="6"/>
      <c r="QIZ1461" s="28"/>
      <c r="QJA1461" s="28"/>
      <c r="QJB1461" s="1"/>
      <c r="QJC1461" s="6"/>
      <c r="QJD1461" s="28"/>
      <c r="QJE1461" s="28"/>
      <c r="QJF1461" s="1"/>
      <c r="QJG1461" s="6"/>
      <c r="QJH1461" s="28"/>
      <c r="QJI1461" s="28"/>
      <c r="QJJ1461" s="1"/>
      <c r="QJK1461" s="6"/>
      <c r="QJL1461" s="28"/>
      <c r="QJM1461" s="28"/>
      <c r="QJN1461" s="1"/>
      <c r="QJO1461" s="6"/>
      <c r="QJP1461" s="28"/>
      <c r="QJQ1461" s="28"/>
      <c r="QJR1461" s="1"/>
      <c r="QJS1461" s="6"/>
      <c r="QJT1461" s="28"/>
      <c r="QJU1461" s="28"/>
      <c r="QJV1461" s="1"/>
      <c r="QJW1461" s="6"/>
      <c r="QJX1461" s="28"/>
      <c r="QJY1461" s="28"/>
      <c r="QJZ1461" s="1"/>
      <c r="QKA1461" s="6"/>
      <c r="QKB1461" s="28"/>
      <c r="QKC1461" s="28"/>
      <c r="QKD1461" s="1"/>
      <c r="QKE1461" s="6"/>
      <c r="QKF1461" s="28"/>
      <c r="QKG1461" s="28"/>
      <c r="QKH1461" s="1"/>
      <c r="QKI1461" s="6"/>
      <c r="QKJ1461" s="28"/>
      <c r="QKK1461" s="28"/>
      <c r="QKL1461" s="1"/>
      <c r="QKM1461" s="6"/>
      <c r="QKN1461" s="28"/>
      <c r="QKO1461" s="28"/>
      <c r="QKP1461" s="1"/>
      <c r="QKQ1461" s="6"/>
      <c r="QKR1461" s="28"/>
      <c r="QKS1461" s="28"/>
      <c r="QKT1461" s="1"/>
      <c r="QKU1461" s="6"/>
      <c r="QKV1461" s="28"/>
      <c r="QKW1461" s="28"/>
      <c r="QKX1461" s="1"/>
      <c r="QKY1461" s="6"/>
      <c r="QKZ1461" s="28"/>
      <c r="QLA1461" s="28"/>
      <c r="QLB1461" s="1"/>
      <c r="QLC1461" s="6"/>
      <c r="QLD1461" s="28"/>
      <c r="QLE1461" s="28"/>
      <c r="QLF1461" s="1"/>
      <c r="QLG1461" s="6"/>
      <c r="QLH1461" s="28"/>
      <c r="QLI1461" s="28"/>
      <c r="QLJ1461" s="1"/>
      <c r="QLK1461" s="6"/>
      <c r="QLL1461" s="28"/>
      <c r="QLM1461" s="28"/>
      <c r="QLN1461" s="1"/>
      <c r="QLO1461" s="6"/>
      <c r="QLP1461" s="28"/>
      <c r="QLQ1461" s="28"/>
      <c r="QLR1461" s="1"/>
      <c r="QLS1461" s="6"/>
      <c r="QLT1461" s="28"/>
      <c r="QLU1461" s="28"/>
      <c r="QLV1461" s="1"/>
      <c r="QLW1461" s="6"/>
      <c r="QLX1461" s="28"/>
      <c r="QLY1461" s="28"/>
      <c r="QLZ1461" s="1"/>
      <c r="QMA1461" s="6"/>
      <c r="QMB1461" s="28"/>
      <c r="QMC1461" s="28"/>
      <c r="QMD1461" s="1"/>
      <c r="QME1461" s="6"/>
      <c r="QMF1461" s="28"/>
      <c r="QMG1461" s="28"/>
      <c r="QMH1461" s="1"/>
      <c r="QMI1461" s="6"/>
      <c r="QMJ1461" s="28"/>
      <c r="QMK1461" s="28"/>
      <c r="QML1461" s="1"/>
      <c r="QMM1461" s="6"/>
      <c r="QMN1461" s="28"/>
      <c r="QMO1461" s="28"/>
      <c r="QMP1461" s="1"/>
      <c r="QMQ1461" s="6"/>
      <c r="QMR1461" s="28"/>
      <c r="QMS1461" s="28"/>
      <c r="QMT1461" s="1"/>
      <c r="QMU1461" s="6"/>
      <c r="QMV1461" s="28"/>
      <c r="QMW1461" s="28"/>
      <c r="QMX1461" s="1"/>
      <c r="QMY1461" s="6"/>
      <c r="QMZ1461" s="28"/>
      <c r="QNA1461" s="28"/>
      <c r="QNB1461" s="1"/>
      <c r="QNC1461" s="6"/>
      <c r="QND1461" s="28"/>
      <c r="QNE1461" s="28"/>
      <c r="QNF1461" s="1"/>
      <c r="QNG1461" s="6"/>
      <c r="QNH1461" s="28"/>
      <c r="QNI1461" s="28"/>
      <c r="QNJ1461" s="1"/>
      <c r="QNK1461" s="6"/>
      <c r="QNL1461" s="28"/>
      <c r="QNM1461" s="28"/>
      <c r="QNN1461" s="1"/>
      <c r="QNO1461" s="6"/>
      <c r="QNP1461" s="28"/>
      <c r="QNQ1461" s="28"/>
      <c r="QNR1461" s="1"/>
      <c r="QNS1461" s="6"/>
      <c r="QNT1461" s="28"/>
      <c r="QNU1461" s="28"/>
      <c r="QNV1461" s="1"/>
      <c r="QNW1461" s="6"/>
      <c r="QNX1461" s="28"/>
      <c r="QNY1461" s="28"/>
      <c r="QNZ1461" s="1"/>
      <c r="QOA1461" s="6"/>
      <c r="QOB1461" s="28"/>
      <c r="QOC1461" s="28"/>
      <c r="QOD1461" s="1"/>
      <c r="QOE1461" s="6"/>
      <c r="QOF1461" s="28"/>
      <c r="QOG1461" s="28"/>
      <c r="QOH1461" s="1"/>
      <c r="QOI1461" s="6"/>
      <c r="QOJ1461" s="28"/>
      <c r="QOK1461" s="28"/>
      <c r="QOL1461" s="1"/>
      <c r="QOM1461" s="6"/>
      <c r="QON1461" s="28"/>
      <c r="QOO1461" s="28"/>
      <c r="QOP1461" s="1"/>
      <c r="QOQ1461" s="6"/>
      <c r="QOR1461" s="28"/>
      <c r="QOS1461" s="28"/>
      <c r="QOT1461" s="1"/>
      <c r="QOU1461" s="6"/>
      <c r="QOV1461" s="28"/>
      <c r="QOW1461" s="28"/>
      <c r="QOX1461" s="1"/>
      <c r="QOY1461" s="6"/>
      <c r="QOZ1461" s="28"/>
      <c r="QPA1461" s="28"/>
      <c r="QPB1461" s="1"/>
      <c r="QPC1461" s="6"/>
      <c r="QPD1461" s="28"/>
      <c r="QPE1461" s="28"/>
      <c r="QPF1461" s="1"/>
      <c r="QPG1461" s="6"/>
      <c r="QPH1461" s="28"/>
      <c r="QPI1461" s="28"/>
      <c r="QPJ1461" s="1"/>
      <c r="QPK1461" s="6"/>
      <c r="QPL1461" s="28"/>
      <c r="QPM1461" s="28"/>
      <c r="QPN1461" s="1"/>
      <c r="QPO1461" s="6"/>
      <c r="QPP1461" s="28"/>
      <c r="QPQ1461" s="28"/>
      <c r="QPR1461" s="1"/>
      <c r="QPS1461" s="6"/>
      <c r="QPT1461" s="28"/>
      <c r="QPU1461" s="28"/>
      <c r="QPV1461" s="1"/>
      <c r="QPW1461" s="6"/>
      <c r="QPX1461" s="28"/>
      <c r="QPY1461" s="28"/>
      <c r="QPZ1461" s="1"/>
      <c r="QQA1461" s="6"/>
      <c r="QQB1461" s="28"/>
      <c r="QQC1461" s="28"/>
      <c r="QQD1461" s="1"/>
      <c r="QQE1461" s="6"/>
      <c r="QQF1461" s="28"/>
      <c r="QQG1461" s="28"/>
      <c r="QQH1461" s="1"/>
      <c r="QQI1461" s="6"/>
      <c r="QQJ1461" s="28"/>
      <c r="QQK1461" s="28"/>
      <c r="QQL1461" s="1"/>
      <c r="QQM1461" s="6"/>
      <c r="QQN1461" s="28"/>
      <c r="QQO1461" s="28"/>
      <c r="QQP1461" s="1"/>
      <c r="QQQ1461" s="6"/>
      <c r="QQR1461" s="28"/>
      <c r="QQS1461" s="28"/>
      <c r="QQT1461" s="1"/>
      <c r="QQU1461" s="6"/>
      <c r="QQV1461" s="28"/>
      <c r="QQW1461" s="28"/>
      <c r="QQX1461" s="1"/>
      <c r="QQY1461" s="6"/>
      <c r="QQZ1461" s="28"/>
      <c r="QRA1461" s="28"/>
      <c r="QRB1461" s="1"/>
      <c r="QRC1461" s="6"/>
      <c r="QRD1461" s="28"/>
      <c r="QRE1461" s="28"/>
      <c r="QRF1461" s="1"/>
      <c r="QRG1461" s="6"/>
      <c r="QRH1461" s="28"/>
      <c r="QRI1461" s="28"/>
      <c r="QRJ1461" s="1"/>
      <c r="QRK1461" s="6"/>
      <c r="QRL1461" s="28"/>
      <c r="QRM1461" s="28"/>
      <c r="QRN1461" s="1"/>
      <c r="QRO1461" s="6"/>
      <c r="QRP1461" s="28"/>
      <c r="QRQ1461" s="28"/>
      <c r="QRR1461" s="1"/>
      <c r="QRS1461" s="6"/>
      <c r="QRT1461" s="28"/>
      <c r="QRU1461" s="28"/>
      <c r="QRV1461" s="1"/>
      <c r="QRW1461" s="6"/>
      <c r="QRX1461" s="28"/>
      <c r="QRY1461" s="28"/>
      <c r="QRZ1461" s="1"/>
      <c r="QSA1461" s="6"/>
      <c r="QSB1461" s="28"/>
      <c r="QSC1461" s="28"/>
      <c r="QSD1461" s="1"/>
      <c r="QSE1461" s="6"/>
      <c r="QSF1461" s="28"/>
      <c r="QSG1461" s="28"/>
      <c r="QSH1461" s="1"/>
      <c r="QSI1461" s="6"/>
      <c r="QSJ1461" s="28"/>
      <c r="QSK1461" s="28"/>
      <c r="QSL1461" s="1"/>
      <c r="QSM1461" s="6"/>
      <c r="QSN1461" s="28"/>
      <c r="QSO1461" s="28"/>
      <c r="QSP1461" s="1"/>
      <c r="QSQ1461" s="6"/>
      <c r="QSR1461" s="28"/>
      <c r="QSS1461" s="28"/>
      <c r="QST1461" s="1"/>
      <c r="QSU1461" s="6"/>
      <c r="QSV1461" s="28"/>
      <c r="QSW1461" s="28"/>
      <c r="QSX1461" s="1"/>
      <c r="QSY1461" s="6"/>
      <c r="QSZ1461" s="28"/>
      <c r="QTA1461" s="28"/>
      <c r="QTB1461" s="1"/>
      <c r="QTC1461" s="6"/>
      <c r="QTD1461" s="28"/>
      <c r="QTE1461" s="28"/>
      <c r="QTF1461" s="1"/>
      <c r="QTG1461" s="6"/>
      <c r="QTH1461" s="28"/>
      <c r="QTI1461" s="28"/>
      <c r="QTJ1461" s="1"/>
      <c r="QTK1461" s="6"/>
      <c r="QTL1461" s="28"/>
      <c r="QTM1461" s="28"/>
      <c r="QTN1461" s="1"/>
      <c r="QTO1461" s="6"/>
      <c r="QTP1461" s="28"/>
      <c r="QTQ1461" s="28"/>
      <c r="QTR1461" s="1"/>
      <c r="QTS1461" s="6"/>
      <c r="QTT1461" s="28"/>
      <c r="QTU1461" s="28"/>
      <c r="QTV1461" s="1"/>
      <c r="QTW1461" s="6"/>
      <c r="QTX1461" s="28"/>
      <c r="QTY1461" s="28"/>
      <c r="QTZ1461" s="1"/>
      <c r="QUA1461" s="6"/>
      <c r="QUB1461" s="28"/>
      <c r="QUC1461" s="28"/>
      <c r="QUD1461" s="1"/>
      <c r="QUE1461" s="6"/>
      <c r="QUF1461" s="28"/>
      <c r="QUG1461" s="28"/>
      <c r="QUH1461" s="1"/>
      <c r="QUI1461" s="6"/>
      <c r="QUJ1461" s="28"/>
      <c r="QUK1461" s="28"/>
      <c r="QUL1461" s="1"/>
      <c r="QUM1461" s="6"/>
      <c r="QUN1461" s="28"/>
      <c r="QUO1461" s="28"/>
      <c r="QUP1461" s="1"/>
      <c r="QUQ1461" s="6"/>
      <c r="QUR1461" s="28"/>
      <c r="QUS1461" s="28"/>
      <c r="QUT1461" s="1"/>
      <c r="QUU1461" s="6"/>
      <c r="QUV1461" s="28"/>
      <c r="QUW1461" s="28"/>
      <c r="QUX1461" s="1"/>
      <c r="QUY1461" s="6"/>
      <c r="QUZ1461" s="28"/>
      <c r="QVA1461" s="28"/>
      <c r="QVB1461" s="1"/>
      <c r="QVC1461" s="6"/>
      <c r="QVD1461" s="28"/>
      <c r="QVE1461" s="28"/>
      <c r="QVF1461" s="1"/>
      <c r="QVG1461" s="6"/>
      <c r="QVH1461" s="28"/>
      <c r="QVI1461" s="28"/>
      <c r="QVJ1461" s="1"/>
      <c r="QVK1461" s="6"/>
      <c r="QVL1461" s="28"/>
      <c r="QVM1461" s="28"/>
      <c r="QVN1461" s="1"/>
      <c r="QVO1461" s="6"/>
      <c r="QVP1461" s="28"/>
      <c r="QVQ1461" s="28"/>
      <c r="QVR1461" s="1"/>
      <c r="QVS1461" s="6"/>
      <c r="QVT1461" s="28"/>
      <c r="QVU1461" s="28"/>
      <c r="QVV1461" s="1"/>
      <c r="QVW1461" s="6"/>
      <c r="QVX1461" s="28"/>
      <c r="QVY1461" s="28"/>
      <c r="QVZ1461" s="1"/>
      <c r="QWA1461" s="6"/>
      <c r="QWB1461" s="28"/>
      <c r="QWC1461" s="28"/>
      <c r="QWD1461" s="1"/>
      <c r="QWE1461" s="6"/>
      <c r="QWF1461" s="28"/>
      <c r="QWG1461" s="28"/>
      <c r="QWH1461" s="1"/>
      <c r="QWI1461" s="6"/>
      <c r="QWJ1461" s="28"/>
      <c r="QWK1461" s="28"/>
      <c r="QWL1461" s="1"/>
      <c r="QWM1461" s="6"/>
      <c r="QWN1461" s="28"/>
      <c r="QWO1461" s="28"/>
      <c r="QWP1461" s="1"/>
      <c r="QWQ1461" s="6"/>
      <c r="QWR1461" s="28"/>
      <c r="QWS1461" s="28"/>
      <c r="QWT1461" s="1"/>
      <c r="QWU1461" s="6"/>
      <c r="QWV1461" s="28"/>
      <c r="QWW1461" s="28"/>
      <c r="QWX1461" s="1"/>
      <c r="QWY1461" s="6"/>
      <c r="QWZ1461" s="28"/>
      <c r="QXA1461" s="28"/>
      <c r="QXB1461" s="1"/>
      <c r="QXC1461" s="6"/>
      <c r="QXD1461" s="28"/>
      <c r="QXE1461" s="28"/>
      <c r="QXF1461" s="1"/>
      <c r="QXG1461" s="6"/>
      <c r="QXH1461" s="28"/>
      <c r="QXI1461" s="28"/>
      <c r="QXJ1461" s="1"/>
      <c r="QXK1461" s="6"/>
      <c r="QXL1461" s="28"/>
      <c r="QXM1461" s="28"/>
      <c r="QXN1461" s="1"/>
      <c r="QXO1461" s="6"/>
      <c r="QXP1461" s="28"/>
      <c r="QXQ1461" s="28"/>
      <c r="QXR1461" s="1"/>
      <c r="QXS1461" s="6"/>
      <c r="QXT1461" s="28"/>
      <c r="QXU1461" s="28"/>
      <c r="QXV1461" s="1"/>
      <c r="QXW1461" s="6"/>
      <c r="QXX1461" s="28"/>
      <c r="QXY1461" s="28"/>
      <c r="QXZ1461" s="1"/>
      <c r="QYA1461" s="6"/>
      <c r="QYB1461" s="28"/>
      <c r="QYC1461" s="28"/>
      <c r="QYD1461" s="1"/>
      <c r="QYE1461" s="6"/>
      <c r="QYF1461" s="28"/>
      <c r="QYG1461" s="28"/>
      <c r="QYH1461" s="1"/>
      <c r="QYI1461" s="6"/>
      <c r="QYJ1461" s="28"/>
      <c r="QYK1461" s="28"/>
      <c r="QYL1461" s="1"/>
      <c r="QYM1461" s="6"/>
      <c r="QYN1461" s="28"/>
      <c r="QYO1461" s="28"/>
      <c r="QYP1461" s="1"/>
      <c r="QYQ1461" s="6"/>
      <c r="QYR1461" s="28"/>
      <c r="QYS1461" s="28"/>
      <c r="QYT1461" s="1"/>
      <c r="QYU1461" s="6"/>
      <c r="QYV1461" s="28"/>
      <c r="QYW1461" s="28"/>
      <c r="QYX1461" s="1"/>
      <c r="QYY1461" s="6"/>
      <c r="QYZ1461" s="28"/>
      <c r="QZA1461" s="28"/>
      <c r="QZB1461" s="1"/>
      <c r="QZC1461" s="6"/>
      <c r="QZD1461" s="28"/>
      <c r="QZE1461" s="28"/>
      <c r="QZF1461" s="1"/>
      <c r="QZG1461" s="6"/>
      <c r="QZH1461" s="28"/>
      <c r="QZI1461" s="28"/>
      <c r="QZJ1461" s="1"/>
      <c r="QZK1461" s="6"/>
      <c r="QZL1461" s="28"/>
      <c r="QZM1461" s="28"/>
      <c r="QZN1461" s="1"/>
      <c r="QZO1461" s="6"/>
      <c r="QZP1461" s="28"/>
      <c r="QZQ1461" s="28"/>
      <c r="QZR1461" s="1"/>
      <c r="QZS1461" s="6"/>
      <c r="QZT1461" s="28"/>
      <c r="QZU1461" s="28"/>
      <c r="QZV1461" s="1"/>
      <c r="QZW1461" s="6"/>
      <c r="QZX1461" s="28"/>
      <c r="QZY1461" s="28"/>
      <c r="QZZ1461" s="1"/>
      <c r="RAA1461" s="6"/>
      <c r="RAB1461" s="28"/>
      <c r="RAC1461" s="28"/>
      <c r="RAD1461" s="1"/>
      <c r="RAE1461" s="6"/>
      <c r="RAF1461" s="28"/>
      <c r="RAG1461" s="28"/>
      <c r="RAH1461" s="1"/>
      <c r="RAI1461" s="6"/>
      <c r="RAJ1461" s="28"/>
      <c r="RAK1461" s="28"/>
      <c r="RAL1461" s="1"/>
      <c r="RAM1461" s="6"/>
      <c r="RAN1461" s="28"/>
      <c r="RAO1461" s="28"/>
      <c r="RAP1461" s="1"/>
      <c r="RAQ1461" s="6"/>
      <c r="RAR1461" s="28"/>
      <c r="RAS1461" s="28"/>
      <c r="RAT1461" s="1"/>
      <c r="RAU1461" s="6"/>
      <c r="RAV1461" s="28"/>
      <c r="RAW1461" s="28"/>
      <c r="RAX1461" s="1"/>
      <c r="RAY1461" s="6"/>
      <c r="RAZ1461" s="28"/>
      <c r="RBA1461" s="28"/>
      <c r="RBB1461" s="1"/>
      <c r="RBC1461" s="6"/>
      <c r="RBD1461" s="28"/>
      <c r="RBE1461" s="28"/>
      <c r="RBF1461" s="1"/>
      <c r="RBG1461" s="6"/>
      <c r="RBH1461" s="28"/>
      <c r="RBI1461" s="28"/>
      <c r="RBJ1461" s="1"/>
      <c r="RBK1461" s="6"/>
      <c r="RBL1461" s="28"/>
      <c r="RBM1461" s="28"/>
      <c r="RBN1461" s="1"/>
      <c r="RBO1461" s="6"/>
      <c r="RBP1461" s="28"/>
      <c r="RBQ1461" s="28"/>
      <c r="RBR1461" s="1"/>
      <c r="RBS1461" s="6"/>
      <c r="RBT1461" s="28"/>
      <c r="RBU1461" s="28"/>
      <c r="RBV1461" s="1"/>
      <c r="RBW1461" s="6"/>
      <c r="RBX1461" s="28"/>
      <c r="RBY1461" s="28"/>
      <c r="RBZ1461" s="1"/>
      <c r="RCA1461" s="6"/>
      <c r="RCB1461" s="28"/>
      <c r="RCC1461" s="28"/>
      <c r="RCD1461" s="1"/>
      <c r="RCE1461" s="6"/>
      <c r="RCF1461" s="28"/>
      <c r="RCG1461" s="28"/>
      <c r="RCH1461" s="1"/>
      <c r="RCI1461" s="6"/>
      <c r="RCJ1461" s="28"/>
      <c r="RCK1461" s="28"/>
      <c r="RCL1461" s="1"/>
      <c r="RCM1461" s="6"/>
      <c r="RCN1461" s="28"/>
      <c r="RCO1461" s="28"/>
      <c r="RCP1461" s="1"/>
      <c r="RCQ1461" s="6"/>
      <c r="RCR1461" s="28"/>
      <c r="RCS1461" s="28"/>
      <c r="RCT1461" s="1"/>
      <c r="RCU1461" s="6"/>
      <c r="RCV1461" s="28"/>
      <c r="RCW1461" s="28"/>
      <c r="RCX1461" s="1"/>
      <c r="RCY1461" s="6"/>
      <c r="RCZ1461" s="28"/>
      <c r="RDA1461" s="28"/>
      <c r="RDB1461" s="1"/>
      <c r="RDC1461" s="6"/>
      <c r="RDD1461" s="28"/>
      <c r="RDE1461" s="28"/>
      <c r="RDF1461" s="1"/>
      <c r="RDG1461" s="6"/>
      <c r="RDH1461" s="28"/>
      <c r="RDI1461" s="28"/>
      <c r="RDJ1461" s="1"/>
      <c r="RDK1461" s="6"/>
      <c r="RDL1461" s="28"/>
      <c r="RDM1461" s="28"/>
      <c r="RDN1461" s="1"/>
      <c r="RDO1461" s="6"/>
      <c r="RDP1461" s="28"/>
      <c r="RDQ1461" s="28"/>
      <c r="RDR1461" s="1"/>
      <c r="RDS1461" s="6"/>
      <c r="RDT1461" s="28"/>
      <c r="RDU1461" s="28"/>
      <c r="RDV1461" s="1"/>
      <c r="RDW1461" s="6"/>
      <c r="RDX1461" s="28"/>
      <c r="RDY1461" s="28"/>
      <c r="RDZ1461" s="1"/>
      <c r="REA1461" s="6"/>
      <c r="REB1461" s="28"/>
      <c r="REC1461" s="28"/>
      <c r="RED1461" s="1"/>
      <c r="REE1461" s="6"/>
      <c r="REF1461" s="28"/>
      <c r="REG1461" s="28"/>
      <c r="REH1461" s="1"/>
      <c r="REI1461" s="6"/>
      <c r="REJ1461" s="28"/>
      <c r="REK1461" s="28"/>
      <c r="REL1461" s="1"/>
      <c r="REM1461" s="6"/>
      <c r="REN1461" s="28"/>
      <c r="REO1461" s="28"/>
      <c r="REP1461" s="1"/>
      <c r="REQ1461" s="6"/>
      <c r="RER1461" s="28"/>
      <c r="RES1461" s="28"/>
      <c r="RET1461" s="1"/>
      <c r="REU1461" s="6"/>
      <c r="REV1461" s="28"/>
      <c r="REW1461" s="28"/>
      <c r="REX1461" s="1"/>
      <c r="REY1461" s="6"/>
      <c r="REZ1461" s="28"/>
      <c r="RFA1461" s="28"/>
      <c r="RFB1461" s="1"/>
      <c r="RFC1461" s="6"/>
      <c r="RFD1461" s="28"/>
      <c r="RFE1461" s="28"/>
      <c r="RFF1461" s="1"/>
      <c r="RFG1461" s="6"/>
      <c r="RFH1461" s="28"/>
      <c r="RFI1461" s="28"/>
      <c r="RFJ1461" s="1"/>
      <c r="RFK1461" s="6"/>
      <c r="RFL1461" s="28"/>
      <c r="RFM1461" s="28"/>
      <c r="RFN1461" s="1"/>
      <c r="RFO1461" s="6"/>
      <c r="RFP1461" s="28"/>
      <c r="RFQ1461" s="28"/>
      <c r="RFR1461" s="1"/>
      <c r="RFS1461" s="6"/>
      <c r="RFT1461" s="28"/>
      <c r="RFU1461" s="28"/>
      <c r="RFV1461" s="1"/>
      <c r="RFW1461" s="6"/>
      <c r="RFX1461" s="28"/>
      <c r="RFY1461" s="28"/>
      <c r="RFZ1461" s="1"/>
      <c r="RGA1461" s="6"/>
      <c r="RGB1461" s="28"/>
      <c r="RGC1461" s="28"/>
      <c r="RGD1461" s="1"/>
      <c r="RGE1461" s="6"/>
      <c r="RGF1461" s="28"/>
      <c r="RGG1461" s="28"/>
      <c r="RGH1461" s="1"/>
      <c r="RGI1461" s="6"/>
      <c r="RGJ1461" s="28"/>
      <c r="RGK1461" s="28"/>
      <c r="RGL1461" s="1"/>
      <c r="RGM1461" s="6"/>
      <c r="RGN1461" s="28"/>
      <c r="RGO1461" s="28"/>
      <c r="RGP1461" s="1"/>
      <c r="RGQ1461" s="6"/>
      <c r="RGR1461" s="28"/>
      <c r="RGS1461" s="28"/>
      <c r="RGT1461" s="1"/>
      <c r="RGU1461" s="6"/>
      <c r="RGV1461" s="28"/>
      <c r="RGW1461" s="28"/>
      <c r="RGX1461" s="1"/>
      <c r="RGY1461" s="6"/>
      <c r="RGZ1461" s="28"/>
      <c r="RHA1461" s="28"/>
      <c r="RHB1461" s="1"/>
      <c r="RHC1461" s="6"/>
      <c r="RHD1461" s="28"/>
      <c r="RHE1461" s="28"/>
      <c r="RHF1461" s="1"/>
      <c r="RHG1461" s="6"/>
      <c r="RHH1461" s="28"/>
      <c r="RHI1461" s="28"/>
      <c r="RHJ1461" s="1"/>
      <c r="RHK1461" s="6"/>
      <c r="RHL1461" s="28"/>
      <c r="RHM1461" s="28"/>
      <c r="RHN1461" s="1"/>
      <c r="RHO1461" s="6"/>
      <c r="RHP1461" s="28"/>
      <c r="RHQ1461" s="28"/>
      <c r="RHR1461" s="1"/>
      <c r="RHS1461" s="6"/>
      <c r="RHT1461" s="28"/>
      <c r="RHU1461" s="28"/>
      <c r="RHV1461" s="1"/>
      <c r="RHW1461" s="6"/>
      <c r="RHX1461" s="28"/>
      <c r="RHY1461" s="28"/>
      <c r="RHZ1461" s="1"/>
      <c r="RIA1461" s="6"/>
      <c r="RIB1461" s="28"/>
      <c r="RIC1461" s="28"/>
      <c r="RID1461" s="1"/>
      <c r="RIE1461" s="6"/>
      <c r="RIF1461" s="28"/>
      <c r="RIG1461" s="28"/>
      <c r="RIH1461" s="1"/>
      <c r="RII1461" s="6"/>
      <c r="RIJ1461" s="28"/>
      <c r="RIK1461" s="28"/>
      <c r="RIL1461" s="1"/>
      <c r="RIM1461" s="6"/>
      <c r="RIN1461" s="28"/>
      <c r="RIO1461" s="28"/>
      <c r="RIP1461" s="1"/>
      <c r="RIQ1461" s="6"/>
      <c r="RIR1461" s="28"/>
      <c r="RIS1461" s="28"/>
      <c r="RIT1461" s="1"/>
      <c r="RIU1461" s="6"/>
      <c r="RIV1461" s="28"/>
      <c r="RIW1461" s="28"/>
      <c r="RIX1461" s="1"/>
      <c r="RIY1461" s="6"/>
      <c r="RIZ1461" s="28"/>
      <c r="RJA1461" s="28"/>
      <c r="RJB1461" s="1"/>
      <c r="RJC1461" s="6"/>
      <c r="RJD1461" s="28"/>
      <c r="RJE1461" s="28"/>
      <c r="RJF1461" s="1"/>
      <c r="RJG1461" s="6"/>
      <c r="RJH1461" s="28"/>
      <c r="RJI1461" s="28"/>
      <c r="RJJ1461" s="1"/>
      <c r="RJK1461" s="6"/>
      <c r="RJL1461" s="28"/>
      <c r="RJM1461" s="28"/>
      <c r="RJN1461" s="1"/>
      <c r="RJO1461" s="6"/>
      <c r="RJP1461" s="28"/>
      <c r="RJQ1461" s="28"/>
      <c r="RJR1461" s="1"/>
      <c r="RJS1461" s="6"/>
      <c r="RJT1461" s="28"/>
      <c r="RJU1461" s="28"/>
      <c r="RJV1461" s="1"/>
      <c r="RJW1461" s="6"/>
      <c r="RJX1461" s="28"/>
      <c r="RJY1461" s="28"/>
      <c r="RJZ1461" s="1"/>
      <c r="RKA1461" s="6"/>
      <c r="RKB1461" s="28"/>
      <c r="RKC1461" s="28"/>
      <c r="RKD1461" s="1"/>
      <c r="RKE1461" s="6"/>
      <c r="RKF1461" s="28"/>
      <c r="RKG1461" s="28"/>
      <c r="RKH1461" s="1"/>
      <c r="RKI1461" s="6"/>
      <c r="RKJ1461" s="28"/>
      <c r="RKK1461" s="28"/>
      <c r="RKL1461" s="1"/>
      <c r="RKM1461" s="6"/>
      <c r="RKN1461" s="28"/>
      <c r="RKO1461" s="28"/>
      <c r="RKP1461" s="1"/>
      <c r="RKQ1461" s="6"/>
      <c r="RKR1461" s="28"/>
      <c r="RKS1461" s="28"/>
      <c r="RKT1461" s="1"/>
      <c r="RKU1461" s="6"/>
      <c r="RKV1461" s="28"/>
      <c r="RKW1461" s="28"/>
      <c r="RKX1461" s="1"/>
      <c r="RKY1461" s="6"/>
      <c r="RKZ1461" s="28"/>
      <c r="RLA1461" s="28"/>
      <c r="RLB1461" s="1"/>
      <c r="RLC1461" s="6"/>
      <c r="RLD1461" s="28"/>
      <c r="RLE1461" s="28"/>
      <c r="RLF1461" s="1"/>
      <c r="RLG1461" s="6"/>
      <c r="RLH1461" s="28"/>
      <c r="RLI1461" s="28"/>
      <c r="RLJ1461" s="1"/>
      <c r="RLK1461" s="6"/>
      <c r="RLL1461" s="28"/>
      <c r="RLM1461" s="28"/>
      <c r="RLN1461" s="1"/>
      <c r="RLO1461" s="6"/>
      <c r="RLP1461" s="28"/>
      <c r="RLQ1461" s="28"/>
      <c r="RLR1461" s="1"/>
      <c r="RLS1461" s="6"/>
      <c r="RLT1461" s="28"/>
      <c r="RLU1461" s="28"/>
      <c r="RLV1461" s="1"/>
      <c r="RLW1461" s="6"/>
      <c r="RLX1461" s="28"/>
      <c r="RLY1461" s="28"/>
      <c r="RLZ1461" s="1"/>
      <c r="RMA1461" s="6"/>
      <c r="RMB1461" s="28"/>
      <c r="RMC1461" s="28"/>
      <c r="RMD1461" s="1"/>
      <c r="RME1461" s="6"/>
      <c r="RMF1461" s="28"/>
      <c r="RMG1461" s="28"/>
      <c r="RMH1461" s="1"/>
      <c r="RMI1461" s="6"/>
      <c r="RMJ1461" s="28"/>
      <c r="RMK1461" s="28"/>
      <c r="RML1461" s="1"/>
      <c r="RMM1461" s="6"/>
      <c r="RMN1461" s="28"/>
      <c r="RMO1461" s="28"/>
      <c r="RMP1461" s="1"/>
      <c r="RMQ1461" s="6"/>
      <c r="RMR1461" s="28"/>
      <c r="RMS1461" s="28"/>
      <c r="RMT1461" s="1"/>
      <c r="RMU1461" s="6"/>
      <c r="RMV1461" s="28"/>
      <c r="RMW1461" s="28"/>
      <c r="RMX1461" s="1"/>
      <c r="RMY1461" s="6"/>
      <c r="RMZ1461" s="28"/>
      <c r="RNA1461" s="28"/>
      <c r="RNB1461" s="1"/>
      <c r="RNC1461" s="6"/>
      <c r="RND1461" s="28"/>
      <c r="RNE1461" s="28"/>
      <c r="RNF1461" s="1"/>
      <c r="RNG1461" s="6"/>
      <c r="RNH1461" s="28"/>
      <c r="RNI1461" s="28"/>
      <c r="RNJ1461" s="1"/>
      <c r="RNK1461" s="6"/>
      <c r="RNL1461" s="28"/>
      <c r="RNM1461" s="28"/>
      <c r="RNN1461" s="1"/>
      <c r="RNO1461" s="6"/>
      <c r="RNP1461" s="28"/>
      <c r="RNQ1461" s="28"/>
      <c r="RNR1461" s="1"/>
      <c r="RNS1461" s="6"/>
      <c r="RNT1461" s="28"/>
      <c r="RNU1461" s="28"/>
      <c r="RNV1461" s="1"/>
      <c r="RNW1461" s="6"/>
      <c r="RNX1461" s="28"/>
      <c r="RNY1461" s="28"/>
      <c r="RNZ1461" s="1"/>
      <c r="ROA1461" s="6"/>
      <c r="ROB1461" s="28"/>
      <c r="ROC1461" s="28"/>
      <c r="ROD1461" s="1"/>
      <c r="ROE1461" s="6"/>
      <c r="ROF1461" s="28"/>
      <c r="ROG1461" s="28"/>
      <c r="ROH1461" s="1"/>
      <c r="ROI1461" s="6"/>
      <c r="ROJ1461" s="28"/>
      <c r="ROK1461" s="28"/>
      <c r="ROL1461" s="1"/>
      <c r="ROM1461" s="6"/>
      <c r="RON1461" s="28"/>
      <c r="ROO1461" s="28"/>
      <c r="ROP1461" s="1"/>
      <c r="ROQ1461" s="6"/>
      <c r="ROR1461" s="28"/>
      <c r="ROS1461" s="28"/>
      <c r="ROT1461" s="1"/>
      <c r="ROU1461" s="6"/>
      <c r="ROV1461" s="28"/>
      <c r="ROW1461" s="28"/>
      <c r="ROX1461" s="1"/>
      <c r="ROY1461" s="6"/>
      <c r="ROZ1461" s="28"/>
      <c r="RPA1461" s="28"/>
      <c r="RPB1461" s="1"/>
      <c r="RPC1461" s="6"/>
      <c r="RPD1461" s="28"/>
      <c r="RPE1461" s="28"/>
      <c r="RPF1461" s="1"/>
      <c r="RPG1461" s="6"/>
      <c r="RPH1461" s="28"/>
      <c r="RPI1461" s="28"/>
      <c r="RPJ1461" s="1"/>
      <c r="RPK1461" s="6"/>
      <c r="RPL1461" s="28"/>
      <c r="RPM1461" s="28"/>
      <c r="RPN1461" s="1"/>
      <c r="RPO1461" s="6"/>
      <c r="RPP1461" s="28"/>
      <c r="RPQ1461" s="28"/>
      <c r="RPR1461" s="1"/>
      <c r="RPS1461" s="6"/>
      <c r="RPT1461" s="28"/>
      <c r="RPU1461" s="28"/>
      <c r="RPV1461" s="1"/>
      <c r="RPW1461" s="6"/>
      <c r="RPX1461" s="28"/>
      <c r="RPY1461" s="28"/>
      <c r="RPZ1461" s="1"/>
      <c r="RQA1461" s="6"/>
      <c r="RQB1461" s="28"/>
      <c r="RQC1461" s="28"/>
      <c r="RQD1461" s="1"/>
      <c r="RQE1461" s="6"/>
      <c r="RQF1461" s="28"/>
      <c r="RQG1461" s="28"/>
      <c r="RQH1461" s="1"/>
      <c r="RQI1461" s="6"/>
      <c r="RQJ1461" s="28"/>
      <c r="RQK1461" s="28"/>
      <c r="RQL1461" s="1"/>
      <c r="RQM1461" s="6"/>
      <c r="RQN1461" s="28"/>
      <c r="RQO1461" s="28"/>
      <c r="RQP1461" s="1"/>
      <c r="RQQ1461" s="6"/>
      <c r="RQR1461" s="28"/>
      <c r="RQS1461" s="28"/>
      <c r="RQT1461" s="1"/>
      <c r="RQU1461" s="6"/>
      <c r="RQV1461" s="28"/>
      <c r="RQW1461" s="28"/>
      <c r="RQX1461" s="1"/>
      <c r="RQY1461" s="6"/>
      <c r="RQZ1461" s="28"/>
      <c r="RRA1461" s="28"/>
      <c r="RRB1461" s="1"/>
      <c r="RRC1461" s="6"/>
      <c r="RRD1461" s="28"/>
      <c r="RRE1461" s="28"/>
      <c r="RRF1461" s="1"/>
      <c r="RRG1461" s="6"/>
      <c r="RRH1461" s="28"/>
      <c r="RRI1461" s="28"/>
      <c r="RRJ1461" s="1"/>
      <c r="RRK1461" s="6"/>
      <c r="RRL1461" s="28"/>
      <c r="RRM1461" s="28"/>
      <c r="RRN1461" s="1"/>
      <c r="RRO1461" s="6"/>
      <c r="RRP1461" s="28"/>
      <c r="RRQ1461" s="28"/>
      <c r="RRR1461" s="1"/>
      <c r="RRS1461" s="6"/>
      <c r="RRT1461" s="28"/>
      <c r="RRU1461" s="28"/>
      <c r="RRV1461" s="1"/>
      <c r="RRW1461" s="6"/>
      <c r="RRX1461" s="28"/>
      <c r="RRY1461" s="28"/>
      <c r="RRZ1461" s="1"/>
      <c r="RSA1461" s="6"/>
      <c r="RSB1461" s="28"/>
      <c r="RSC1461" s="28"/>
      <c r="RSD1461" s="1"/>
      <c r="RSE1461" s="6"/>
      <c r="RSF1461" s="28"/>
      <c r="RSG1461" s="28"/>
      <c r="RSH1461" s="1"/>
      <c r="RSI1461" s="6"/>
      <c r="RSJ1461" s="28"/>
      <c r="RSK1461" s="28"/>
      <c r="RSL1461" s="1"/>
      <c r="RSM1461" s="6"/>
      <c r="RSN1461" s="28"/>
      <c r="RSO1461" s="28"/>
      <c r="RSP1461" s="1"/>
      <c r="RSQ1461" s="6"/>
      <c r="RSR1461" s="28"/>
      <c r="RSS1461" s="28"/>
      <c r="RST1461" s="1"/>
      <c r="RSU1461" s="6"/>
      <c r="RSV1461" s="28"/>
      <c r="RSW1461" s="28"/>
      <c r="RSX1461" s="1"/>
      <c r="RSY1461" s="6"/>
      <c r="RSZ1461" s="28"/>
      <c r="RTA1461" s="28"/>
      <c r="RTB1461" s="1"/>
      <c r="RTC1461" s="6"/>
      <c r="RTD1461" s="28"/>
      <c r="RTE1461" s="28"/>
      <c r="RTF1461" s="1"/>
      <c r="RTG1461" s="6"/>
      <c r="RTH1461" s="28"/>
      <c r="RTI1461" s="28"/>
      <c r="RTJ1461" s="1"/>
      <c r="RTK1461" s="6"/>
      <c r="RTL1461" s="28"/>
      <c r="RTM1461" s="28"/>
      <c r="RTN1461" s="1"/>
      <c r="RTO1461" s="6"/>
      <c r="RTP1461" s="28"/>
      <c r="RTQ1461" s="28"/>
      <c r="RTR1461" s="1"/>
      <c r="RTS1461" s="6"/>
      <c r="RTT1461" s="28"/>
      <c r="RTU1461" s="28"/>
      <c r="RTV1461" s="1"/>
      <c r="RTW1461" s="6"/>
      <c r="RTX1461" s="28"/>
      <c r="RTY1461" s="28"/>
      <c r="RTZ1461" s="1"/>
      <c r="RUA1461" s="6"/>
      <c r="RUB1461" s="28"/>
      <c r="RUC1461" s="28"/>
      <c r="RUD1461" s="1"/>
      <c r="RUE1461" s="6"/>
      <c r="RUF1461" s="28"/>
      <c r="RUG1461" s="28"/>
      <c r="RUH1461" s="1"/>
      <c r="RUI1461" s="6"/>
      <c r="RUJ1461" s="28"/>
      <c r="RUK1461" s="28"/>
      <c r="RUL1461" s="1"/>
      <c r="RUM1461" s="6"/>
      <c r="RUN1461" s="28"/>
      <c r="RUO1461" s="28"/>
      <c r="RUP1461" s="1"/>
      <c r="RUQ1461" s="6"/>
      <c r="RUR1461" s="28"/>
      <c r="RUS1461" s="28"/>
      <c r="RUT1461" s="1"/>
      <c r="RUU1461" s="6"/>
      <c r="RUV1461" s="28"/>
      <c r="RUW1461" s="28"/>
      <c r="RUX1461" s="1"/>
      <c r="RUY1461" s="6"/>
      <c r="RUZ1461" s="28"/>
      <c r="RVA1461" s="28"/>
      <c r="RVB1461" s="1"/>
      <c r="RVC1461" s="6"/>
      <c r="RVD1461" s="28"/>
      <c r="RVE1461" s="28"/>
      <c r="RVF1461" s="1"/>
      <c r="RVG1461" s="6"/>
      <c r="RVH1461" s="28"/>
      <c r="RVI1461" s="28"/>
      <c r="RVJ1461" s="1"/>
      <c r="RVK1461" s="6"/>
      <c r="RVL1461" s="28"/>
      <c r="RVM1461" s="28"/>
      <c r="RVN1461" s="1"/>
      <c r="RVO1461" s="6"/>
      <c r="RVP1461" s="28"/>
      <c r="RVQ1461" s="28"/>
      <c r="RVR1461" s="1"/>
      <c r="RVS1461" s="6"/>
      <c r="RVT1461" s="28"/>
      <c r="RVU1461" s="28"/>
      <c r="RVV1461" s="1"/>
      <c r="RVW1461" s="6"/>
      <c r="RVX1461" s="28"/>
      <c r="RVY1461" s="28"/>
      <c r="RVZ1461" s="1"/>
      <c r="RWA1461" s="6"/>
      <c r="RWB1461" s="28"/>
      <c r="RWC1461" s="28"/>
      <c r="RWD1461" s="1"/>
      <c r="RWE1461" s="6"/>
      <c r="RWF1461" s="28"/>
      <c r="RWG1461" s="28"/>
      <c r="RWH1461" s="1"/>
      <c r="RWI1461" s="6"/>
      <c r="RWJ1461" s="28"/>
      <c r="RWK1461" s="28"/>
      <c r="RWL1461" s="1"/>
      <c r="RWM1461" s="6"/>
      <c r="RWN1461" s="28"/>
      <c r="RWO1461" s="28"/>
      <c r="RWP1461" s="1"/>
      <c r="RWQ1461" s="6"/>
      <c r="RWR1461" s="28"/>
      <c r="RWS1461" s="28"/>
      <c r="RWT1461" s="1"/>
      <c r="RWU1461" s="6"/>
      <c r="RWV1461" s="28"/>
      <c r="RWW1461" s="28"/>
      <c r="RWX1461" s="1"/>
      <c r="RWY1461" s="6"/>
      <c r="RWZ1461" s="28"/>
      <c r="RXA1461" s="28"/>
      <c r="RXB1461" s="1"/>
      <c r="RXC1461" s="6"/>
      <c r="RXD1461" s="28"/>
      <c r="RXE1461" s="28"/>
      <c r="RXF1461" s="1"/>
      <c r="RXG1461" s="6"/>
      <c r="RXH1461" s="28"/>
      <c r="RXI1461" s="28"/>
      <c r="RXJ1461" s="1"/>
      <c r="RXK1461" s="6"/>
      <c r="RXL1461" s="28"/>
      <c r="RXM1461" s="28"/>
      <c r="RXN1461" s="1"/>
      <c r="RXO1461" s="6"/>
      <c r="RXP1461" s="28"/>
      <c r="RXQ1461" s="28"/>
      <c r="RXR1461" s="1"/>
      <c r="RXS1461" s="6"/>
      <c r="RXT1461" s="28"/>
      <c r="RXU1461" s="28"/>
      <c r="RXV1461" s="1"/>
      <c r="RXW1461" s="6"/>
      <c r="RXX1461" s="28"/>
      <c r="RXY1461" s="28"/>
      <c r="RXZ1461" s="1"/>
      <c r="RYA1461" s="6"/>
      <c r="RYB1461" s="28"/>
      <c r="RYC1461" s="28"/>
      <c r="RYD1461" s="1"/>
      <c r="RYE1461" s="6"/>
      <c r="RYF1461" s="28"/>
      <c r="RYG1461" s="28"/>
      <c r="RYH1461" s="1"/>
      <c r="RYI1461" s="6"/>
      <c r="RYJ1461" s="28"/>
      <c r="RYK1461" s="28"/>
      <c r="RYL1461" s="1"/>
      <c r="RYM1461" s="6"/>
      <c r="RYN1461" s="28"/>
      <c r="RYO1461" s="28"/>
      <c r="RYP1461" s="1"/>
      <c r="RYQ1461" s="6"/>
      <c r="RYR1461" s="28"/>
      <c r="RYS1461" s="28"/>
      <c r="RYT1461" s="1"/>
      <c r="RYU1461" s="6"/>
      <c r="RYV1461" s="28"/>
      <c r="RYW1461" s="28"/>
      <c r="RYX1461" s="1"/>
      <c r="RYY1461" s="6"/>
      <c r="RYZ1461" s="28"/>
      <c r="RZA1461" s="28"/>
      <c r="RZB1461" s="1"/>
      <c r="RZC1461" s="6"/>
      <c r="RZD1461" s="28"/>
      <c r="RZE1461" s="28"/>
      <c r="RZF1461" s="1"/>
      <c r="RZG1461" s="6"/>
      <c r="RZH1461" s="28"/>
      <c r="RZI1461" s="28"/>
      <c r="RZJ1461" s="1"/>
      <c r="RZK1461" s="6"/>
      <c r="RZL1461" s="28"/>
      <c r="RZM1461" s="28"/>
      <c r="RZN1461" s="1"/>
      <c r="RZO1461" s="6"/>
      <c r="RZP1461" s="28"/>
      <c r="RZQ1461" s="28"/>
      <c r="RZR1461" s="1"/>
      <c r="RZS1461" s="6"/>
      <c r="RZT1461" s="28"/>
      <c r="RZU1461" s="28"/>
      <c r="RZV1461" s="1"/>
      <c r="RZW1461" s="6"/>
      <c r="RZX1461" s="28"/>
      <c r="RZY1461" s="28"/>
      <c r="RZZ1461" s="1"/>
      <c r="SAA1461" s="6"/>
      <c r="SAB1461" s="28"/>
      <c r="SAC1461" s="28"/>
      <c r="SAD1461" s="1"/>
      <c r="SAE1461" s="6"/>
      <c r="SAF1461" s="28"/>
      <c r="SAG1461" s="28"/>
      <c r="SAH1461" s="1"/>
      <c r="SAI1461" s="6"/>
      <c r="SAJ1461" s="28"/>
      <c r="SAK1461" s="28"/>
      <c r="SAL1461" s="1"/>
      <c r="SAM1461" s="6"/>
      <c r="SAN1461" s="28"/>
      <c r="SAO1461" s="28"/>
      <c r="SAP1461" s="1"/>
      <c r="SAQ1461" s="6"/>
      <c r="SAR1461" s="28"/>
      <c r="SAS1461" s="28"/>
      <c r="SAT1461" s="1"/>
      <c r="SAU1461" s="6"/>
      <c r="SAV1461" s="28"/>
      <c r="SAW1461" s="28"/>
      <c r="SAX1461" s="1"/>
      <c r="SAY1461" s="6"/>
      <c r="SAZ1461" s="28"/>
      <c r="SBA1461" s="28"/>
      <c r="SBB1461" s="1"/>
      <c r="SBC1461" s="6"/>
      <c r="SBD1461" s="28"/>
      <c r="SBE1461" s="28"/>
      <c r="SBF1461" s="1"/>
      <c r="SBG1461" s="6"/>
      <c r="SBH1461" s="28"/>
      <c r="SBI1461" s="28"/>
      <c r="SBJ1461" s="1"/>
      <c r="SBK1461" s="6"/>
      <c r="SBL1461" s="28"/>
      <c r="SBM1461" s="28"/>
      <c r="SBN1461" s="1"/>
      <c r="SBO1461" s="6"/>
      <c r="SBP1461" s="28"/>
      <c r="SBQ1461" s="28"/>
      <c r="SBR1461" s="1"/>
      <c r="SBS1461" s="6"/>
      <c r="SBT1461" s="28"/>
      <c r="SBU1461" s="28"/>
      <c r="SBV1461" s="1"/>
      <c r="SBW1461" s="6"/>
      <c r="SBX1461" s="28"/>
      <c r="SBY1461" s="28"/>
      <c r="SBZ1461" s="1"/>
      <c r="SCA1461" s="6"/>
      <c r="SCB1461" s="28"/>
      <c r="SCC1461" s="28"/>
      <c r="SCD1461" s="1"/>
      <c r="SCE1461" s="6"/>
      <c r="SCF1461" s="28"/>
      <c r="SCG1461" s="28"/>
      <c r="SCH1461" s="1"/>
      <c r="SCI1461" s="6"/>
      <c r="SCJ1461" s="28"/>
      <c r="SCK1461" s="28"/>
      <c r="SCL1461" s="1"/>
      <c r="SCM1461" s="6"/>
      <c r="SCN1461" s="28"/>
      <c r="SCO1461" s="28"/>
      <c r="SCP1461" s="1"/>
      <c r="SCQ1461" s="6"/>
      <c r="SCR1461" s="28"/>
      <c r="SCS1461" s="28"/>
      <c r="SCT1461" s="1"/>
      <c r="SCU1461" s="6"/>
      <c r="SCV1461" s="28"/>
      <c r="SCW1461" s="28"/>
      <c r="SCX1461" s="1"/>
      <c r="SCY1461" s="6"/>
      <c r="SCZ1461" s="28"/>
      <c r="SDA1461" s="28"/>
      <c r="SDB1461" s="1"/>
      <c r="SDC1461" s="6"/>
      <c r="SDD1461" s="28"/>
      <c r="SDE1461" s="28"/>
      <c r="SDF1461" s="1"/>
      <c r="SDG1461" s="6"/>
      <c r="SDH1461" s="28"/>
      <c r="SDI1461" s="28"/>
      <c r="SDJ1461" s="1"/>
      <c r="SDK1461" s="6"/>
      <c r="SDL1461" s="28"/>
      <c r="SDM1461" s="28"/>
      <c r="SDN1461" s="1"/>
      <c r="SDO1461" s="6"/>
      <c r="SDP1461" s="28"/>
      <c r="SDQ1461" s="28"/>
      <c r="SDR1461" s="1"/>
      <c r="SDS1461" s="6"/>
      <c r="SDT1461" s="28"/>
      <c r="SDU1461" s="28"/>
      <c r="SDV1461" s="1"/>
      <c r="SDW1461" s="6"/>
      <c r="SDX1461" s="28"/>
      <c r="SDY1461" s="28"/>
      <c r="SDZ1461" s="1"/>
      <c r="SEA1461" s="6"/>
      <c r="SEB1461" s="28"/>
      <c r="SEC1461" s="28"/>
      <c r="SED1461" s="1"/>
      <c r="SEE1461" s="6"/>
      <c r="SEF1461" s="28"/>
      <c r="SEG1461" s="28"/>
      <c r="SEH1461" s="1"/>
      <c r="SEI1461" s="6"/>
      <c r="SEJ1461" s="28"/>
      <c r="SEK1461" s="28"/>
      <c r="SEL1461" s="1"/>
      <c r="SEM1461" s="6"/>
      <c r="SEN1461" s="28"/>
      <c r="SEO1461" s="28"/>
      <c r="SEP1461" s="1"/>
      <c r="SEQ1461" s="6"/>
      <c r="SER1461" s="28"/>
      <c r="SES1461" s="28"/>
      <c r="SET1461" s="1"/>
      <c r="SEU1461" s="6"/>
      <c r="SEV1461" s="28"/>
      <c r="SEW1461" s="28"/>
      <c r="SEX1461" s="1"/>
      <c r="SEY1461" s="6"/>
      <c r="SEZ1461" s="28"/>
      <c r="SFA1461" s="28"/>
      <c r="SFB1461" s="1"/>
      <c r="SFC1461" s="6"/>
      <c r="SFD1461" s="28"/>
      <c r="SFE1461" s="28"/>
      <c r="SFF1461" s="1"/>
      <c r="SFG1461" s="6"/>
      <c r="SFH1461" s="28"/>
      <c r="SFI1461" s="28"/>
      <c r="SFJ1461" s="1"/>
      <c r="SFK1461" s="6"/>
      <c r="SFL1461" s="28"/>
      <c r="SFM1461" s="28"/>
      <c r="SFN1461" s="1"/>
      <c r="SFO1461" s="6"/>
      <c r="SFP1461" s="28"/>
      <c r="SFQ1461" s="28"/>
      <c r="SFR1461" s="1"/>
      <c r="SFS1461" s="6"/>
      <c r="SFT1461" s="28"/>
      <c r="SFU1461" s="28"/>
      <c r="SFV1461" s="1"/>
      <c r="SFW1461" s="6"/>
      <c r="SFX1461" s="28"/>
      <c r="SFY1461" s="28"/>
      <c r="SFZ1461" s="1"/>
      <c r="SGA1461" s="6"/>
      <c r="SGB1461" s="28"/>
      <c r="SGC1461" s="28"/>
      <c r="SGD1461" s="1"/>
      <c r="SGE1461" s="6"/>
      <c r="SGF1461" s="28"/>
      <c r="SGG1461" s="28"/>
      <c r="SGH1461" s="1"/>
      <c r="SGI1461" s="6"/>
      <c r="SGJ1461" s="28"/>
      <c r="SGK1461" s="28"/>
      <c r="SGL1461" s="1"/>
      <c r="SGM1461" s="6"/>
      <c r="SGN1461" s="28"/>
      <c r="SGO1461" s="28"/>
      <c r="SGP1461" s="1"/>
      <c r="SGQ1461" s="6"/>
      <c r="SGR1461" s="28"/>
      <c r="SGS1461" s="28"/>
      <c r="SGT1461" s="1"/>
      <c r="SGU1461" s="6"/>
      <c r="SGV1461" s="28"/>
      <c r="SGW1461" s="28"/>
      <c r="SGX1461" s="1"/>
      <c r="SGY1461" s="6"/>
      <c r="SGZ1461" s="28"/>
      <c r="SHA1461" s="28"/>
      <c r="SHB1461" s="1"/>
      <c r="SHC1461" s="6"/>
      <c r="SHD1461" s="28"/>
      <c r="SHE1461" s="28"/>
      <c r="SHF1461" s="1"/>
      <c r="SHG1461" s="6"/>
      <c r="SHH1461" s="28"/>
      <c r="SHI1461" s="28"/>
      <c r="SHJ1461" s="1"/>
      <c r="SHK1461" s="6"/>
      <c r="SHL1461" s="28"/>
      <c r="SHM1461" s="28"/>
      <c r="SHN1461" s="1"/>
      <c r="SHO1461" s="6"/>
      <c r="SHP1461" s="28"/>
      <c r="SHQ1461" s="28"/>
      <c r="SHR1461" s="1"/>
      <c r="SHS1461" s="6"/>
      <c r="SHT1461" s="28"/>
      <c r="SHU1461" s="28"/>
      <c r="SHV1461" s="1"/>
      <c r="SHW1461" s="6"/>
      <c r="SHX1461" s="28"/>
      <c r="SHY1461" s="28"/>
      <c r="SHZ1461" s="1"/>
      <c r="SIA1461" s="6"/>
      <c r="SIB1461" s="28"/>
      <c r="SIC1461" s="28"/>
      <c r="SID1461" s="1"/>
      <c r="SIE1461" s="6"/>
      <c r="SIF1461" s="28"/>
      <c r="SIG1461" s="28"/>
      <c r="SIH1461" s="1"/>
      <c r="SII1461" s="6"/>
      <c r="SIJ1461" s="28"/>
      <c r="SIK1461" s="28"/>
      <c r="SIL1461" s="1"/>
      <c r="SIM1461" s="6"/>
      <c r="SIN1461" s="28"/>
      <c r="SIO1461" s="28"/>
      <c r="SIP1461" s="1"/>
      <c r="SIQ1461" s="6"/>
      <c r="SIR1461" s="28"/>
      <c r="SIS1461" s="28"/>
      <c r="SIT1461" s="1"/>
      <c r="SIU1461" s="6"/>
      <c r="SIV1461" s="28"/>
      <c r="SIW1461" s="28"/>
      <c r="SIX1461" s="1"/>
      <c r="SIY1461" s="6"/>
      <c r="SIZ1461" s="28"/>
      <c r="SJA1461" s="28"/>
      <c r="SJB1461" s="1"/>
      <c r="SJC1461" s="6"/>
      <c r="SJD1461" s="28"/>
      <c r="SJE1461" s="28"/>
      <c r="SJF1461" s="1"/>
      <c r="SJG1461" s="6"/>
      <c r="SJH1461" s="28"/>
      <c r="SJI1461" s="28"/>
      <c r="SJJ1461" s="1"/>
      <c r="SJK1461" s="6"/>
      <c r="SJL1461" s="28"/>
      <c r="SJM1461" s="28"/>
      <c r="SJN1461" s="1"/>
      <c r="SJO1461" s="6"/>
      <c r="SJP1461" s="28"/>
      <c r="SJQ1461" s="28"/>
      <c r="SJR1461" s="1"/>
      <c r="SJS1461" s="6"/>
      <c r="SJT1461" s="28"/>
      <c r="SJU1461" s="28"/>
      <c r="SJV1461" s="1"/>
      <c r="SJW1461" s="6"/>
      <c r="SJX1461" s="28"/>
      <c r="SJY1461" s="28"/>
      <c r="SJZ1461" s="1"/>
      <c r="SKA1461" s="6"/>
      <c r="SKB1461" s="28"/>
      <c r="SKC1461" s="28"/>
      <c r="SKD1461" s="1"/>
      <c r="SKE1461" s="6"/>
      <c r="SKF1461" s="28"/>
      <c r="SKG1461" s="28"/>
      <c r="SKH1461" s="1"/>
      <c r="SKI1461" s="6"/>
      <c r="SKJ1461" s="28"/>
      <c r="SKK1461" s="28"/>
      <c r="SKL1461" s="1"/>
      <c r="SKM1461" s="6"/>
      <c r="SKN1461" s="28"/>
      <c r="SKO1461" s="28"/>
      <c r="SKP1461" s="1"/>
      <c r="SKQ1461" s="6"/>
      <c r="SKR1461" s="28"/>
      <c r="SKS1461" s="28"/>
      <c r="SKT1461" s="1"/>
      <c r="SKU1461" s="6"/>
      <c r="SKV1461" s="28"/>
      <c r="SKW1461" s="28"/>
      <c r="SKX1461" s="1"/>
      <c r="SKY1461" s="6"/>
      <c r="SKZ1461" s="28"/>
      <c r="SLA1461" s="28"/>
      <c r="SLB1461" s="1"/>
      <c r="SLC1461" s="6"/>
      <c r="SLD1461" s="28"/>
      <c r="SLE1461" s="28"/>
      <c r="SLF1461" s="1"/>
      <c r="SLG1461" s="6"/>
      <c r="SLH1461" s="28"/>
      <c r="SLI1461" s="28"/>
      <c r="SLJ1461" s="1"/>
      <c r="SLK1461" s="6"/>
      <c r="SLL1461" s="28"/>
      <c r="SLM1461" s="28"/>
      <c r="SLN1461" s="1"/>
      <c r="SLO1461" s="6"/>
      <c r="SLP1461" s="28"/>
      <c r="SLQ1461" s="28"/>
      <c r="SLR1461" s="1"/>
      <c r="SLS1461" s="6"/>
      <c r="SLT1461" s="28"/>
      <c r="SLU1461" s="28"/>
      <c r="SLV1461" s="1"/>
      <c r="SLW1461" s="6"/>
      <c r="SLX1461" s="28"/>
      <c r="SLY1461" s="28"/>
      <c r="SLZ1461" s="1"/>
      <c r="SMA1461" s="6"/>
      <c r="SMB1461" s="28"/>
      <c r="SMC1461" s="28"/>
      <c r="SMD1461" s="1"/>
      <c r="SME1461" s="6"/>
      <c r="SMF1461" s="28"/>
      <c r="SMG1461" s="28"/>
      <c r="SMH1461" s="1"/>
      <c r="SMI1461" s="6"/>
      <c r="SMJ1461" s="28"/>
      <c r="SMK1461" s="28"/>
      <c r="SML1461" s="1"/>
      <c r="SMM1461" s="6"/>
      <c r="SMN1461" s="28"/>
      <c r="SMO1461" s="28"/>
      <c r="SMP1461" s="1"/>
      <c r="SMQ1461" s="6"/>
      <c r="SMR1461" s="28"/>
      <c r="SMS1461" s="28"/>
      <c r="SMT1461" s="1"/>
      <c r="SMU1461" s="6"/>
      <c r="SMV1461" s="28"/>
      <c r="SMW1461" s="28"/>
      <c r="SMX1461" s="1"/>
      <c r="SMY1461" s="6"/>
      <c r="SMZ1461" s="28"/>
      <c r="SNA1461" s="28"/>
      <c r="SNB1461" s="1"/>
      <c r="SNC1461" s="6"/>
      <c r="SND1461" s="28"/>
      <c r="SNE1461" s="28"/>
      <c r="SNF1461" s="1"/>
      <c r="SNG1461" s="6"/>
      <c r="SNH1461" s="28"/>
      <c r="SNI1461" s="28"/>
      <c r="SNJ1461" s="1"/>
      <c r="SNK1461" s="6"/>
      <c r="SNL1461" s="28"/>
      <c r="SNM1461" s="28"/>
      <c r="SNN1461" s="1"/>
      <c r="SNO1461" s="6"/>
      <c r="SNP1461" s="28"/>
      <c r="SNQ1461" s="28"/>
      <c r="SNR1461" s="1"/>
      <c r="SNS1461" s="6"/>
      <c r="SNT1461" s="28"/>
      <c r="SNU1461" s="28"/>
      <c r="SNV1461" s="1"/>
      <c r="SNW1461" s="6"/>
      <c r="SNX1461" s="28"/>
      <c r="SNY1461" s="28"/>
      <c r="SNZ1461" s="1"/>
      <c r="SOA1461" s="6"/>
      <c r="SOB1461" s="28"/>
      <c r="SOC1461" s="28"/>
      <c r="SOD1461" s="1"/>
      <c r="SOE1461" s="6"/>
      <c r="SOF1461" s="28"/>
      <c r="SOG1461" s="28"/>
      <c r="SOH1461" s="1"/>
      <c r="SOI1461" s="6"/>
      <c r="SOJ1461" s="28"/>
      <c r="SOK1461" s="28"/>
      <c r="SOL1461" s="1"/>
      <c r="SOM1461" s="6"/>
      <c r="SON1461" s="28"/>
      <c r="SOO1461" s="28"/>
      <c r="SOP1461" s="1"/>
      <c r="SOQ1461" s="6"/>
      <c r="SOR1461" s="28"/>
      <c r="SOS1461" s="28"/>
      <c r="SOT1461" s="1"/>
      <c r="SOU1461" s="6"/>
      <c r="SOV1461" s="28"/>
      <c r="SOW1461" s="28"/>
      <c r="SOX1461" s="1"/>
      <c r="SOY1461" s="6"/>
      <c r="SOZ1461" s="28"/>
      <c r="SPA1461" s="28"/>
      <c r="SPB1461" s="1"/>
      <c r="SPC1461" s="6"/>
      <c r="SPD1461" s="28"/>
      <c r="SPE1461" s="28"/>
      <c r="SPF1461" s="1"/>
      <c r="SPG1461" s="6"/>
      <c r="SPH1461" s="28"/>
      <c r="SPI1461" s="28"/>
      <c r="SPJ1461" s="1"/>
      <c r="SPK1461" s="6"/>
      <c r="SPL1461" s="28"/>
      <c r="SPM1461" s="28"/>
      <c r="SPN1461" s="1"/>
      <c r="SPO1461" s="6"/>
      <c r="SPP1461" s="28"/>
      <c r="SPQ1461" s="28"/>
      <c r="SPR1461" s="1"/>
      <c r="SPS1461" s="6"/>
      <c r="SPT1461" s="28"/>
      <c r="SPU1461" s="28"/>
      <c r="SPV1461" s="1"/>
      <c r="SPW1461" s="6"/>
      <c r="SPX1461" s="28"/>
      <c r="SPY1461" s="28"/>
      <c r="SPZ1461" s="1"/>
      <c r="SQA1461" s="6"/>
      <c r="SQB1461" s="28"/>
      <c r="SQC1461" s="28"/>
      <c r="SQD1461" s="1"/>
      <c r="SQE1461" s="6"/>
      <c r="SQF1461" s="28"/>
      <c r="SQG1461" s="28"/>
      <c r="SQH1461" s="1"/>
      <c r="SQI1461" s="6"/>
      <c r="SQJ1461" s="28"/>
      <c r="SQK1461" s="28"/>
      <c r="SQL1461" s="1"/>
      <c r="SQM1461" s="6"/>
      <c r="SQN1461" s="28"/>
      <c r="SQO1461" s="28"/>
      <c r="SQP1461" s="1"/>
      <c r="SQQ1461" s="6"/>
      <c r="SQR1461" s="28"/>
      <c r="SQS1461" s="28"/>
      <c r="SQT1461" s="1"/>
      <c r="SQU1461" s="6"/>
      <c r="SQV1461" s="28"/>
      <c r="SQW1461" s="28"/>
      <c r="SQX1461" s="1"/>
      <c r="SQY1461" s="6"/>
      <c r="SQZ1461" s="28"/>
      <c r="SRA1461" s="28"/>
      <c r="SRB1461" s="1"/>
      <c r="SRC1461" s="6"/>
      <c r="SRD1461" s="28"/>
      <c r="SRE1461" s="28"/>
      <c r="SRF1461" s="1"/>
      <c r="SRG1461" s="6"/>
      <c r="SRH1461" s="28"/>
      <c r="SRI1461" s="28"/>
      <c r="SRJ1461" s="1"/>
      <c r="SRK1461" s="6"/>
      <c r="SRL1461" s="28"/>
      <c r="SRM1461" s="28"/>
      <c r="SRN1461" s="1"/>
      <c r="SRO1461" s="6"/>
      <c r="SRP1461" s="28"/>
      <c r="SRQ1461" s="28"/>
      <c r="SRR1461" s="1"/>
      <c r="SRS1461" s="6"/>
      <c r="SRT1461" s="28"/>
      <c r="SRU1461" s="28"/>
      <c r="SRV1461" s="1"/>
      <c r="SRW1461" s="6"/>
      <c r="SRX1461" s="28"/>
      <c r="SRY1461" s="28"/>
      <c r="SRZ1461" s="1"/>
      <c r="SSA1461" s="6"/>
      <c r="SSB1461" s="28"/>
      <c r="SSC1461" s="28"/>
      <c r="SSD1461" s="1"/>
      <c r="SSE1461" s="6"/>
      <c r="SSF1461" s="28"/>
      <c r="SSG1461" s="28"/>
      <c r="SSH1461" s="1"/>
      <c r="SSI1461" s="6"/>
      <c r="SSJ1461" s="28"/>
      <c r="SSK1461" s="28"/>
      <c r="SSL1461" s="1"/>
      <c r="SSM1461" s="6"/>
      <c r="SSN1461" s="28"/>
      <c r="SSO1461" s="28"/>
      <c r="SSP1461" s="1"/>
      <c r="SSQ1461" s="6"/>
      <c r="SSR1461" s="28"/>
      <c r="SSS1461" s="28"/>
      <c r="SST1461" s="1"/>
      <c r="SSU1461" s="6"/>
      <c r="SSV1461" s="28"/>
      <c r="SSW1461" s="28"/>
      <c r="SSX1461" s="1"/>
      <c r="SSY1461" s="6"/>
      <c r="SSZ1461" s="28"/>
      <c r="STA1461" s="28"/>
      <c r="STB1461" s="1"/>
      <c r="STC1461" s="6"/>
      <c r="STD1461" s="28"/>
      <c r="STE1461" s="28"/>
      <c r="STF1461" s="1"/>
      <c r="STG1461" s="6"/>
      <c r="STH1461" s="28"/>
      <c r="STI1461" s="28"/>
      <c r="STJ1461" s="1"/>
      <c r="STK1461" s="6"/>
      <c r="STL1461" s="28"/>
      <c r="STM1461" s="28"/>
      <c r="STN1461" s="1"/>
      <c r="STO1461" s="6"/>
      <c r="STP1461" s="28"/>
      <c r="STQ1461" s="28"/>
      <c r="STR1461" s="1"/>
      <c r="STS1461" s="6"/>
      <c r="STT1461" s="28"/>
      <c r="STU1461" s="28"/>
      <c r="STV1461" s="1"/>
      <c r="STW1461" s="6"/>
      <c r="STX1461" s="28"/>
      <c r="STY1461" s="28"/>
      <c r="STZ1461" s="1"/>
      <c r="SUA1461" s="6"/>
      <c r="SUB1461" s="28"/>
      <c r="SUC1461" s="28"/>
      <c r="SUD1461" s="1"/>
      <c r="SUE1461" s="6"/>
      <c r="SUF1461" s="28"/>
      <c r="SUG1461" s="28"/>
      <c r="SUH1461" s="1"/>
      <c r="SUI1461" s="6"/>
      <c r="SUJ1461" s="28"/>
      <c r="SUK1461" s="28"/>
      <c r="SUL1461" s="1"/>
      <c r="SUM1461" s="6"/>
      <c r="SUN1461" s="28"/>
      <c r="SUO1461" s="28"/>
      <c r="SUP1461" s="1"/>
      <c r="SUQ1461" s="6"/>
      <c r="SUR1461" s="28"/>
      <c r="SUS1461" s="28"/>
      <c r="SUT1461" s="1"/>
      <c r="SUU1461" s="6"/>
      <c r="SUV1461" s="28"/>
      <c r="SUW1461" s="28"/>
      <c r="SUX1461" s="1"/>
      <c r="SUY1461" s="6"/>
      <c r="SUZ1461" s="28"/>
      <c r="SVA1461" s="28"/>
      <c r="SVB1461" s="1"/>
      <c r="SVC1461" s="6"/>
      <c r="SVD1461" s="28"/>
      <c r="SVE1461" s="28"/>
      <c r="SVF1461" s="1"/>
      <c r="SVG1461" s="6"/>
      <c r="SVH1461" s="28"/>
      <c r="SVI1461" s="28"/>
      <c r="SVJ1461" s="1"/>
      <c r="SVK1461" s="6"/>
      <c r="SVL1461" s="28"/>
      <c r="SVM1461" s="28"/>
      <c r="SVN1461" s="1"/>
      <c r="SVO1461" s="6"/>
      <c r="SVP1461" s="28"/>
      <c r="SVQ1461" s="28"/>
      <c r="SVR1461" s="1"/>
      <c r="SVS1461" s="6"/>
      <c r="SVT1461" s="28"/>
      <c r="SVU1461" s="28"/>
      <c r="SVV1461" s="1"/>
      <c r="SVW1461" s="6"/>
      <c r="SVX1461" s="28"/>
      <c r="SVY1461" s="28"/>
      <c r="SVZ1461" s="1"/>
      <c r="SWA1461" s="6"/>
      <c r="SWB1461" s="28"/>
      <c r="SWC1461" s="28"/>
      <c r="SWD1461" s="1"/>
      <c r="SWE1461" s="6"/>
      <c r="SWF1461" s="28"/>
      <c r="SWG1461" s="28"/>
      <c r="SWH1461" s="1"/>
      <c r="SWI1461" s="6"/>
      <c r="SWJ1461" s="28"/>
      <c r="SWK1461" s="28"/>
      <c r="SWL1461" s="1"/>
      <c r="SWM1461" s="6"/>
      <c r="SWN1461" s="28"/>
      <c r="SWO1461" s="28"/>
      <c r="SWP1461" s="1"/>
      <c r="SWQ1461" s="6"/>
      <c r="SWR1461" s="28"/>
      <c r="SWS1461" s="28"/>
      <c r="SWT1461" s="1"/>
      <c r="SWU1461" s="6"/>
      <c r="SWV1461" s="28"/>
      <c r="SWW1461" s="28"/>
      <c r="SWX1461" s="1"/>
      <c r="SWY1461" s="6"/>
      <c r="SWZ1461" s="28"/>
      <c r="SXA1461" s="28"/>
      <c r="SXB1461" s="1"/>
      <c r="SXC1461" s="6"/>
      <c r="SXD1461" s="28"/>
      <c r="SXE1461" s="28"/>
      <c r="SXF1461" s="1"/>
      <c r="SXG1461" s="6"/>
      <c r="SXH1461" s="28"/>
      <c r="SXI1461" s="28"/>
      <c r="SXJ1461" s="1"/>
      <c r="SXK1461" s="6"/>
      <c r="SXL1461" s="28"/>
      <c r="SXM1461" s="28"/>
      <c r="SXN1461" s="1"/>
      <c r="SXO1461" s="6"/>
      <c r="SXP1461" s="28"/>
      <c r="SXQ1461" s="28"/>
      <c r="SXR1461" s="1"/>
      <c r="SXS1461" s="6"/>
      <c r="SXT1461" s="28"/>
      <c r="SXU1461" s="28"/>
      <c r="SXV1461" s="1"/>
      <c r="SXW1461" s="6"/>
      <c r="SXX1461" s="28"/>
      <c r="SXY1461" s="28"/>
      <c r="SXZ1461" s="1"/>
      <c r="SYA1461" s="6"/>
      <c r="SYB1461" s="28"/>
      <c r="SYC1461" s="28"/>
      <c r="SYD1461" s="1"/>
      <c r="SYE1461" s="6"/>
      <c r="SYF1461" s="28"/>
      <c r="SYG1461" s="28"/>
      <c r="SYH1461" s="1"/>
      <c r="SYI1461" s="6"/>
      <c r="SYJ1461" s="28"/>
      <c r="SYK1461" s="28"/>
      <c r="SYL1461" s="1"/>
      <c r="SYM1461" s="6"/>
      <c r="SYN1461" s="28"/>
      <c r="SYO1461" s="28"/>
      <c r="SYP1461" s="1"/>
      <c r="SYQ1461" s="6"/>
      <c r="SYR1461" s="28"/>
      <c r="SYS1461" s="28"/>
      <c r="SYT1461" s="1"/>
      <c r="SYU1461" s="6"/>
      <c r="SYV1461" s="28"/>
      <c r="SYW1461" s="28"/>
      <c r="SYX1461" s="1"/>
      <c r="SYY1461" s="6"/>
      <c r="SYZ1461" s="28"/>
      <c r="SZA1461" s="28"/>
      <c r="SZB1461" s="1"/>
      <c r="SZC1461" s="6"/>
      <c r="SZD1461" s="28"/>
      <c r="SZE1461" s="28"/>
      <c r="SZF1461" s="1"/>
      <c r="SZG1461" s="6"/>
      <c r="SZH1461" s="28"/>
      <c r="SZI1461" s="28"/>
      <c r="SZJ1461" s="1"/>
      <c r="SZK1461" s="6"/>
      <c r="SZL1461" s="28"/>
      <c r="SZM1461" s="28"/>
      <c r="SZN1461" s="1"/>
      <c r="SZO1461" s="6"/>
      <c r="SZP1461" s="28"/>
      <c r="SZQ1461" s="28"/>
      <c r="SZR1461" s="1"/>
      <c r="SZS1461" s="6"/>
      <c r="SZT1461" s="28"/>
      <c r="SZU1461" s="28"/>
      <c r="SZV1461" s="1"/>
      <c r="SZW1461" s="6"/>
      <c r="SZX1461" s="28"/>
      <c r="SZY1461" s="28"/>
      <c r="SZZ1461" s="1"/>
      <c r="TAA1461" s="6"/>
      <c r="TAB1461" s="28"/>
      <c r="TAC1461" s="28"/>
      <c r="TAD1461" s="1"/>
      <c r="TAE1461" s="6"/>
      <c r="TAF1461" s="28"/>
      <c r="TAG1461" s="28"/>
      <c r="TAH1461" s="1"/>
      <c r="TAI1461" s="6"/>
      <c r="TAJ1461" s="28"/>
      <c r="TAK1461" s="28"/>
      <c r="TAL1461" s="1"/>
      <c r="TAM1461" s="6"/>
      <c r="TAN1461" s="28"/>
      <c r="TAO1461" s="28"/>
      <c r="TAP1461" s="1"/>
      <c r="TAQ1461" s="6"/>
      <c r="TAR1461" s="28"/>
      <c r="TAS1461" s="28"/>
      <c r="TAT1461" s="1"/>
      <c r="TAU1461" s="6"/>
      <c r="TAV1461" s="28"/>
      <c r="TAW1461" s="28"/>
      <c r="TAX1461" s="1"/>
      <c r="TAY1461" s="6"/>
      <c r="TAZ1461" s="28"/>
      <c r="TBA1461" s="28"/>
      <c r="TBB1461" s="1"/>
      <c r="TBC1461" s="6"/>
      <c r="TBD1461" s="28"/>
      <c r="TBE1461" s="28"/>
      <c r="TBF1461" s="1"/>
      <c r="TBG1461" s="6"/>
      <c r="TBH1461" s="28"/>
      <c r="TBI1461" s="28"/>
      <c r="TBJ1461" s="1"/>
      <c r="TBK1461" s="6"/>
      <c r="TBL1461" s="28"/>
      <c r="TBM1461" s="28"/>
      <c r="TBN1461" s="1"/>
      <c r="TBO1461" s="6"/>
      <c r="TBP1461" s="28"/>
      <c r="TBQ1461" s="28"/>
      <c r="TBR1461" s="1"/>
      <c r="TBS1461" s="6"/>
      <c r="TBT1461" s="28"/>
      <c r="TBU1461" s="28"/>
      <c r="TBV1461" s="1"/>
      <c r="TBW1461" s="6"/>
      <c r="TBX1461" s="28"/>
      <c r="TBY1461" s="28"/>
      <c r="TBZ1461" s="1"/>
      <c r="TCA1461" s="6"/>
      <c r="TCB1461" s="28"/>
      <c r="TCC1461" s="28"/>
      <c r="TCD1461" s="1"/>
      <c r="TCE1461" s="6"/>
      <c r="TCF1461" s="28"/>
      <c r="TCG1461" s="28"/>
      <c r="TCH1461" s="1"/>
      <c r="TCI1461" s="6"/>
      <c r="TCJ1461" s="28"/>
      <c r="TCK1461" s="28"/>
      <c r="TCL1461" s="1"/>
      <c r="TCM1461" s="6"/>
      <c r="TCN1461" s="28"/>
      <c r="TCO1461" s="28"/>
      <c r="TCP1461" s="1"/>
      <c r="TCQ1461" s="6"/>
      <c r="TCR1461" s="28"/>
      <c r="TCS1461" s="28"/>
      <c r="TCT1461" s="1"/>
      <c r="TCU1461" s="6"/>
      <c r="TCV1461" s="28"/>
      <c r="TCW1461" s="28"/>
      <c r="TCX1461" s="1"/>
      <c r="TCY1461" s="6"/>
      <c r="TCZ1461" s="28"/>
      <c r="TDA1461" s="28"/>
      <c r="TDB1461" s="1"/>
      <c r="TDC1461" s="6"/>
      <c r="TDD1461" s="28"/>
      <c r="TDE1461" s="28"/>
      <c r="TDF1461" s="1"/>
      <c r="TDG1461" s="6"/>
      <c r="TDH1461" s="28"/>
      <c r="TDI1461" s="28"/>
      <c r="TDJ1461" s="1"/>
      <c r="TDK1461" s="6"/>
      <c r="TDL1461" s="28"/>
      <c r="TDM1461" s="28"/>
      <c r="TDN1461" s="1"/>
      <c r="TDO1461" s="6"/>
      <c r="TDP1461" s="28"/>
      <c r="TDQ1461" s="28"/>
      <c r="TDR1461" s="1"/>
      <c r="TDS1461" s="6"/>
      <c r="TDT1461" s="28"/>
      <c r="TDU1461" s="28"/>
      <c r="TDV1461" s="1"/>
      <c r="TDW1461" s="6"/>
      <c r="TDX1461" s="28"/>
      <c r="TDY1461" s="28"/>
      <c r="TDZ1461" s="1"/>
      <c r="TEA1461" s="6"/>
      <c r="TEB1461" s="28"/>
      <c r="TEC1461" s="28"/>
      <c r="TED1461" s="1"/>
      <c r="TEE1461" s="6"/>
      <c r="TEF1461" s="28"/>
      <c r="TEG1461" s="28"/>
      <c r="TEH1461" s="1"/>
      <c r="TEI1461" s="6"/>
      <c r="TEJ1461" s="28"/>
      <c r="TEK1461" s="28"/>
      <c r="TEL1461" s="1"/>
      <c r="TEM1461" s="6"/>
      <c r="TEN1461" s="28"/>
      <c r="TEO1461" s="28"/>
      <c r="TEP1461" s="1"/>
      <c r="TEQ1461" s="6"/>
      <c r="TER1461" s="28"/>
      <c r="TES1461" s="28"/>
      <c r="TET1461" s="1"/>
      <c r="TEU1461" s="6"/>
      <c r="TEV1461" s="28"/>
      <c r="TEW1461" s="28"/>
      <c r="TEX1461" s="1"/>
      <c r="TEY1461" s="6"/>
      <c r="TEZ1461" s="28"/>
      <c r="TFA1461" s="28"/>
      <c r="TFB1461" s="1"/>
      <c r="TFC1461" s="6"/>
      <c r="TFD1461" s="28"/>
      <c r="TFE1461" s="28"/>
      <c r="TFF1461" s="1"/>
      <c r="TFG1461" s="6"/>
      <c r="TFH1461" s="28"/>
      <c r="TFI1461" s="28"/>
      <c r="TFJ1461" s="1"/>
      <c r="TFK1461" s="6"/>
      <c r="TFL1461" s="28"/>
      <c r="TFM1461" s="28"/>
      <c r="TFN1461" s="1"/>
      <c r="TFO1461" s="6"/>
      <c r="TFP1461" s="28"/>
      <c r="TFQ1461" s="28"/>
      <c r="TFR1461" s="1"/>
      <c r="TFS1461" s="6"/>
      <c r="TFT1461" s="28"/>
      <c r="TFU1461" s="28"/>
      <c r="TFV1461" s="1"/>
      <c r="TFW1461" s="6"/>
      <c r="TFX1461" s="28"/>
      <c r="TFY1461" s="28"/>
      <c r="TFZ1461" s="1"/>
      <c r="TGA1461" s="6"/>
      <c r="TGB1461" s="28"/>
      <c r="TGC1461" s="28"/>
      <c r="TGD1461" s="1"/>
      <c r="TGE1461" s="6"/>
      <c r="TGF1461" s="28"/>
      <c r="TGG1461" s="28"/>
      <c r="TGH1461" s="1"/>
      <c r="TGI1461" s="6"/>
      <c r="TGJ1461" s="28"/>
      <c r="TGK1461" s="28"/>
      <c r="TGL1461" s="1"/>
      <c r="TGM1461" s="6"/>
      <c r="TGN1461" s="28"/>
      <c r="TGO1461" s="28"/>
      <c r="TGP1461" s="1"/>
      <c r="TGQ1461" s="6"/>
      <c r="TGR1461" s="28"/>
      <c r="TGS1461" s="28"/>
      <c r="TGT1461" s="1"/>
      <c r="TGU1461" s="6"/>
      <c r="TGV1461" s="28"/>
      <c r="TGW1461" s="28"/>
      <c r="TGX1461" s="1"/>
      <c r="TGY1461" s="6"/>
      <c r="TGZ1461" s="28"/>
      <c r="THA1461" s="28"/>
      <c r="THB1461" s="1"/>
      <c r="THC1461" s="6"/>
      <c r="THD1461" s="28"/>
      <c r="THE1461" s="28"/>
      <c r="THF1461" s="1"/>
      <c r="THG1461" s="6"/>
      <c r="THH1461" s="28"/>
      <c r="THI1461" s="28"/>
      <c r="THJ1461" s="1"/>
      <c r="THK1461" s="6"/>
      <c r="THL1461" s="28"/>
      <c r="THM1461" s="28"/>
      <c r="THN1461" s="1"/>
      <c r="THO1461" s="6"/>
      <c r="THP1461" s="28"/>
      <c r="THQ1461" s="28"/>
      <c r="THR1461" s="1"/>
      <c r="THS1461" s="6"/>
      <c r="THT1461" s="28"/>
      <c r="THU1461" s="28"/>
      <c r="THV1461" s="1"/>
      <c r="THW1461" s="6"/>
      <c r="THX1461" s="28"/>
      <c r="THY1461" s="28"/>
      <c r="THZ1461" s="1"/>
      <c r="TIA1461" s="6"/>
      <c r="TIB1461" s="28"/>
      <c r="TIC1461" s="28"/>
      <c r="TID1461" s="1"/>
      <c r="TIE1461" s="6"/>
      <c r="TIF1461" s="28"/>
      <c r="TIG1461" s="28"/>
      <c r="TIH1461" s="1"/>
      <c r="TII1461" s="6"/>
      <c r="TIJ1461" s="28"/>
      <c r="TIK1461" s="28"/>
      <c r="TIL1461" s="1"/>
      <c r="TIM1461" s="6"/>
      <c r="TIN1461" s="28"/>
      <c r="TIO1461" s="28"/>
      <c r="TIP1461" s="1"/>
      <c r="TIQ1461" s="6"/>
      <c r="TIR1461" s="28"/>
      <c r="TIS1461" s="28"/>
      <c r="TIT1461" s="1"/>
      <c r="TIU1461" s="6"/>
      <c r="TIV1461" s="28"/>
      <c r="TIW1461" s="28"/>
      <c r="TIX1461" s="1"/>
      <c r="TIY1461" s="6"/>
      <c r="TIZ1461" s="28"/>
      <c r="TJA1461" s="28"/>
      <c r="TJB1461" s="1"/>
      <c r="TJC1461" s="6"/>
      <c r="TJD1461" s="28"/>
      <c r="TJE1461" s="28"/>
      <c r="TJF1461" s="1"/>
      <c r="TJG1461" s="6"/>
      <c r="TJH1461" s="28"/>
      <c r="TJI1461" s="28"/>
      <c r="TJJ1461" s="1"/>
      <c r="TJK1461" s="6"/>
      <c r="TJL1461" s="28"/>
      <c r="TJM1461" s="28"/>
      <c r="TJN1461" s="1"/>
      <c r="TJO1461" s="6"/>
      <c r="TJP1461" s="28"/>
      <c r="TJQ1461" s="28"/>
      <c r="TJR1461" s="1"/>
      <c r="TJS1461" s="6"/>
      <c r="TJT1461" s="28"/>
      <c r="TJU1461" s="28"/>
      <c r="TJV1461" s="1"/>
      <c r="TJW1461" s="6"/>
      <c r="TJX1461" s="28"/>
      <c r="TJY1461" s="28"/>
      <c r="TJZ1461" s="1"/>
      <c r="TKA1461" s="6"/>
      <c r="TKB1461" s="28"/>
      <c r="TKC1461" s="28"/>
      <c r="TKD1461" s="1"/>
      <c r="TKE1461" s="6"/>
      <c r="TKF1461" s="28"/>
      <c r="TKG1461" s="28"/>
      <c r="TKH1461" s="1"/>
      <c r="TKI1461" s="6"/>
      <c r="TKJ1461" s="28"/>
      <c r="TKK1461" s="28"/>
      <c r="TKL1461" s="1"/>
      <c r="TKM1461" s="6"/>
      <c r="TKN1461" s="28"/>
      <c r="TKO1461" s="28"/>
      <c r="TKP1461" s="1"/>
      <c r="TKQ1461" s="6"/>
      <c r="TKR1461" s="28"/>
      <c r="TKS1461" s="28"/>
      <c r="TKT1461" s="1"/>
      <c r="TKU1461" s="6"/>
      <c r="TKV1461" s="28"/>
      <c r="TKW1461" s="28"/>
      <c r="TKX1461" s="1"/>
      <c r="TKY1461" s="6"/>
      <c r="TKZ1461" s="28"/>
      <c r="TLA1461" s="28"/>
      <c r="TLB1461" s="1"/>
      <c r="TLC1461" s="6"/>
      <c r="TLD1461" s="28"/>
      <c r="TLE1461" s="28"/>
      <c r="TLF1461" s="1"/>
      <c r="TLG1461" s="6"/>
      <c r="TLH1461" s="28"/>
      <c r="TLI1461" s="28"/>
      <c r="TLJ1461" s="1"/>
      <c r="TLK1461" s="6"/>
      <c r="TLL1461" s="28"/>
      <c r="TLM1461" s="28"/>
      <c r="TLN1461" s="1"/>
      <c r="TLO1461" s="6"/>
      <c r="TLP1461" s="28"/>
      <c r="TLQ1461" s="28"/>
      <c r="TLR1461" s="1"/>
      <c r="TLS1461" s="6"/>
      <c r="TLT1461" s="28"/>
      <c r="TLU1461" s="28"/>
      <c r="TLV1461" s="1"/>
      <c r="TLW1461" s="6"/>
      <c r="TLX1461" s="28"/>
      <c r="TLY1461" s="28"/>
      <c r="TLZ1461" s="1"/>
      <c r="TMA1461" s="6"/>
      <c r="TMB1461" s="28"/>
      <c r="TMC1461" s="28"/>
      <c r="TMD1461" s="1"/>
      <c r="TME1461" s="6"/>
      <c r="TMF1461" s="28"/>
      <c r="TMG1461" s="28"/>
      <c r="TMH1461" s="1"/>
      <c r="TMI1461" s="6"/>
      <c r="TMJ1461" s="28"/>
      <c r="TMK1461" s="28"/>
      <c r="TML1461" s="1"/>
      <c r="TMM1461" s="6"/>
      <c r="TMN1461" s="28"/>
      <c r="TMO1461" s="28"/>
      <c r="TMP1461" s="1"/>
      <c r="TMQ1461" s="6"/>
      <c r="TMR1461" s="28"/>
      <c r="TMS1461" s="28"/>
      <c r="TMT1461" s="1"/>
      <c r="TMU1461" s="6"/>
      <c r="TMV1461" s="28"/>
      <c r="TMW1461" s="28"/>
      <c r="TMX1461" s="1"/>
      <c r="TMY1461" s="6"/>
      <c r="TMZ1461" s="28"/>
      <c r="TNA1461" s="28"/>
      <c r="TNB1461" s="1"/>
      <c r="TNC1461" s="6"/>
      <c r="TND1461" s="28"/>
      <c r="TNE1461" s="28"/>
      <c r="TNF1461" s="1"/>
      <c r="TNG1461" s="6"/>
      <c r="TNH1461" s="28"/>
      <c r="TNI1461" s="28"/>
      <c r="TNJ1461" s="1"/>
      <c r="TNK1461" s="6"/>
      <c r="TNL1461" s="28"/>
      <c r="TNM1461" s="28"/>
      <c r="TNN1461" s="1"/>
      <c r="TNO1461" s="6"/>
      <c r="TNP1461" s="28"/>
      <c r="TNQ1461" s="28"/>
      <c r="TNR1461" s="1"/>
      <c r="TNS1461" s="6"/>
      <c r="TNT1461" s="28"/>
      <c r="TNU1461" s="28"/>
      <c r="TNV1461" s="1"/>
      <c r="TNW1461" s="6"/>
      <c r="TNX1461" s="28"/>
      <c r="TNY1461" s="28"/>
      <c r="TNZ1461" s="1"/>
      <c r="TOA1461" s="6"/>
      <c r="TOB1461" s="28"/>
      <c r="TOC1461" s="28"/>
      <c r="TOD1461" s="1"/>
      <c r="TOE1461" s="6"/>
      <c r="TOF1461" s="28"/>
      <c r="TOG1461" s="28"/>
      <c r="TOH1461" s="1"/>
      <c r="TOI1461" s="6"/>
      <c r="TOJ1461" s="28"/>
      <c r="TOK1461" s="28"/>
      <c r="TOL1461" s="1"/>
      <c r="TOM1461" s="6"/>
      <c r="TON1461" s="28"/>
      <c r="TOO1461" s="28"/>
      <c r="TOP1461" s="1"/>
      <c r="TOQ1461" s="6"/>
      <c r="TOR1461" s="28"/>
      <c r="TOS1461" s="28"/>
      <c r="TOT1461" s="1"/>
      <c r="TOU1461" s="6"/>
      <c r="TOV1461" s="28"/>
      <c r="TOW1461" s="28"/>
      <c r="TOX1461" s="1"/>
      <c r="TOY1461" s="6"/>
      <c r="TOZ1461" s="28"/>
      <c r="TPA1461" s="28"/>
      <c r="TPB1461" s="1"/>
      <c r="TPC1461" s="6"/>
      <c r="TPD1461" s="28"/>
      <c r="TPE1461" s="28"/>
      <c r="TPF1461" s="1"/>
      <c r="TPG1461" s="6"/>
      <c r="TPH1461" s="28"/>
      <c r="TPI1461" s="28"/>
      <c r="TPJ1461" s="1"/>
      <c r="TPK1461" s="6"/>
      <c r="TPL1461" s="28"/>
      <c r="TPM1461" s="28"/>
      <c r="TPN1461" s="1"/>
      <c r="TPO1461" s="6"/>
      <c r="TPP1461" s="28"/>
      <c r="TPQ1461" s="28"/>
      <c r="TPR1461" s="1"/>
      <c r="TPS1461" s="6"/>
      <c r="TPT1461" s="28"/>
      <c r="TPU1461" s="28"/>
      <c r="TPV1461" s="1"/>
      <c r="TPW1461" s="6"/>
      <c r="TPX1461" s="28"/>
      <c r="TPY1461" s="28"/>
      <c r="TPZ1461" s="1"/>
      <c r="TQA1461" s="6"/>
      <c r="TQB1461" s="28"/>
      <c r="TQC1461" s="28"/>
      <c r="TQD1461" s="1"/>
      <c r="TQE1461" s="6"/>
      <c r="TQF1461" s="28"/>
      <c r="TQG1461" s="28"/>
      <c r="TQH1461" s="1"/>
      <c r="TQI1461" s="6"/>
      <c r="TQJ1461" s="28"/>
      <c r="TQK1461" s="28"/>
      <c r="TQL1461" s="1"/>
      <c r="TQM1461" s="6"/>
      <c r="TQN1461" s="28"/>
      <c r="TQO1461" s="28"/>
      <c r="TQP1461" s="1"/>
      <c r="TQQ1461" s="6"/>
      <c r="TQR1461" s="28"/>
      <c r="TQS1461" s="28"/>
      <c r="TQT1461" s="1"/>
      <c r="TQU1461" s="6"/>
      <c r="TQV1461" s="28"/>
      <c r="TQW1461" s="28"/>
      <c r="TQX1461" s="1"/>
      <c r="TQY1461" s="6"/>
      <c r="TQZ1461" s="28"/>
      <c r="TRA1461" s="28"/>
      <c r="TRB1461" s="1"/>
      <c r="TRC1461" s="6"/>
      <c r="TRD1461" s="28"/>
      <c r="TRE1461" s="28"/>
      <c r="TRF1461" s="1"/>
      <c r="TRG1461" s="6"/>
      <c r="TRH1461" s="28"/>
      <c r="TRI1461" s="28"/>
      <c r="TRJ1461" s="1"/>
      <c r="TRK1461" s="6"/>
      <c r="TRL1461" s="28"/>
      <c r="TRM1461" s="28"/>
      <c r="TRN1461" s="1"/>
      <c r="TRO1461" s="6"/>
      <c r="TRP1461" s="28"/>
      <c r="TRQ1461" s="28"/>
      <c r="TRR1461" s="1"/>
      <c r="TRS1461" s="6"/>
      <c r="TRT1461" s="28"/>
      <c r="TRU1461" s="28"/>
      <c r="TRV1461" s="1"/>
      <c r="TRW1461" s="6"/>
      <c r="TRX1461" s="28"/>
      <c r="TRY1461" s="28"/>
      <c r="TRZ1461" s="1"/>
      <c r="TSA1461" s="6"/>
      <c r="TSB1461" s="28"/>
      <c r="TSC1461" s="28"/>
      <c r="TSD1461" s="1"/>
      <c r="TSE1461" s="6"/>
      <c r="TSF1461" s="28"/>
      <c r="TSG1461" s="28"/>
      <c r="TSH1461" s="1"/>
      <c r="TSI1461" s="6"/>
      <c r="TSJ1461" s="28"/>
      <c r="TSK1461" s="28"/>
      <c r="TSL1461" s="1"/>
      <c r="TSM1461" s="6"/>
      <c r="TSN1461" s="28"/>
      <c r="TSO1461" s="28"/>
      <c r="TSP1461" s="1"/>
      <c r="TSQ1461" s="6"/>
      <c r="TSR1461" s="28"/>
      <c r="TSS1461" s="28"/>
      <c r="TST1461" s="1"/>
      <c r="TSU1461" s="6"/>
      <c r="TSV1461" s="28"/>
      <c r="TSW1461" s="28"/>
      <c r="TSX1461" s="1"/>
      <c r="TSY1461" s="6"/>
      <c r="TSZ1461" s="28"/>
      <c r="TTA1461" s="28"/>
      <c r="TTB1461" s="1"/>
      <c r="TTC1461" s="6"/>
      <c r="TTD1461" s="28"/>
      <c r="TTE1461" s="28"/>
      <c r="TTF1461" s="1"/>
      <c r="TTG1461" s="6"/>
      <c r="TTH1461" s="28"/>
      <c r="TTI1461" s="28"/>
      <c r="TTJ1461" s="1"/>
      <c r="TTK1461" s="6"/>
      <c r="TTL1461" s="28"/>
      <c r="TTM1461" s="28"/>
      <c r="TTN1461" s="1"/>
      <c r="TTO1461" s="6"/>
      <c r="TTP1461" s="28"/>
      <c r="TTQ1461" s="28"/>
      <c r="TTR1461" s="1"/>
      <c r="TTS1461" s="6"/>
      <c r="TTT1461" s="28"/>
      <c r="TTU1461" s="28"/>
      <c r="TTV1461" s="1"/>
      <c r="TTW1461" s="6"/>
      <c r="TTX1461" s="28"/>
      <c r="TTY1461" s="28"/>
      <c r="TTZ1461" s="1"/>
      <c r="TUA1461" s="6"/>
      <c r="TUB1461" s="28"/>
      <c r="TUC1461" s="28"/>
      <c r="TUD1461" s="1"/>
      <c r="TUE1461" s="6"/>
      <c r="TUF1461" s="28"/>
      <c r="TUG1461" s="28"/>
      <c r="TUH1461" s="1"/>
      <c r="TUI1461" s="6"/>
      <c r="TUJ1461" s="28"/>
      <c r="TUK1461" s="28"/>
      <c r="TUL1461" s="1"/>
      <c r="TUM1461" s="6"/>
      <c r="TUN1461" s="28"/>
      <c r="TUO1461" s="28"/>
      <c r="TUP1461" s="1"/>
      <c r="TUQ1461" s="6"/>
      <c r="TUR1461" s="28"/>
      <c r="TUS1461" s="28"/>
      <c r="TUT1461" s="1"/>
      <c r="TUU1461" s="6"/>
      <c r="TUV1461" s="28"/>
      <c r="TUW1461" s="28"/>
      <c r="TUX1461" s="1"/>
      <c r="TUY1461" s="6"/>
      <c r="TUZ1461" s="28"/>
      <c r="TVA1461" s="28"/>
      <c r="TVB1461" s="1"/>
      <c r="TVC1461" s="6"/>
      <c r="TVD1461" s="28"/>
      <c r="TVE1461" s="28"/>
      <c r="TVF1461" s="1"/>
      <c r="TVG1461" s="6"/>
      <c r="TVH1461" s="28"/>
      <c r="TVI1461" s="28"/>
      <c r="TVJ1461" s="1"/>
      <c r="TVK1461" s="6"/>
      <c r="TVL1461" s="28"/>
      <c r="TVM1461" s="28"/>
      <c r="TVN1461" s="1"/>
      <c r="TVO1461" s="6"/>
      <c r="TVP1461" s="28"/>
      <c r="TVQ1461" s="28"/>
      <c r="TVR1461" s="1"/>
      <c r="TVS1461" s="6"/>
      <c r="TVT1461" s="28"/>
      <c r="TVU1461" s="28"/>
      <c r="TVV1461" s="1"/>
      <c r="TVW1461" s="6"/>
      <c r="TVX1461" s="28"/>
      <c r="TVY1461" s="28"/>
      <c r="TVZ1461" s="1"/>
      <c r="TWA1461" s="6"/>
      <c r="TWB1461" s="28"/>
      <c r="TWC1461" s="28"/>
      <c r="TWD1461" s="1"/>
      <c r="TWE1461" s="6"/>
      <c r="TWF1461" s="28"/>
      <c r="TWG1461" s="28"/>
      <c r="TWH1461" s="1"/>
      <c r="TWI1461" s="6"/>
      <c r="TWJ1461" s="28"/>
      <c r="TWK1461" s="28"/>
      <c r="TWL1461" s="1"/>
      <c r="TWM1461" s="6"/>
      <c r="TWN1461" s="28"/>
      <c r="TWO1461" s="28"/>
      <c r="TWP1461" s="1"/>
      <c r="TWQ1461" s="6"/>
      <c r="TWR1461" s="28"/>
      <c r="TWS1461" s="28"/>
      <c r="TWT1461" s="1"/>
      <c r="TWU1461" s="6"/>
      <c r="TWV1461" s="28"/>
      <c r="TWW1461" s="28"/>
      <c r="TWX1461" s="1"/>
      <c r="TWY1461" s="6"/>
      <c r="TWZ1461" s="28"/>
      <c r="TXA1461" s="28"/>
      <c r="TXB1461" s="1"/>
      <c r="TXC1461" s="6"/>
      <c r="TXD1461" s="28"/>
      <c r="TXE1461" s="28"/>
      <c r="TXF1461" s="1"/>
      <c r="TXG1461" s="6"/>
      <c r="TXH1461" s="28"/>
      <c r="TXI1461" s="28"/>
      <c r="TXJ1461" s="1"/>
      <c r="TXK1461" s="6"/>
      <c r="TXL1461" s="28"/>
      <c r="TXM1461" s="28"/>
      <c r="TXN1461" s="1"/>
      <c r="TXO1461" s="6"/>
      <c r="TXP1461" s="28"/>
      <c r="TXQ1461" s="28"/>
      <c r="TXR1461" s="1"/>
      <c r="TXS1461" s="6"/>
      <c r="TXT1461" s="28"/>
      <c r="TXU1461" s="28"/>
      <c r="TXV1461" s="1"/>
      <c r="TXW1461" s="6"/>
      <c r="TXX1461" s="28"/>
      <c r="TXY1461" s="28"/>
      <c r="TXZ1461" s="1"/>
      <c r="TYA1461" s="6"/>
      <c r="TYB1461" s="28"/>
      <c r="TYC1461" s="28"/>
      <c r="TYD1461" s="1"/>
      <c r="TYE1461" s="6"/>
      <c r="TYF1461" s="28"/>
      <c r="TYG1461" s="28"/>
      <c r="TYH1461" s="1"/>
      <c r="TYI1461" s="6"/>
      <c r="TYJ1461" s="28"/>
      <c r="TYK1461" s="28"/>
      <c r="TYL1461" s="1"/>
      <c r="TYM1461" s="6"/>
      <c r="TYN1461" s="28"/>
      <c r="TYO1461" s="28"/>
      <c r="TYP1461" s="1"/>
      <c r="TYQ1461" s="6"/>
      <c r="TYR1461" s="28"/>
      <c r="TYS1461" s="28"/>
      <c r="TYT1461" s="1"/>
      <c r="TYU1461" s="6"/>
      <c r="TYV1461" s="28"/>
      <c r="TYW1461" s="28"/>
      <c r="TYX1461" s="1"/>
      <c r="TYY1461" s="6"/>
      <c r="TYZ1461" s="28"/>
      <c r="TZA1461" s="28"/>
      <c r="TZB1461" s="1"/>
      <c r="TZC1461" s="6"/>
      <c r="TZD1461" s="28"/>
      <c r="TZE1461" s="28"/>
      <c r="TZF1461" s="1"/>
      <c r="TZG1461" s="6"/>
      <c r="TZH1461" s="28"/>
      <c r="TZI1461" s="28"/>
      <c r="TZJ1461" s="1"/>
      <c r="TZK1461" s="6"/>
      <c r="TZL1461" s="28"/>
      <c r="TZM1461" s="28"/>
      <c r="TZN1461" s="1"/>
      <c r="TZO1461" s="6"/>
      <c r="TZP1461" s="28"/>
      <c r="TZQ1461" s="28"/>
      <c r="TZR1461" s="1"/>
      <c r="TZS1461" s="6"/>
      <c r="TZT1461" s="28"/>
      <c r="TZU1461" s="28"/>
      <c r="TZV1461" s="1"/>
      <c r="TZW1461" s="6"/>
      <c r="TZX1461" s="28"/>
      <c r="TZY1461" s="28"/>
      <c r="TZZ1461" s="1"/>
      <c r="UAA1461" s="6"/>
      <c r="UAB1461" s="28"/>
      <c r="UAC1461" s="28"/>
      <c r="UAD1461" s="1"/>
      <c r="UAE1461" s="6"/>
      <c r="UAF1461" s="28"/>
      <c r="UAG1461" s="28"/>
      <c r="UAH1461" s="1"/>
      <c r="UAI1461" s="6"/>
      <c r="UAJ1461" s="28"/>
      <c r="UAK1461" s="28"/>
      <c r="UAL1461" s="1"/>
      <c r="UAM1461" s="6"/>
      <c r="UAN1461" s="28"/>
      <c r="UAO1461" s="28"/>
      <c r="UAP1461" s="1"/>
      <c r="UAQ1461" s="6"/>
      <c r="UAR1461" s="28"/>
      <c r="UAS1461" s="28"/>
      <c r="UAT1461" s="1"/>
      <c r="UAU1461" s="6"/>
      <c r="UAV1461" s="28"/>
      <c r="UAW1461" s="28"/>
      <c r="UAX1461" s="1"/>
      <c r="UAY1461" s="6"/>
      <c r="UAZ1461" s="28"/>
      <c r="UBA1461" s="28"/>
      <c r="UBB1461" s="1"/>
      <c r="UBC1461" s="6"/>
      <c r="UBD1461" s="28"/>
      <c r="UBE1461" s="28"/>
      <c r="UBF1461" s="1"/>
      <c r="UBG1461" s="6"/>
      <c r="UBH1461" s="28"/>
      <c r="UBI1461" s="28"/>
      <c r="UBJ1461" s="1"/>
      <c r="UBK1461" s="6"/>
      <c r="UBL1461" s="28"/>
      <c r="UBM1461" s="28"/>
      <c r="UBN1461" s="1"/>
      <c r="UBO1461" s="6"/>
      <c r="UBP1461" s="28"/>
      <c r="UBQ1461" s="28"/>
      <c r="UBR1461" s="1"/>
      <c r="UBS1461" s="6"/>
      <c r="UBT1461" s="28"/>
      <c r="UBU1461" s="28"/>
      <c r="UBV1461" s="1"/>
      <c r="UBW1461" s="6"/>
      <c r="UBX1461" s="28"/>
      <c r="UBY1461" s="28"/>
      <c r="UBZ1461" s="1"/>
      <c r="UCA1461" s="6"/>
      <c r="UCB1461" s="28"/>
      <c r="UCC1461" s="28"/>
      <c r="UCD1461" s="1"/>
      <c r="UCE1461" s="6"/>
      <c r="UCF1461" s="28"/>
      <c r="UCG1461" s="28"/>
      <c r="UCH1461" s="1"/>
      <c r="UCI1461" s="6"/>
      <c r="UCJ1461" s="28"/>
      <c r="UCK1461" s="28"/>
      <c r="UCL1461" s="1"/>
      <c r="UCM1461" s="6"/>
      <c r="UCN1461" s="28"/>
      <c r="UCO1461" s="28"/>
      <c r="UCP1461" s="1"/>
      <c r="UCQ1461" s="6"/>
      <c r="UCR1461" s="28"/>
      <c r="UCS1461" s="28"/>
      <c r="UCT1461" s="1"/>
      <c r="UCU1461" s="6"/>
      <c r="UCV1461" s="28"/>
      <c r="UCW1461" s="28"/>
      <c r="UCX1461" s="1"/>
      <c r="UCY1461" s="6"/>
      <c r="UCZ1461" s="28"/>
      <c r="UDA1461" s="28"/>
      <c r="UDB1461" s="1"/>
      <c r="UDC1461" s="6"/>
      <c r="UDD1461" s="28"/>
      <c r="UDE1461" s="28"/>
      <c r="UDF1461" s="1"/>
      <c r="UDG1461" s="6"/>
      <c r="UDH1461" s="28"/>
      <c r="UDI1461" s="28"/>
      <c r="UDJ1461" s="1"/>
      <c r="UDK1461" s="6"/>
      <c r="UDL1461" s="28"/>
      <c r="UDM1461" s="28"/>
      <c r="UDN1461" s="1"/>
      <c r="UDO1461" s="6"/>
      <c r="UDP1461" s="28"/>
      <c r="UDQ1461" s="28"/>
      <c r="UDR1461" s="1"/>
      <c r="UDS1461" s="6"/>
      <c r="UDT1461" s="28"/>
      <c r="UDU1461" s="28"/>
      <c r="UDV1461" s="1"/>
      <c r="UDW1461" s="6"/>
      <c r="UDX1461" s="28"/>
      <c r="UDY1461" s="28"/>
      <c r="UDZ1461" s="1"/>
      <c r="UEA1461" s="6"/>
      <c r="UEB1461" s="28"/>
      <c r="UEC1461" s="28"/>
      <c r="UED1461" s="1"/>
      <c r="UEE1461" s="6"/>
      <c r="UEF1461" s="28"/>
      <c r="UEG1461" s="28"/>
      <c r="UEH1461" s="1"/>
      <c r="UEI1461" s="6"/>
      <c r="UEJ1461" s="28"/>
      <c r="UEK1461" s="28"/>
      <c r="UEL1461" s="1"/>
      <c r="UEM1461" s="6"/>
      <c r="UEN1461" s="28"/>
      <c r="UEO1461" s="28"/>
      <c r="UEP1461" s="1"/>
      <c r="UEQ1461" s="6"/>
      <c r="UER1461" s="28"/>
      <c r="UES1461" s="28"/>
      <c r="UET1461" s="1"/>
      <c r="UEU1461" s="6"/>
      <c r="UEV1461" s="28"/>
      <c r="UEW1461" s="28"/>
      <c r="UEX1461" s="1"/>
      <c r="UEY1461" s="6"/>
      <c r="UEZ1461" s="28"/>
      <c r="UFA1461" s="28"/>
      <c r="UFB1461" s="1"/>
      <c r="UFC1461" s="6"/>
      <c r="UFD1461" s="28"/>
      <c r="UFE1461" s="28"/>
      <c r="UFF1461" s="1"/>
      <c r="UFG1461" s="6"/>
      <c r="UFH1461" s="28"/>
      <c r="UFI1461" s="28"/>
      <c r="UFJ1461" s="1"/>
      <c r="UFK1461" s="6"/>
      <c r="UFL1461" s="28"/>
      <c r="UFM1461" s="28"/>
      <c r="UFN1461" s="1"/>
      <c r="UFO1461" s="6"/>
      <c r="UFP1461" s="28"/>
      <c r="UFQ1461" s="28"/>
      <c r="UFR1461" s="1"/>
      <c r="UFS1461" s="6"/>
      <c r="UFT1461" s="28"/>
      <c r="UFU1461" s="28"/>
      <c r="UFV1461" s="1"/>
      <c r="UFW1461" s="6"/>
      <c r="UFX1461" s="28"/>
      <c r="UFY1461" s="28"/>
      <c r="UFZ1461" s="1"/>
      <c r="UGA1461" s="6"/>
      <c r="UGB1461" s="28"/>
      <c r="UGC1461" s="28"/>
      <c r="UGD1461" s="1"/>
      <c r="UGE1461" s="6"/>
      <c r="UGF1461" s="28"/>
      <c r="UGG1461" s="28"/>
      <c r="UGH1461" s="1"/>
      <c r="UGI1461" s="6"/>
      <c r="UGJ1461" s="28"/>
      <c r="UGK1461" s="28"/>
      <c r="UGL1461" s="1"/>
      <c r="UGM1461" s="6"/>
      <c r="UGN1461" s="28"/>
      <c r="UGO1461" s="28"/>
      <c r="UGP1461" s="1"/>
      <c r="UGQ1461" s="6"/>
      <c r="UGR1461" s="28"/>
      <c r="UGS1461" s="28"/>
      <c r="UGT1461" s="1"/>
      <c r="UGU1461" s="6"/>
      <c r="UGV1461" s="28"/>
      <c r="UGW1461" s="28"/>
      <c r="UGX1461" s="1"/>
      <c r="UGY1461" s="6"/>
      <c r="UGZ1461" s="28"/>
      <c r="UHA1461" s="28"/>
      <c r="UHB1461" s="1"/>
      <c r="UHC1461" s="6"/>
      <c r="UHD1461" s="28"/>
      <c r="UHE1461" s="28"/>
      <c r="UHF1461" s="1"/>
      <c r="UHG1461" s="6"/>
      <c r="UHH1461" s="28"/>
      <c r="UHI1461" s="28"/>
      <c r="UHJ1461" s="1"/>
      <c r="UHK1461" s="6"/>
      <c r="UHL1461" s="28"/>
      <c r="UHM1461" s="28"/>
      <c r="UHN1461" s="1"/>
      <c r="UHO1461" s="6"/>
      <c r="UHP1461" s="28"/>
      <c r="UHQ1461" s="28"/>
      <c r="UHR1461" s="1"/>
      <c r="UHS1461" s="6"/>
      <c r="UHT1461" s="28"/>
      <c r="UHU1461" s="28"/>
      <c r="UHV1461" s="1"/>
      <c r="UHW1461" s="6"/>
      <c r="UHX1461" s="28"/>
      <c r="UHY1461" s="28"/>
      <c r="UHZ1461" s="1"/>
      <c r="UIA1461" s="6"/>
      <c r="UIB1461" s="28"/>
      <c r="UIC1461" s="28"/>
      <c r="UID1461" s="1"/>
      <c r="UIE1461" s="6"/>
      <c r="UIF1461" s="28"/>
      <c r="UIG1461" s="28"/>
      <c r="UIH1461" s="1"/>
      <c r="UII1461" s="6"/>
      <c r="UIJ1461" s="28"/>
      <c r="UIK1461" s="28"/>
      <c r="UIL1461" s="1"/>
      <c r="UIM1461" s="6"/>
      <c r="UIN1461" s="28"/>
      <c r="UIO1461" s="28"/>
      <c r="UIP1461" s="1"/>
      <c r="UIQ1461" s="6"/>
      <c r="UIR1461" s="28"/>
      <c r="UIS1461" s="28"/>
      <c r="UIT1461" s="1"/>
      <c r="UIU1461" s="6"/>
      <c r="UIV1461" s="28"/>
      <c r="UIW1461" s="28"/>
      <c r="UIX1461" s="1"/>
      <c r="UIY1461" s="6"/>
      <c r="UIZ1461" s="28"/>
      <c r="UJA1461" s="28"/>
      <c r="UJB1461" s="1"/>
      <c r="UJC1461" s="6"/>
      <c r="UJD1461" s="28"/>
      <c r="UJE1461" s="28"/>
      <c r="UJF1461" s="1"/>
      <c r="UJG1461" s="6"/>
      <c r="UJH1461" s="28"/>
      <c r="UJI1461" s="28"/>
      <c r="UJJ1461" s="1"/>
      <c r="UJK1461" s="6"/>
      <c r="UJL1461" s="28"/>
      <c r="UJM1461" s="28"/>
      <c r="UJN1461" s="1"/>
      <c r="UJO1461" s="6"/>
      <c r="UJP1461" s="28"/>
      <c r="UJQ1461" s="28"/>
      <c r="UJR1461" s="1"/>
      <c r="UJS1461" s="6"/>
      <c r="UJT1461" s="28"/>
      <c r="UJU1461" s="28"/>
      <c r="UJV1461" s="1"/>
      <c r="UJW1461" s="6"/>
      <c r="UJX1461" s="28"/>
      <c r="UJY1461" s="28"/>
      <c r="UJZ1461" s="1"/>
      <c r="UKA1461" s="6"/>
      <c r="UKB1461" s="28"/>
      <c r="UKC1461" s="28"/>
      <c r="UKD1461" s="1"/>
      <c r="UKE1461" s="6"/>
      <c r="UKF1461" s="28"/>
      <c r="UKG1461" s="28"/>
      <c r="UKH1461" s="1"/>
      <c r="UKI1461" s="6"/>
      <c r="UKJ1461" s="28"/>
      <c r="UKK1461" s="28"/>
      <c r="UKL1461" s="1"/>
      <c r="UKM1461" s="6"/>
      <c r="UKN1461" s="28"/>
      <c r="UKO1461" s="28"/>
      <c r="UKP1461" s="1"/>
      <c r="UKQ1461" s="6"/>
      <c r="UKR1461" s="28"/>
      <c r="UKS1461" s="28"/>
      <c r="UKT1461" s="1"/>
      <c r="UKU1461" s="6"/>
      <c r="UKV1461" s="28"/>
      <c r="UKW1461" s="28"/>
      <c r="UKX1461" s="1"/>
      <c r="UKY1461" s="6"/>
      <c r="UKZ1461" s="28"/>
      <c r="ULA1461" s="28"/>
      <c r="ULB1461" s="1"/>
      <c r="ULC1461" s="6"/>
      <c r="ULD1461" s="28"/>
      <c r="ULE1461" s="28"/>
      <c r="ULF1461" s="1"/>
      <c r="ULG1461" s="6"/>
      <c r="ULH1461" s="28"/>
      <c r="ULI1461" s="28"/>
      <c r="ULJ1461" s="1"/>
      <c r="ULK1461" s="6"/>
      <c r="ULL1461" s="28"/>
      <c r="ULM1461" s="28"/>
      <c r="ULN1461" s="1"/>
      <c r="ULO1461" s="6"/>
      <c r="ULP1461" s="28"/>
      <c r="ULQ1461" s="28"/>
      <c r="ULR1461" s="1"/>
      <c r="ULS1461" s="6"/>
      <c r="ULT1461" s="28"/>
      <c r="ULU1461" s="28"/>
      <c r="ULV1461" s="1"/>
      <c r="ULW1461" s="6"/>
      <c r="ULX1461" s="28"/>
      <c r="ULY1461" s="28"/>
      <c r="ULZ1461" s="1"/>
      <c r="UMA1461" s="6"/>
      <c r="UMB1461" s="28"/>
      <c r="UMC1461" s="28"/>
      <c r="UMD1461" s="1"/>
      <c r="UME1461" s="6"/>
      <c r="UMF1461" s="28"/>
      <c r="UMG1461" s="28"/>
      <c r="UMH1461" s="1"/>
      <c r="UMI1461" s="6"/>
      <c r="UMJ1461" s="28"/>
      <c r="UMK1461" s="28"/>
      <c r="UML1461" s="1"/>
      <c r="UMM1461" s="6"/>
      <c r="UMN1461" s="28"/>
      <c r="UMO1461" s="28"/>
      <c r="UMP1461" s="1"/>
      <c r="UMQ1461" s="6"/>
      <c r="UMR1461" s="28"/>
      <c r="UMS1461" s="28"/>
      <c r="UMT1461" s="1"/>
      <c r="UMU1461" s="6"/>
      <c r="UMV1461" s="28"/>
      <c r="UMW1461" s="28"/>
      <c r="UMX1461" s="1"/>
      <c r="UMY1461" s="6"/>
      <c r="UMZ1461" s="28"/>
      <c r="UNA1461" s="28"/>
      <c r="UNB1461" s="1"/>
      <c r="UNC1461" s="6"/>
      <c r="UND1461" s="28"/>
      <c r="UNE1461" s="28"/>
      <c r="UNF1461" s="1"/>
      <c r="UNG1461" s="6"/>
      <c r="UNH1461" s="28"/>
      <c r="UNI1461" s="28"/>
      <c r="UNJ1461" s="1"/>
      <c r="UNK1461" s="6"/>
      <c r="UNL1461" s="28"/>
      <c r="UNM1461" s="28"/>
      <c r="UNN1461" s="1"/>
      <c r="UNO1461" s="6"/>
      <c r="UNP1461" s="28"/>
      <c r="UNQ1461" s="28"/>
      <c r="UNR1461" s="1"/>
      <c r="UNS1461" s="6"/>
      <c r="UNT1461" s="28"/>
      <c r="UNU1461" s="28"/>
      <c r="UNV1461" s="1"/>
      <c r="UNW1461" s="6"/>
      <c r="UNX1461" s="28"/>
      <c r="UNY1461" s="28"/>
      <c r="UNZ1461" s="1"/>
      <c r="UOA1461" s="6"/>
      <c r="UOB1461" s="28"/>
      <c r="UOC1461" s="28"/>
      <c r="UOD1461" s="1"/>
      <c r="UOE1461" s="6"/>
      <c r="UOF1461" s="28"/>
      <c r="UOG1461" s="28"/>
      <c r="UOH1461" s="1"/>
      <c r="UOI1461" s="6"/>
      <c r="UOJ1461" s="28"/>
      <c r="UOK1461" s="28"/>
      <c r="UOL1461" s="1"/>
      <c r="UOM1461" s="6"/>
      <c r="UON1461" s="28"/>
      <c r="UOO1461" s="28"/>
      <c r="UOP1461" s="1"/>
      <c r="UOQ1461" s="6"/>
      <c r="UOR1461" s="28"/>
      <c r="UOS1461" s="28"/>
      <c r="UOT1461" s="1"/>
      <c r="UOU1461" s="6"/>
      <c r="UOV1461" s="28"/>
      <c r="UOW1461" s="28"/>
      <c r="UOX1461" s="1"/>
      <c r="UOY1461" s="6"/>
      <c r="UOZ1461" s="28"/>
      <c r="UPA1461" s="28"/>
      <c r="UPB1461" s="1"/>
      <c r="UPC1461" s="6"/>
      <c r="UPD1461" s="28"/>
      <c r="UPE1461" s="28"/>
      <c r="UPF1461" s="1"/>
      <c r="UPG1461" s="6"/>
      <c r="UPH1461" s="28"/>
      <c r="UPI1461" s="28"/>
      <c r="UPJ1461" s="1"/>
      <c r="UPK1461" s="6"/>
      <c r="UPL1461" s="28"/>
      <c r="UPM1461" s="28"/>
      <c r="UPN1461" s="1"/>
      <c r="UPO1461" s="6"/>
      <c r="UPP1461" s="28"/>
      <c r="UPQ1461" s="28"/>
      <c r="UPR1461" s="1"/>
      <c r="UPS1461" s="6"/>
      <c r="UPT1461" s="28"/>
      <c r="UPU1461" s="28"/>
      <c r="UPV1461" s="1"/>
      <c r="UPW1461" s="6"/>
      <c r="UPX1461" s="28"/>
      <c r="UPY1461" s="28"/>
      <c r="UPZ1461" s="1"/>
      <c r="UQA1461" s="6"/>
      <c r="UQB1461" s="28"/>
      <c r="UQC1461" s="28"/>
      <c r="UQD1461" s="1"/>
      <c r="UQE1461" s="6"/>
      <c r="UQF1461" s="28"/>
      <c r="UQG1461" s="28"/>
      <c r="UQH1461" s="1"/>
      <c r="UQI1461" s="6"/>
      <c r="UQJ1461" s="28"/>
      <c r="UQK1461" s="28"/>
      <c r="UQL1461" s="1"/>
      <c r="UQM1461" s="6"/>
      <c r="UQN1461" s="28"/>
      <c r="UQO1461" s="28"/>
      <c r="UQP1461" s="1"/>
      <c r="UQQ1461" s="6"/>
      <c r="UQR1461" s="28"/>
      <c r="UQS1461" s="28"/>
      <c r="UQT1461" s="1"/>
      <c r="UQU1461" s="6"/>
      <c r="UQV1461" s="28"/>
      <c r="UQW1461" s="28"/>
      <c r="UQX1461" s="1"/>
      <c r="UQY1461" s="6"/>
      <c r="UQZ1461" s="28"/>
      <c r="URA1461" s="28"/>
      <c r="URB1461" s="1"/>
      <c r="URC1461" s="6"/>
      <c r="URD1461" s="28"/>
      <c r="URE1461" s="28"/>
      <c r="URF1461" s="1"/>
      <c r="URG1461" s="6"/>
      <c r="URH1461" s="28"/>
      <c r="URI1461" s="28"/>
      <c r="URJ1461" s="1"/>
      <c r="URK1461" s="6"/>
      <c r="URL1461" s="28"/>
      <c r="URM1461" s="28"/>
      <c r="URN1461" s="1"/>
      <c r="URO1461" s="6"/>
      <c r="URP1461" s="28"/>
      <c r="URQ1461" s="28"/>
      <c r="URR1461" s="1"/>
      <c r="URS1461" s="6"/>
      <c r="URT1461" s="28"/>
      <c r="URU1461" s="28"/>
      <c r="URV1461" s="1"/>
      <c r="URW1461" s="6"/>
      <c r="URX1461" s="28"/>
      <c r="URY1461" s="28"/>
      <c r="URZ1461" s="1"/>
      <c r="USA1461" s="6"/>
      <c r="USB1461" s="28"/>
      <c r="USC1461" s="28"/>
      <c r="USD1461" s="1"/>
      <c r="USE1461" s="6"/>
      <c r="USF1461" s="28"/>
      <c r="USG1461" s="28"/>
      <c r="USH1461" s="1"/>
      <c r="USI1461" s="6"/>
      <c r="USJ1461" s="28"/>
      <c r="USK1461" s="28"/>
      <c r="USL1461" s="1"/>
      <c r="USM1461" s="6"/>
      <c r="USN1461" s="28"/>
      <c r="USO1461" s="28"/>
      <c r="USP1461" s="1"/>
      <c r="USQ1461" s="6"/>
      <c r="USR1461" s="28"/>
      <c r="USS1461" s="28"/>
      <c r="UST1461" s="1"/>
      <c r="USU1461" s="6"/>
      <c r="USV1461" s="28"/>
      <c r="USW1461" s="28"/>
      <c r="USX1461" s="1"/>
      <c r="USY1461" s="6"/>
      <c r="USZ1461" s="28"/>
      <c r="UTA1461" s="28"/>
      <c r="UTB1461" s="1"/>
      <c r="UTC1461" s="6"/>
      <c r="UTD1461" s="28"/>
      <c r="UTE1461" s="28"/>
      <c r="UTF1461" s="1"/>
      <c r="UTG1461" s="6"/>
      <c r="UTH1461" s="28"/>
      <c r="UTI1461" s="28"/>
      <c r="UTJ1461" s="1"/>
      <c r="UTK1461" s="6"/>
      <c r="UTL1461" s="28"/>
      <c r="UTM1461" s="28"/>
      <c r="UTN1461" s="1"/>
      <c r="UTO1461" s="6"/>
      <c r="UTP1461" s="28"/>
      <c r="UTQ1461" s="28"/>
      <c r="UTR1461" s="1"/>
      <c r="UTS1461" s="6"/>
      <c r="UTT1461" s="28"/>
      <c r="UTU1461" s="28"/>
      <c r="UTV1461" s="1"/>
      <c r="UTW1461" s="6"/>
      <c r="UTX1461" s="28"/>
      <c r="UTY1461" s="28"/>
      <c r="UTZ1461" s="1"/>
      <c r="UUA1461" s="6"/>
      <c r="UUB1461" s="28"/>
      <c r="UUC1461" s="28"/>
      <c r="UUD1461" s="1"/>
      <c r="UUE1461" s="6"/>
      <c r="UUF1461" s="28"/>
      <c r="UUG1461" s="28"/>
      <c r="UUH1461" s="1"/>
      <c r="UUI1461" s="6"/>
      <c r="UUJ1461" s="28"/>
      <c r="UUK1461" s="28"/>
      <c r="UUL1461" s="1"/>
      <c r="UUM1461" s="6"/>
      <c r="UUN1461" s="28"/>
      <c r="UUO1461" s="28"/>
      <c r="UUP1461" s="1"/>
      <c r="UUQ1461" s="6"/>
      <c r="UUR1461" s="28"/>
      <c r="UUS1461" s="28"/>
      <c r="UUT1461" s="1"/>
      <c r="UUU1461" s="6"/>
      <c r="UUV1461" s="28"/>
      <c r="UUW1461" s="28"/>
      <c r="UUX1461" s="1"/>
      <c r="UUY1461" s="6"/>
      <c r="UUZ1461" s="28"/>
      <c r="UVA1461" s="28"/>
      <c r="UVB1461" s="1"/>
      <c r="UVC1461" s="6"/>
      <c r="UVD1461" s="28"/>
      <c r="UVE1461" s="28"/>
      <c r="UVF1461" s="1"/>
      <c r="UVG1461" s="6"/>
      <c r="UVH1461" s="28"/>
      <c r="UVI1461" s="28"/>
      <c r="UVJ1461" s="1"/>
      <c r="UVK1461" s="6"/>
      <c r="UVL1461" s="28"/>
      <c r="UVM1461" s="28"/>
      <c r="UVN1461" s="1"/>
      <c r="UVO1461" s="6"/>
      <c r="UVP1461" s="28"/>
      <c r="UVQ1461" s="28"/>
      <c r="UVR1461" s="1"/>
      <c r="UVS1461" s="6"/>
      <c r="UVT1461" s="28"/>
      <c r="UVU1461" s="28"/>
      <c r="UVV1461" s="1"/>
      <c r="UVW1461" s="6"/>
      <c r="UVX1461" s="28"/>
      <c r="UVY1461" s="28"/>
      <c r="UVZ1461" s="1"/>
      <c r="UWA1461" s="6"/>
      <c r="UWB1461" s="28"/>
      <c r="UWC1461" s="28"/>
      <c r="UWD1461" s="1"/>
      <c r="UWE1461" s="6"/>
      <c r="UWF1461" s="28"/>
      <c r="UWG1461" s="28"/>
      <c r="UWH1461" s="1"/>
      <c r="UWI1461" s="6"/>
      <c r="UWJ1461" s="28"/>
      <c r="UWK1461" s="28"/>
      <c r="UWL1461" s="1"/>
      <c r="UWM1461" s="6"/>
      <c r="UWN1461" s="28"/>
      <c r="UWO1461" s="28"/>
      <c r="UWP1461" s="1"/>
      <c r="UWQ1461" s="6"/>
      <c r="UWR1461" s="28"/>
      <c r="UWS1461" s="28"/>
      <c r="UWT1461" s="1"/>
      <c r="UWU1461" s="6"/>
      <c r="UWV1461" s="28"/>
      <c r="UWW1461" s="28"/>
      <c r="UWX1461" s="1"/>
      <c r="UWY1461" s="6"/>
      <c r="UWZ1461" s="28"/>
      <c r="UXA1461" s="28"/>
      <c r="UXB1461" s="1"/>
      <c r="UXC1461" s="6"/>
      <c r="UXD1461" s="28"/>
      <c r="UXE1461" s="28"/>
      <c r="UXF1461" s="1"/>
      <c r="UXG1461" s="6"/>
      <c r="UXH1461" s="28"/>
      <c r="UXI1461" s="28"/>
      <c r="UXJ1461" s="1"/>
      <c r="UXK1461" s="6"/>
      <c r="UXL1461" s="28"/>
      <c r="UXM1461" s="28"/>
      <c r="UXN1461" s="1"/>
      <c r="UXO1461" s="6"/>
      <c r="UXP1461" s="28"/>
      <c r="UXQ1461" s="28"/>
      <c r="UXR1461" s="1"/>
      <c r="UXS1461" s="6"/>
      <c r="UXT1461" s="28"/>
      <c r="UXU1461" s="28"/>
      <c r="UXV1461" s="1"/>
      <c r="UXW1461" s="6"/>
      <c r="UXX1461" s="28"/>
      <c r="UXY1461" s="28"/>
      <c r="UXZ1461" s="1"/>
      <c r="UYA1461" s="6"/>
      <c r="UYB1461" s="28"/>
      <c r="UYC1461" s="28"/>
      <c r="UYD1461" s="1"/>
      <c r="UYE1461" s="6"/>
      <c r="UYF1461" s="28"/>
      <c r="UYG1461" s="28"/>
      <c r="UYH1461" s="1"/>
      <c r="UYI1461" s="6"/>
      <c r="UYJ1461" s="28"/>
      <c r="UYK1461" s="28"/>
      <c r="UYL1461" s="1"/>
      <c r="UYM1461" s="6"/>
      <c r="UYN1461" s="28"/>
      <c r="UYO1461" s="28"/>
      <c r="UYP1461" s="1"/>
      <c r="UYQ1461" s="6"/>
      <c r="UYR1461" s="28"/>
      <c r="UYS1461" s="28"/>
      <c r="UYT1461" s="1"/>
      <c r="UYU1461" s="6"/>
      <c r="UYV1461" s="28"/>
      <c r="UYW1461" s="28"/>
      <c r="UYX1461" s="1"/>
      <c r="UYY1461" s="6"/>
      <c r="UYZ1461" s="28"/>
      <c r="UZA1461" s="28"/>
      <c r="UZB1461" s="1"/>
      <c r="UZC1461" s="6"/>
      <c r="UZD1461" s="28"/>
      <c r="UZE1461" s="28"/>
      <c r="UZF1461" s="1"/>
      <c r="UZG1461" s="6"/>
      <c r="UZH1461" s="28"/>
      <c r="UZI1461" s="28"/>
      <c r="UZJ1461" s="1"/>
      <c r="UZK1461" s="6"/>
      <c r="UZL1461" s="28"/>
      <c r="UZM1461" s="28"/>
      <c r="UZN1461" s="1"/>
      <c r="UZO1461" s="6"/>
      <c r="UZP1461" s="28"/>
      <c r="UZQ1461" s="28"/>
      <c r="UZR1461" s="1"/>
      <c r="UZS1461" s="6"/>
      <c r="UZT1461" s="28"/>
      <c r="UZU1461" s="28"/>
      <c r="UZV1461" s="1"/>
      <c r="UZW1461" s="6"/>
      <c r="UZX1461" s="28"/>
      <c r="UZY1461" s="28"/>
      <c r="UZZ1461" s="1"/>
      <c r="VAA1461" s="6"/>
      <c r="VAB1461" s="28"/>
      <c r="VAC1461" s="28"/>
      <c r="VAD1461" s="1"/>
      <c r="VAE1461" s="6"/>
      <c r="VAF1461" s="28"/>
      <c r="VAG1461" s="28"/>
      <c r="VAH1461" s="1"/>
      <c r="VAI1461" s="6"/>
      <c r="VAJ1461" s="28"/>
      <c r="VAK1461" s="28"/>
      <c r="VAL1461" s="1"/>
      <c r="VAM1461" s="6"/>
      <c r="VAN1461" s="28"/>
      <c r="VAO1461" s="28"/>
      <c r="VAP1461" s="1"/>
      <c r="VAQ1461" s="6"/>
      <c r="VAR1461" s="28"/>
      <c r="VAS1461" s="28"/>
      <c r="VAT1461" s="1"/>
      <c r="VAU1461" s="6"/>
      <c r="VAV1461" s="28"/>
      <c r="VAW1461" s="28"/>
      <c r="VAX1461" s="1"/>
      <c r="VAY1461" s="6"/>
      <c r="VAZ1461" s="28"/>
      <c r="VBA1461" s="28"/>
      <c r="VBB1461" s="1"/>
      <c r="VBC1461" s="6"/>
      <c r="VBD1461" s="28"/>
      <c r="VBE1461" s="28"/>
      <c r="VBF1461" s="1"/>
      <c r="VBG1461" s="6"/>
      <c r="VBH1461" s="28"/>
      <c r="VBI1461" s="28"/>
      <c r="VBJ1461" s="1"/>
      <c r="VBK1461" s="6"/>
      <c r="VBL1461" s="28"/>
      <c r="VBM1461" s="28"/>
      <c r="VBN1461" s="1"/>
      <c r="VBO1461" s="6"/>
      <c r="VBP1461" s="28"/>
      <c r="VBQ1461" s="28"/>
      <c r="VBR1461" s="1"/>
      <c r="VBS1461" s="6"/>
      <c r="VBT1461" s="28"/>
      <c r="VBU1461" s="28"/>
      <c r="VBV1461" s="1"/>
      <c r="VBW1461" s="6"/>
      <c r="VBX1461" s="28"/>
      <c r="VBY1461" s="28"/>
      <c r="VBZ1461" s="1"/>
      <c r="VCA1461" s="6"/>
      <c r="VCB1461" s="28"/>
      <c r="VCC1461" s="28"/>
      <c r="VCD1461" s="1"/>
      <c r="VCE1461" s="6"/>
      <c r="VCF1461" s="28"/>
      <c r="VCG1461" s="28"/>
      <c r="VCH1461" s="1"/>
      <c r="VCI1461" s="6"/>
      <c r="VCJ1461" s="28"/>
      <c r="VCK1461" s="28"/>
      <c r="VCL1461" s="1"/>
      <c r="VCM1461" s="6"/>
      <c r="VCN1461" s="28"/>
      <c r="VCO1461" s="28"/>
      <c r="VCP1461" s="1"/>
      <c r="VCQ1461" s="6"/>
      <c r="VCR1461" s="28"/>
      <c r="VCS1461" s="28"/>
      <c r="VCT1461" s="1"/>
      <c r="VCU1461" s="6"/>
      <c r="VCV1461" s="28"/>
      <c r="VCW1461" s="28"/>
      <c r="VCX1461" s="1"/>
      <c r="VCY1461" s="6"/>
      <c r="VCZ1461" s="28"/>
      <c r="VDA1461" s="28"/>
      <c r="VDB1461" s="1"/>
      <c r="VDC1461" s="6"/>
      <c r="VDD1461" s="28"/>
      <c r="VDE1461" s="28"/>
      <c r="VDF1461" s="1"/>
      <c r="VDG1461" s="6"/>
      <c r="VDH1461" s="28"/>
      <c r="VDI1461" s="28"/>
      <c r="VDJ1461" s="1"/>
      <c r="VDK1461" s="6"/>
      <c r="VDL1461" s="28"/>
      <c r="VDM1461" s="28"/>
      <c r="VDN1461" s="1"/>
      <c r="VDO1461" s="6"/>
      <c r="VDP1461" s="28"/>
      <c r="VDQ1461" s="28"/>
      <c r="VDR1461" s="1"/>
      <c r="VDS1461" s="6"/>
      <c r="VDT1461" s="28"/>
      <c r="VDU1461" s="28"/>
      <c r="VDV1461" s="1"/>
      <c r="VDW1461" s="6"/>
      <c r="VDX1461" s="28"/>
      <c r="VDY1461" s="28"/>
      <c r="VDZ1461" s="1"/>
      <c r="VEA1461" s="6"/>
      <c r="VEB1461" s="28"/>
      <c r="VEC1461" s="28"/>
      <c r="VED1461" s="1"/>
      <c r="VEE1461" s="6"/>
      <c r="VEF1461" s="28"/>
      <c r="VEG1461" s="28"/>
      <c r="VEH1461" s="1"/>
      <c r="VEI1461" s="6"/>
      <c r="VEJ1461" s="28"/>
      <c r="VEK1461" s="28"/>
      <c r="VEL1461" s="1"/>
      <c r="VEM1461" s="6"/>
      <c r="VEN1461" s="28"/>
      <c r="VEO1461" s="28"/>
      <c r="VEP1461" s="1"/>
      <c r="VEQ1461" s="6"/>
      <c r="VER1461" s="28"/>
      <c r="VES1461" s="28"/>
      <c r="VET1461" s="1"/>
      <c r="VEU1461" s="6"/>
      <c r="VEV1461" s="28"/>
      <c r="VEW1461" s="28"/>
      <c r="VEX1461" s="1"/>
      <c r="VEY1461" s="6"/>
      <c r="VEZ1461" s="28"/>
      <c r="VFA1461" s="28"/>
      <c r="VFB1461" s="1"/>
      <c r="VFC1461" s="6"/>
      <c r="VFD1461" s="28"/>
      <c r="VFE1461" s="28"/>
      <c r="VFF1461" s="1"/>
      <c r="VFG1461" s="6"/>
      <c r="VFH1461" s="28"/>
      <c r="VFI1461" s="28"/>
      <c r="VFJ1461" s="1"/>
      <c r="VFK1461" s="6"/>
      <c r="VFL1461" s="28"/>
      <c r="VFM1461" s="28"/>
      <c r="VFN1461" s="1"/>
      <c r="VFO1461" s="6"/>
      <c r="VFP1461" s="28"/>
      <c r="VFQ1461" s="28"/>
      <c r="VFR1461" s="1"/>
      <c r="VFS1461" s="6"/>
      <c r="VFT1461" s="28"/>
      <c r="VFU1461" s="28"/>
      <c r="VFV1461" s="1"/>
      <c r="VFW1461" s="6"/>
      <c r="VFX1461" s="28"/>
      <c r="VFY1461" s="28"/>
      <c r="VFZ1461" s="1"/>
      <c r="VGA1461" s="6"/>
      <c r="VGB1461" s="28"/>
      <c r="VGC1461" s="28"/>
      <c r="VGD1461" s="1"/>
      <c r="VGE1461" s="6"/>
      <c r="VGF1461" s="28"/>
      <c r="VGG1461" s="28"/>
      <c r="VGH1461" s="1"/>
      <c r="VGI1461" s="6"/>
      <c r="VGJ1461" s="28"/>
      <c r="VGK1461" s="28"/>
      <c r="VGL1461" s="1"/>
      <c r="VGM1461" s="6"/>
      <c r="VGN1461" s="28"/>
      <c r="VGO1461" s="28"/>
      <c r="VGP1461" s="1"/>
      <c r="VGQ1461" s="6"/>
      <c r="VGR1461" s="28"/>
      <c r="VGS1461" s="28"/>
      <c r="VGT1461" s="1"/>
      <c r="VGU1461" s="6"/>
      <c r="VGV1461" s="28"/>
      <c r="VGW1461" s="28"/>
      <c r="VGX1461" s="1"/>
      <c r="VGY1461" s="6"/>
      <c r="VGZ1461" s="28"/>
      <c r="VHA1461" s="28"/>
      <c r="VHB1461" s="1"/>
      <c r="VHC1461" s="6"/>
      <c r="VHD1461" s="28"/>
      <c r="VHE1461" s="28"/>
      <c r="VHF1461" s="1"/>
      <c r="VHG1461" s="6"/>
      <c r="VHH1461" s="28"/>
      <c r="VHI1461" s="28"/>
      <c r="VHJ1461" s="1"/>
      <c r="VHK1461" s="6"/>
      <c r="VHL1461" s="28"/>
      <c r="VHM1461" s="28"/>
      <c r="VHN1461" s="1"/>
      <c r="VHO1461" s="6"/>
      <c r="VHP1461" s="28"/>
      <c r="VHQ1461" s="28"/>
      <c r="VHR1461" s="1"/>
      <c r="VHS1461" s="6"/>
      <c r="VHT1461" s="28"/>
      <c r="VHU1461" s="28"/>
      <c r="VHV1461" s="1"/>
      <c r="VHW1461" s="6"/>
      <c r="VHX1461" s="28"/>
      <c r="VHY1461" s="28"/>
      <c r="VHZ1461" s="1"/>
      <c r="VIA1461" s="6"/>
      <c r="VIB1461" s="28"/>
      <c r="VIC1461" s="28"/>
      <c r="VID1461" s="1"/>
      <c r="VIE1461" s="6"/>
      <c r="VIF1461" s="28"/>
      <c r="VIG1461" s="28"/>
      <c r="VIH1461" s="1"/>
      <c r="VII1461" s="6"/>
      <c r="VIJ1461" s="28"/>
      <c r="VIK1461" s="28"/>
      <c r="VIL1461" s="1"/>
      <c r="VIM1461" s="6"/>
      <c r="VIN1461" s="28"/>
      <c r="VIO1461" s="28"/>
      <c r="VIP1461" s="1"/>
      <c r="VIQ1461" s="6"/>
      <c r="VIR1461" s="28"/>
      <c r="VIS1461" s="28"/>
      <c r="VIT1461" s="1"/>
      <c r="VIU1461" s="6"/>
      <c r="VIV1461" s="28"/>
      <c r="VIW1461" s="28"/>
      <c r="VIX1461" s="1"/>
      <c r="VIY1461" s="6"/>
      <c r="VIZ1461" s="28"/>
      <c r="VJA1461" s="28"/>
      <c r="VJB1461" s="1"/>
      <c r="VJC1461" s="6"/>
      <c r="VJD1461" s="28"/>
      <c r="VJE1461" s="28"/>
      <c r="VJF1461" s="1"/>
      <c r="VJG1461" s="6"/>
      <c r="VJH1461" s="28"/>
      <c r="VJI1461" s="28"/>
      <c r="VJJ1461" s="1"/>
      <c r="VJK1461" s="6"/>
      <c r="VJL1461" s="28"/>
      <c r="VJM1461" s="28"/>
      <c r="VJN1461" s="1"/>
      <c r="VJO1461" s="6"/>
      <c r="VJP1461" s="28"/>
      <c r="VJQ1461" s="28"/>
      <c r="VJR1461" s="1"/>
      <c r="VJS1461" s="6"/>
      <c r="VJT1461" s="28"/>
      <c r="VJU1461" s="28"/>
      <c r="VJV1461" s="1"/>
      <c r="VJW1461" s="6"/>
      <c r="VJX1461" s="28"/>
      <c r="VJY1461" s="28"/>
      <c r="VJZ1461" s="1"/>
      <c r="VKA1461" s="6"/>
      <c r="VKB1461" s="28"/>
      <c r="VKC1461" s="28"/>
      <c r="VKD1461" s="1"/>
      <c r="VKE1461" s="6"/>
      <c r="VKF1461" s="28"/>
      <c r="VKG1461" s="28"/>
      <c r="VKH1461" s="1"/>
      <c r="VKI1461" s="6"/>
      <c r="VKJ1461" s="28"/>
      <c r="VKK1461" s="28"/>
      <c r="VKL1461" s="1"/>
      <c r="VKM1461" s="6"/>
      <c r="VKN1461" s="28"/>
      <c r="VKO1461" s="28"/>
      <c r="VKP1461" s="1"/>
      <c r="VKQ1461" s="6"/>
      <c r="VKR1461" s="28"/>
      <c r="VKS1461" s="28"/>
      <c r="VKT1461" s="1"/>
      <c r="VKU1461" s="6"/>
      <c r="VKV1461" s="28"/>
      <c r="VKW1461" s="28"/>
      <c r="VKX1461" s="1"/>
      <c r="VKY1461" s="6"/>
      <c r="VKZ1461" s="28"/>
      <c r="VLA1461" s="28"/>
      <c r="VLB1461" s="1"/>
      <c r="VLC1461" s="6"/>
      <c r="VLD1461" s="28"/>
      <c r="VLE1461" s="28"/>
      <c r="VLF1461" s="1"/>
      <c r="VLG1461" s="6"/>
      <c r="VLH1461" s="28"/>
      <c r="VLI1461" s="28"/>
      <c r="VLJ1461" s="1"/>
      <c r="VLK1461" s="6"/>
      <c r="VLL1461" s="28"/>
      <c r="VLM1461" s="28"/>
      <c r="VLN1461" s="1"/>
      <c r="VLO1461" s="6"/>
      <c r="VLP1461" s="28"/>
      <c r="VLQ1461" s="28"/>
      <c r="VLR1461" s="1"/>
      <c r="VLS1461" s="6"/>
      <c r="VLT1461" s="28"/>
      <c r="VLU1461" s="28"/>
      <c r="VLV1461" s="1"/>
      <c r="VLW1461" s="6"/>
      <c r="VLX1461" s="28"/>
      <c r="VLY1461" s="28"/>
      <c r="VLZ1461" s="1"/>
      <c r="VMA1461" s="6"/>
      <c r="VMB1461" s="28"/>
      <c r="VMC1461" s="28"/>
      <c r="VMD1461" s="1"/>
      <c r="VME1461" s="6"/>
      <c r="VMF1461" s="28"/>
      <c r="VMG1461" s="28"/>
      <c r="VMH1461" s="1"/>
      <c r="VMI1461" s="6"/>
      <c r="VMJ1461" s="28"/>
      <c r="VMK1461" s="28"/>
      <c r="VML1461" s="1"/>
      <c r="VMM1461" s="6"/>
      <c r="VMN1461" s="28"/>
      <c r="VMO1461" s="28"/>
      <c r="VMP1461" s="1"/>
      <c r="VMQ1461" s="6"/>
      <c r="VMR1461" s="28"/>
      <c r="VMS1461" s="28"/>
      <c r="VMT1461" s="1"/>
      <c r="VMU1461" s="6"/>
      <c r="VMV1461" s="28"/>
      <c r="VMW1461" s="28"/>
      <c r="VMX1461" s="1"/>
      <c r="VMY1461" s="6"/>
      <c r="VMZ1461" s="28"/>
      <c r="VNA1461" s="28"/>
      <c r="VNB1461" s="1"/>
      <c r="VNC1461" s="6"/>
      <c r="VND1461" s="28"/>
      <c r="VNE1461" s="28"/>
      <c r="VNF1461" s="1"/>
      <c r="VNG1461" s="6"/>
      <c r="VNH1461" s="28"/>
      <c r="VNI1461" s="28"/>
      <c r="VNJ1461" s="1"/>
      <c r="VNK1461" s="6"/>
      <c r="VNL1461" s="28"/>
      <c r="VNM1461" s="28"/>
      <c r="VNN1461" s="1"/>
      <c r="VNO1461" s="6"/>
      <c r="VNP1461" s="28"/>
      <c r="VNQ1461" s="28"/>
      <c r="VNR1461" s="1"/>
      <c r="VNS1461" s="6"/>
      <c r="VNT1461" s="28"/>
      <c r="VNU1461" s="28"/>
      <c r="VNV1461" s="1"/>
      <c r="VNW1461" s="6"/>
      <c r="VNX1461" s="28"/>
      <c r="VNY1461" s="28"/>
      <c r="VNZ1461" s="1"/>
      <c r="VOA1461" s="6"/>
      <c r="VOB1461" s="28"/>
      <c r="VOC1461" s="28"/>
      <c r="VOD1461" s="1"/>
      <c r="VOE1461" s="6"/>
      <c r="VOF1461" s="28"/>
      <c r="VOG1461" s="28"/>
      <c r="VOH1461" s="1"/>
      <c r="VOI1461" s="6"/>
      <c r="VOJ1461" s="28"/>
      <c r="VOK1461" s="28"/>
      <c r="VOL1461" s="1"/>
      <c r="VOM1461" s="6"/>
      <c r="VON1461" s="28"/>
      <c r="VOO1461" s="28"/>
      <c r="VOP1461" s="1"/>
      <c r="VOQ1461" s="6"/>
      <c r="VOR1461" s="28"/>
      <c r="VOS1461" s="28"/>
      <c r="VOT1461" s="1"/>
      <c r="VOU1461" s="6"/>
      <c r="VOV1461" s="28"/>
      <c r="VOW1461" s="28"/>
      <c r="VOX1461" s="1"/>
      <c r="VOY1461" s="6"/>
      <c r="VOZ1461" s="28"/>
      <c r="VPA1461" s="28"/>
      <c r="VPB1461" s="1"/>
      <c r="VPC1461" s="6"/>
      <c r="VPD1461" s="28"/>
      <c r="VPE1461" s="28"/>
      <c r="VPF1461" s="1"/>
      <c r="VPG1461" s="6"/>
      <c r="VPH1461" s="28"/>
      <c r="VPI1461" s="28"/>
      <c r="VPJ1461" s="1"/>
      <c r="VPK1461" s="6"/>
      <c r="VPL1461" s="28"/>
      <c r="VPM1461" s="28"/>
      <c r="VPN1461" s="1"/>
      <c r="VPO1461" s="6"/>
      <c r="VPP1461" s="28"/>
      <c r="VPQ1461" s="28"/>
      <c r="VPR1461" s="1"/>
      <c r="VPS1461" s="6"/>
      <c r="VPT1461" s="28"/>
      <c r="VPU1461" s="28"/>
      <c r="VPV1461" s="1"/>
      <c r="VPW1461" s="6"/>
      <c r="VPX1461" s="28"/>
      <c r="VPY1461" s="28"/>
      <c r="VPZ1461" s="1"/>
      <c r="VQA1461" s="6"/>
      <c r="VQB1461" s="28"/>
      <c r="VQC1461" s="28"/>
      <c r="VQD1461" s="1"/>
      <c r="VQE1461" s="6"/>
      <c r="VQF1461" s="28"/>
      <c r="VQG1461" s="28"/>
      <c r="VQH1461" s="1"/>
      <c r="VQI1461" s="6"/>
      <c r="VQJ1461" s="28"/>
      <c r="VQK1461" s="28"/>
      <c r="VQL1461" s="1"/>
      <c r="VQM1461" s="6"/>
      <c r="VQN1461" s="28"/>
      <c r="VQO1461" s="28"/>
      <c r="VQP1461" s="1"/>
      <c r="VQQ1461" s="6"/>
      <c r="VQR1461" s="28"/>
      <c r="VQS1461" s="28"/>
      <c r="VQT1461" s="1"/>
      <c r="VQU1461" s="6"/>
      <c r="VQV1461" s="28"/>
      <c r="VQW1461" s="28"/>
      <c r="VQX1461" s="1"/>
      <c r="VQY1461" s="6"/>
      <c r="VQZ1461" s="28"/>
      <c r="VRA1461" s="28"/>
      <c r="VRB1461" s="1"/>
      <c r="VRC1461" s="6"/>
      <c r="VRD1461" s="28"/>
      <c r="VRE1461" s="28"/>
      <c r="VRF1461" s="1"/>
      <c r="VRG1461" s="6"/>
      <c r="VRH1461" s="28"/>
      <c r="VRI1461" s="28"/>
      <c r="VRJ1461" s="1"/>
      <c r="VRK1461" s="6"/>
      <c r="VRL1461" s="28"/>
      <c r="VRM1461" s="28"/>
      <c r="VRN1461" s="1"/>
      <c r="VRO1461" s="6"/>
      <c r="VRP1461" s="28"/>
      <c r="VRQ1461" s="28"/>
      <c r="VRR1461" s="1"/>
      <c r="VRS1461" s="6"/>
      <c r="VRT1461" s="28"/>
      <c r="VRU1461" s="28"/>
      <c r="VRV1461" s="1"/>
      <c r="VRW1461" s="6"/>
      <c r="VRX1461" s="28"/>
      <c r="VRY1461" s="28"/>
      <c r="VRZ1461" s="1"/>
      <c r="VSA1461" s="6"/>
      <c r="VSB1461" s="28"/>
      <c r="VSC1461" s="28"/>
      <c r="VSD1461" s="1"/>
      <c r="VSE1461" s="6"/>
      <c r="VSF1461" s="28"/>
      <c r="VSG1461" s="28"/>
      <c r="VSH1461" s="1"/>
      <c r="VSI1461" s="6"/>
      <c r="VSJ1461" s="28"/>
      <c r="VSK1461" s="28"/>
      <c r="VSL1461" s="1"/>
      <c r="VSM1461" s="6"/>
      <c r="VSN1461" s="28"/>
      <c r="VSO1461" s="28"/>
      <c r="VSP1461" s="1"/>
      <c r="VSQ1461" s="6"/>
      <c r="VSR1461" s="28"/>
      <c r="VSS1461" s="28"/>
      <c r="VST1461" s="1"/>
      <c r="VSU1461" s="6"/>
      <c r="VSV1461" s="28"/>
      <c r="VSW1461" s="28"/>
      <c r="VSX1461" s="1"/>
      <c r="VSY1461" s="6"/>
      <c r="VSZ1461" s="28"/>
      <c r="VTA1461" s="28"/>
      <c r="VTB1461" s="1"/>
      <c r="VTC1461" s="6"/>
      <c r="VTD1461" s="28"/>
      <c r="VTE1461" s="28"/>
      <c r="VTF1461" s="1"/>
      <c r="VTG1461" s="6"/>
      <c r="VTH1461" s="28"/>
      <c r="VTI1461" s="28"/>
      <c r="VTJ1461" s="1"/>
      <c r="VTK1461" s="6"/>
      <c r="VTL1461" s="28"/>
      <c r="VTM1461" s="28"/>
      <c r="VTN1461" s="1"/>
      <c r="VTO1461" s="6"/>
      <c r="VTP1461" s="28"/>
      <c r="VTQ1461" s="28"/>
      <c r="VTR1461" s="1"/>
      <c r="VTS1461" s="6"/>
      <c r="VTT1461" s="28"/>
      <c r="VTU1461" s="28"/>
      <c r="VTV1461" s="1"/>
      <c r="VTW1461" s="6"/>
      <c r="VTX1461" s="28"/>
      <c r="VTY1461" s="28"/>
      <c r="VTZ1461" s="1"/>
      <c r="VUA1461" s="6"/>
      <c r="VUB1461" s="28"/>
      <c r="VUC1461" s="28"/>
      <c r="VUD1461" s="1"/>
      <c r="VUE1461" s="6"/>
      <c r="VUF1461" s="28"/>
      <c r="VUG1461" s="28"/>
      <c r="VUH1461" s="1"/>
      <c r="VUI1461" s="6"/>
      <c r="VUJ1461" s="28"/>
      <c r="VUK1461" s="28"/>
      <c r="VUL1461" s="1"/>
      <c r="VUM1461" s="6"/>
      <c r="VUN1461" s="28"/>
      <c r="VUO1461" s="28"/>
      <c r="VUP1461" s="1"/>
      <c r="VUQ1461" s="6"/>
      <c r="VUR1461" s="28"/>
      <c r="VUS1461" s="28"/>
      <c r="VUT1461" s="1"/>
      <c r="VUU1461" s="6"/>
      <c r="VUV1461" s="28"/>
      <c r="VUW1461" s="28"/>
      <c r="VUX1461" s="1"/>
      <c r="VUY1461" s="6"/>
      <c r="VUZ1461" s="28"/>
      <c r="VVA1461" s="28"/>
      <c r="VVB1461" s="1"/>
      <c r="VVC1461" s="6"/>
      <c r="VVD1461" s="28"/>
      <c r="VVE1461" s="28"/>
      <c r="VVF1461" s="1"/>
      <c r="VVG1461" s="6"/>
      <c r="VVH1461" s="28"/>
      <c r="VVI1461" s="28"/>
      <c r="VVJ1461" s="1"/>
      <c r="VVK1461" s="6"/>
      <c r="VVL1461" s="28"/>
      <c r="VVM1461" s="28"/>
      <c r="VVN1461" s="1"/>
      <c r="VVO1461" s="6"/>
      <c r="VVP1461" s="28"/>
      <c r="VVQ1461" s="28"/>
      <c r="VVR1461" s="1"/>
      <c r="VVS1461" s="6"/>
      <c r="VVT1461" s="28"/>
      <c r="VVU1461" s="28"/>
      <c r="VVV1461" s="1"/>
      <c r="VVW1461" s="6"/>
      <c r="VVX1461" s="28"/>
      <c r="VVY1461" s="28"/>
      <c r="VVZ1461" s="1"/>
      <c r="VWA1461" s="6"/>
      <c r="VWB1461" s="28"/>
      <c r="VWC1461" s="28"/>
      <c r="VWD1461" s="1"/>
      <c r="VWE1461" s="6"/>
      <c r="VWF1461" s="28"/>
      <c r="VWG1461" s="28"/>
      <c r="VWH1461" s="1"/>
      <c r="VWI1461" s="6"/>
      <c r="VWJ1461" s="28"/>
      <c r="VWK1461" s="28"/>
      <c r="VWL1461" s="1"/>
      <c r="VWM1461" s="6"/>
      <c r="VWN1461" s="28"/>
      <c r="VWO1461" s="28"/>
      <c r="VWP1461" s="1"/>
      <c r="VWQ1461" s="6"/>
      <c r="VWR1461" s="28"/>
      <c r="VWS1461" s="28"/>
      <c r="VWT1461" s="1"/>
      <c r="VWU1461" s="6"/>
      <c r="VWV1461" s="28"/>
      <c r="VWW1461" s="28"/>
      <c r="VWX1461" s="1"/>
      <c r="VWY1461" s="6"/>
      <c r="VWZ1461" s="28"/>
      <c r="VXA1461" s="28"/>
      <c r="VXB1461" s="1"/>
      <c r="VXC1461" s="6"/>
      <c r="VXD1461" s="28"/>
      <c r="VXE1461" s="28"/>
      <c r="VXF1461" s="1"/>
      <c r="VXG1461" s="6"/>
      <c r="VXH1461" s="28"/>
      <c r="VXI1461" s="28"/>
      <c r="VXJ1461" s="1"/>
      <c r="VXK1461" s="6"/>
      <c r="VXL1461" s="28"/>
      <c r="VXM1461" s="28"/>
      <c r="VXN1461" s="1"/>
      <c r="VXO1461" s="6"/>
      <c r="VXP1461" s="28"/>
      <c r="VXQ1461" s="28"/>
      <c r="VXR1461" s="1"/>
      <c r="VXS1461" s="6"/>
      <c r="VXT1461" s="28"/>
      <c r="VXU1461" s="28"/>
      <c r="VXV1461" s="1"/>
      <c r="VXW1461" s="6"/>
      <c r="VXX1461" s="28"/>
      <c r="VXY1461" s="28"/>
      <c r="VXZ1461" s="1"/>
      <c r="VYA1461" s="6"/>
      <c r="VYB1461" s="28"/>
      <c r="VYC1461" s="28"/>
      <c r="VYD1461" s="1"/>
      <c r="VYE1461" s="6"/>
      <c r="VYF1461" s="28"/>
      <c r="VYG1461" s="28"/>
      <c r="VYH1461" s="1"/>
      <c r="VYI1461" s="6"/>
      <c r="VYJ1461" s="28"/>
      <c r="VYK1461" s="28"/>
      <c r="VYL1461" s="1"/>
      <c r="VYM1461" s="6"/>
      <c r="VYN1461" s="28"/>
      <c r="VYO1461" s="28"/>
      <c r="VYP1461" s="1"/>
      <c r="VYQ1461" s="6"/>
      <c r="VYR1461" s="28"/>
      <c r="VYS1461" s="28"/>
      <c r="VYT1461" s="1"/>
      <c r="VYU1461" s="6"/>
      <c r="VYV1461" s="28"/>
      <c r="VYW1461" s="28"/>
      <c r="VYX1461" s="1"/>
      <c r="VYY1461" s="6"/>
      <c r="VYZ1461" s="28"/>
      <c r="VZA1461" s="28"/>
      <c r="VZB1461" s="1"/>
      <c r="VZC1461" s="6"/>
      <c r="VZD1461" s="28"/>
      <c r="VZE1461" s="28"/>
      <c r="VZF1461" s="1"/>
      <c r="VZG1461" s="6"/>
      <c r="VZH1461" s="28"/>
      <c r="VZI1461" s="28"/>
      <c r="VZJ1461" s="1"/>
      <c r="VZK1461" s="6"/>
      <c r="VZL1461" s="28"/>
      <c r="VZM1461" s="28"/>
      <c r="VZN1461" s="1"/>
      <c r="VZO1461" s="6"/>
      <c r="VZP1461" s="28"/>
      <c r="VZQ1461" s="28"/>
      <c r="VZR1461" s="1"/>
      <c r="VZS1461" s="6"/>
      <c r="VZT1461" s="28"/>
      <c r="VZU1461" s="28"/>
      <c r="VZV1461" s="1"/>
      <c r="VZW1461" s="6"/>
      <c r="VZX1461" s="28"/>
      <c r="VZY1461" s="28"/>
      <c r="VZZ1461" s="1"/>
      <c r="WAA1461" s="6"/>
      <c r="WAB1461" s="28"/>
      <c r="WAC1461" s="28"/>
      <c r="WAD1461" s="1"/>
      <c r="WAE1461" s="6"/>
      <c r="WAF1461" s="28"/>
      <c r="WAG1461" s="28"/>
      <c r="WAH1461" s="1"/>
      <c r="WAI1461" s="6"/>
      <c r="WAJ1461" s="28"/>
      <c r="WAK1461" s="28"/>
      <c r="WAL1461" s="1"/>
      <c r="WAM1461" s="6"/>
      <c r="WAN1461" s="28"/>
      <c r="WAO1461" s="28"/>
      <c r="WAP1461" s="1"/>
      <c r="WAQ1461" s="6"/>
      <c r="WAR1461" s="28"/>
      <c r="WAS1461" s="28"/>
      <c r="WAT1461" s="1"/>
      <c r="WAU1461" s="6"/>
      <c r="WAV1461" s="28"/>
      <c r="WAW1461" s="28"/>
      <c r="WAX1461" s="1"/>
      <c r="WAY1461" s="6"/>
      <c r="WAZ1461" s="28"/>
      <c r="WBA1461" s="28"/>
      <c r="WBB1461" s="1"/>
      <c r="WBC1461" s="6"/>
      <c r="WBD1461" s="28"/>
      <c r="WBE1461" s="28"/>
      <c r="WBF1461" s="1"/>
      <c r="WBG1461" s="6"/>
      <c r="WBH1461" s="28"/>
      <c r="WBI1461" s="28"/>
      <c r="WBJ1461" s="1"/>
      <c r="WBK1461" s="6"/>
      <c r="WBL1461" s="28"/>
      <c r="WBM1461" s="28"/>
      <c r="WBN1461" s="1"/>
      <c r="WBO1461" s="6"/>
      <c r="WBP1461" s="28"/>
      <c r="WBQ1461" s="28"/>
      <c r="WBR1461" s="1"/>
      <c r="WBS1461" s="6"/>
      <c r="WBT1461" s="28"/>
      <c r="WBU1461" s="28"/>
      <c r="WBV1461" s="1"/>
      <c r="WBW1461" s="6"/>
      <c r="WBX1461" s="28"/>
      <c r="WBY1461" s="28"/>
      <c r="WBZ1461" s="1"/>
      <c r="WCA1461" s="6"/>
      <c r="WCB1461" s="28"/>
      <c r="WCC1461" s="28"/>
      <c r="WCD1461" s="1"/>
      <c r="WCE1461" s="6"/>
      <c r="WCF1461" s="28"/>
      <c r="WCG1461" s="28"/>
      <c r="WCH1461" s="1"/>
      <c r="WCI1461" s="6"/>
      <c r="WCJ1461" s="28"/>
      <c r="WCK1461" s="28"/>
      <c r="WCL1461" s="1"/>
      <c r="WCM1461" s="6"/>
      <c r="WCN1461" s="28"/>
      <c r="WCO1461" s="28"/>
      <c r="WCP1461" s="1"/>
      <c r="WCQ1461" s="6"/>
      <c r="WCR1461" s="28"/>
      <c r="WCS1461" s="28"/>
      <c r="WCT1461" s="1"/>
      <c r="WCU1461" s="6"/>
      <c r="WCV1461" s="28"/>
      <c r="WCW1461" s="28"/>
      <c r="WCX1461" s="1"/>
      <c r="WCY1461" s="6"/>
      <c r="WCZ1461" s="28"/>
      <c r="WDA1461" s="28"/>
      <c r="WDB1461" s="1"/>
      <c r="WDC1461" s="6"/>
      <c r="WDD1461" s="28"/>
      <c r="WDE1461" s="28"/>
      <c r="WDF1461" s="1"/>
      <c r="WDG1461" s="6"/>
      <c r="WDH1461" s="28"/>
      <c r="WDI1461" s="28"/>
      <c r="WDJ1461" s="1"/>
      <c r="WDK1461" s="6"/>
      <c r="WDL1461" s="28"/>
      <c r="WDM1461" s="28"/>
      <c r="WDN1461" s="1"/>
      <c r="WDO1461" s="6"/>
      <c r="WDP1461" s="28"/>
      <c r="WDQ1461" s="28"/>
      <c r="WDR1461" s="1"/>
      <c r="WDS1461" s="6"/>
      <c r="WDT1461" s="28"/>
      <c r="WDU1461" s="28"/>
      <c r="WDV1461" s="1"/>
      <c r="WDW1461" s="6"/>
      <c r="WDX1461" s="28"/>
      <c r="WDY1461" s="28"/>
      <c r="WDZ1461" s="1"/>
      <c r="WEA1461" s="6"/>
      <c r="WEB1461" s="28"/>
      <c r="WEC1461" s="28"/>
      <c r="WED1461" s="1"/>
      <c r="WEE1461" s="6"/>
      <c r="WEF1461" s="28"/>
      <c r="WEG1461" s="28"/>
      <c r="WEH1461" s="1"/>
      <c r="WEI1461" s="6"/>
      <c r="WEJ1461" s="28"/>
      <c r="WEK1461" s="28"/>
      <c r="WEL1461" s="1"/>
      <c r="WEM1461" s="6"/>
      <c r="WEN1461" s="28"/>
      <c r="WEO1461" s="28"/>
      <c r="WEP1461" s="1"/>
      <c r="WEQ1461" s="6"/>
      <c r="WER1461" s="28"/>
      <c r="WES1461" s="28"/>
      <c r="WET1461" s="1"/>
      <c r="WEU1461" s="6"/>
      <c r="WEV1461" s="28"/>
      <c r="WEW1461" s="28"/>
      <c r="WEX1461" s="1"/>
      <c r="WEY1461" s="6"/>
      <c r="WEZ1461" s="28"/>
      <c r="WFA1461" s="28"/>
      <c r="WFB1461" s="1"/>
      <c r="WFC1461" s="6"/>
      <c r="WFD1461" s="28"/>
      <c r="WFE1461" s="28"/>
      <c r="WFF1461" s="1"/>
      <c r="WFG1461" s="6"/>
      <c r="WFH1461" s="28"/>
      <c r="WFI1461" s="28"/>
      <c r="WFJ1461" s="1"/>
      <c r="WFK1461" s="6"/>
      <c r="WFL1461" s="28"/>
      <c r="WFM1461" s="28"/>
      <c r="WFN1461" s="1"/>
      <c r="WFO1461" s="6"/>
      <c r="WFP1461" s="28"/>
      <c r="WFQ1461" s="28"/>
      <c r="WFR1461" s="1"/>
      <c r="WFS1461" s="6"/>
      <c r="WFT1461" s="28"/>
      <c r="WFU1461" s="28"/>
      <c r="WFV1461" s="1"/>
      <c r="WFW1461" s="6"/>
      <c r="WFX1461" s="28"/>
      <c r="WFY1461" s="28"/>
      <c r="WFZ1461" s="1"/>
      <c r="WGA1461" s="6"/>
      <c r="WGB1461" s="28"/>
      <c r="WGC1461" s="28"/>
      <c r="WGD1461" s="1"/>
      <c r="WGE1461" s="6"/>
      <c r="WGF1461" s="28"/>
      <c r="WGG1461" s="28"/>
      <c r="WGH1461" s="1"/>
      <c r="WGI1461" s="6"/>
      <c r="WGJ1461" s="28"/>
      <c r="WGK1461" s="28"/>
      <c r="WGL1461" s="1"/>
      <c r="WGM1461" s="6"/>
      <c r="WGN1461" s="28"/>
      <c r="WGO1461" s="28"/>
      <c r="WGP1461" s="1"/>
      <c r="WGQ1461" s="6"/>
      <c r="WGR1461" s="28"/>
      <c r="WGS1461" s="28"/>
      <c r="WGT1461" s="1"/>
      <c r="WGU1461" s="6"/>
      <c r="WGV1461" s="28"/>
      <c r="WGW1461" s="28"/>
      <c r="WGX1461" s="1"/>
      <c r="WGY1461" s="6"/>
      <c r="WGZ1461" s="28"/>
      <c r="WHA1461" s="28"/>
      <c r="WHB1461" s="1"/>
      <c r="WHC1461" s="6"/>
      <c r="WHD1461" s="28"/>
      <c r="WHE1461" s="28"/>
      <c r="WHF1461" s="1"/>
      <c r="WHG1461" s="6"/>
      <c r="WHH1461" s="28"/>
      <c r="WHI1461" s="28"/>
      <c r="WHJ1461" s="1"/>
      <c r="WHK1461" s="6"/>
      <c r="WHL1461" s="28"/>
      <c r="WHM1461" s="28"/>
      <c r="WHN1461" s="1"/>
      <c r="WHO1461" s="6"/>
      <c r="WHP1461" s="28"/>
      <c r="WHQ1461" s="28"/>
      <c r="WHR1461" s="1"/>
      <c r="WHS1461" s="6"/>
      <c r="WHT1461" s="28"/>
      <c r="WHU1461" s="28"/>
      <c r="WHV1461" s="1"/>
      <c r="WHW1461" s="6"/>
      <c r="WHX1461" s="28"/>
      <c r="WHY1461" s="28"/>
      <c r="WHZ1461" s="1"/>
      <c r="WIA1461" s="6"/>
      <c r="WIB1461" s="28"/>
      <c r="WIC1461" s="28"/>
      <c r="WID1461" s="1"/>
      <c r="WIE1461" s="6"/>
      <c r="WIF1461" s="28"/>
      <c r="WIG1461" s="28"/>
      <c r="WIH1461" s="1"/>
      <c r="WII1461" s="6"/>
      <c r="WIJ1461" s="28"/>
      <c r="WIK1461" s="28"/>
      <c r="WIL1461" s="1"/>
      <c r="WIM1461" s="6"/>
      <c r="WIN1461" s="28"/>
      <c r="WIO1461" s="28"/>
      <c r="WIP1461" s="1"/>
      <c r="WIQ1461" s="6"/>
      <c r="WIR1461" s="28"/>
      <c r="WIS1461" s="28"/>
      <c r="WIT1461" s="1"/>
      <c r="WIU1461" s="6"/>
      <c r="WIV1461" s="28"/>
      <c r="WIW1461" s="28"/>
      <c r="WIX1461" s="1"/>
      <c r="WIY1461" s="6"/>
      <c r="WIZ1461" s="28"/>
      <c r="WJA1461" s="28"/>
      <c r="WJB1461" s="1"/>
      <c r="WJC1461" s="6"/>
      <c r="WJD1461" s="28"/>
      <c r="WJE1461" s="28"/>
      <c r="WJF1461" s="1"/>
      <c r="WJG1461" s="6"/>
      <c r="WJH1461" s="28"/>
      <c r="WJI1461" s="28"/>
      <c r="WJJ1461" s="1"/>
      <c r="WJK1461" s="6"/>
      <c r="WJL1461" s="28"/>
      <c r="WJM1461" s="28"/>
      <c r="WJN1461" s="1"/>
      <c r="WJO1461" s="6"/>
      <c r="WJP1461" s="28"/>
      <c r="WJQ1461" s="28"/>
      <c r="WJR1461" s="1"/>
      <c r="WJS1461" s="6"/>
      <c r="WJT1461" s="28"/>
      <c r="WJU1461" s="28"/>
      <c r="WJV1461" s="1"/>
      <c r="WJW1461" s="6"/>
      <c r="WJX1461" s="28"/>
      <c r="WJY1461" s="28"/>
      <c r="WJZ1461" s="1"/>
      <c r="WKA1461" s="6"/>
      <c r="WKB1461" s="28"/>
      <c r="WKC1461" s="28"/>
      <c r="WKD1461" s="1"/>
      <c r="WKE1461" s="6"/>
      <c r="WKF1461" s="28"/>
      <c r="WKG1461" s="28"/>
      <c r="WKH1461" s="1"/>
      <c r="WKI1461" s="6"/>
      <c r="WKJ1461" s="28"/>
      <c r="WKK1461" s="28"/>
      <c r="WKL1461" s="1"/>
      <c r="WKM1461" s="6"/>
      <c r="WKN1461" s="28"/>
      <c r="WKO1461" s="28"/>
      <c r="WKP1461" s="1"/>
      <c r="WKQ1461" s="6"/>
      <c r="WKR1461" s="28"/>
      <c r="WKS1461" s="28"/>
      <c r="WKT1461" s="1"/>
      <c r="WKU1461" s="6"/>
      <c r="WKV1461" s="28"/>
      <c r="WKW1461" s="28"/>
      <c r="WKX1461" s="1"/>
      <c r="WKY1461" s="6"/>
      <c r="WKZ1461" s="28"/>
      <c r="WLA1461" s="28"/>
      <c r="WLB1461" s="1"/>
      <c r="WLC1461" s="6"/>
      <c r="WLD1461" s="28"/>
      <c r="WLE1461" s="28"/>
      <c r="WLF1461" s="1"/>
      <c r="WLG1461" s="6"/>
      <c r="WLH1461" s="28"/>
      <c r="WLI1461" s="28"/>
      <c r="WLJ1461" s="1"/>
      <c r="WLK1461" s="6"/>
      <c r="WLL1461" s="28"/>
      <c r="WLM1461" s="28"/>
      <c r="WLN1461" s="1"/>
      <c r="WLO1461" s="6"/>
      <c r="WLP1461" s="28"/>
      <c r="WLQ1461" s="28"/>
      <c r="WLR1461" s="1"/>
      <c r="WLS1461" s="6"/>
      <c r="WLT1461" s="28"/>
      <c r="WLU1461" s="28"/>
      <c r="WLV1461" s="1"/>
      <c r="WLW1461" s="6"/>
      <c r="WLX1461" s="28"/>
      <c r="WLY1461" s="28"/>
      <c r="WLZ1461" s="1"/>
      <c r="WMA1461" s="6"/>
      <c r="WMB1461" s="28"/>
      <c r="WMC1461" s="28"/>
      <c r="WMD1461" s="1"/>
      <c r="WME1461" s="6"/>
      <c r="WMF1461" s="28"/>
      <c r="WMG1461" s="28"/>
      <c r="WMH1461" s="1"/>
      <c r="WMI1461" s="6"/>
      <c r="WMJ1461" s="28"/>
      <c r="WMK1461" s="28"/>
      <c r="WML1461" s="1"/>
      <c r="WMM1461" s="6"/>
      <c r="WMN1461" s="28"/>
      <c r="WMO1461" s="28"/>
      <c r="WMP1461" s="1"/>
      <c r="WMQ1461" s="6"/>
      <c r="WMR1461" s="28"/>
      <c r="WMS1461" s="28"/>
      <c r="WMT1461" s="1"/>
      <c r="WMU1461" s="6"/>
      <c r="WMV1461" s="28"/>
      <c r="WMW1461" s="28"/>
      <c r="WMX1461" s="1"/>
      <c r="WMY1461" s="6"/>
      <c r="WMZ1461" s="28"/>
      <c r="WNA1461" s="28"/>
      <c r="WNB1461" s="1"/>
      <c r="WNC1461" s="6"/>
      <c r="WND1461" s="28"/>
      <c r="WNE1461" s="28"/>
      <c r="WNF1461" s="1"/>
      <c r="WNG1461" s="6"/>
      <c r="WNH1461" s="28"/>
      <c r="WNI1461" s="28"/>
      <c r="WNJ1461" s="1"/>
      <c r="WNK1461" s="6"/>
      <c r="WNL1461" s="28"/>
      <c r="WNM1461" s="28"/>
      <c r="WNN1461" s="1"/>
      <c r="WNO1461" s="6"/>
      <c r="WNP1461" s="28"/>
      <c r="WNQ1461" s="28"/>
      <c r="WNR1461" s="1"/>
      <c r="WNS1461" s="6"/>
      <c r="WNT1461" s="28"/>
      <c r="WNU1461" s="28"/>
      <c r="WNV1461" s="1"/>
      <c r="WNW1461" s="6"/>
      <c r="WNX1461" s="28"/>
      <c r="WNY1461" s="28"/>
      <c r="WNZ1461" s="1"/>
      <c r="WOA1461" s="6"/>
      <c r="WOB1461" s="28"/>
      <c r="WOC1461" s="28"/>
      <c r="WOD1461" s="1"/>
      <c r="WOE1461" s="6"/>
      <c r="WOF1461" s="28"/>
      <c r="WOG1461" s="28"/>
      <c r="WOH1461" s="1"/>
      <c r="WOI1461" s="6"/>
      <c r="WOJ1461" s="28"/>
      <c r="WOK1461" s="28"/>
      <c r="WOL1461" s="1"/>
      <c r="WOM1461" s="6"/>
      <c r="WON1461" s="28"/>
      <c r="WOO1461" s="28"/>
      <c r="WOP1461" s="1"/>
      <c r="WOQ1461" s="6"/>
      <c r="WOR1461" s="28"/>
      <c r="WOS1461" s="28"/>
      <c r="WOT1461" s="1"/>
      <c r="WOU1461" s="6"/>
      <c r="WOV1461" s="28"/>
      <c r="WOW1461" s="28"/>
      <c r="WOX1461" s="1"/>
      <c r="WOY1461" s="6"/>
      <c r="WOZ1461" s="28"/>
      <c r="WPA1461" s="28"/>
      <c r="WPB1461" s="1"/>
      <c r="WPC1461" s="6"/>
      <c r="WPD1461" s="28"/>
      <c r="WPE1461" s="28"/>
      <c r="WPF1461" s="1"/>
      <c r="WPG1461" s="6"/>
      <c r="WPH1461" s="28"/>
      <c r="WPI1461" s="28"/>
      <c r="WPJ1461" s="1"/>
      <c r="WPK1461" s="6"/>
      <c r="WPL1461" s="28"/>
      <c r="WPM1461" s="28"/>
      <c r="WPN1461" s="1"/>
      <c r="WPO1461" s="6"/>
      <c r="WPP1461" s="28"/>
      <c r="WPQ1461" s="28"/>
      <c r="WPR1461" s="1"/>
      <c r="WPS1461" s="6"/>
      <c r="WPT1461" s="28"/>
      <c r="WPU1461" s="28"/>
      <c r="WPV1461" s="1"/>
      <c r="WPW1461" s="6"/>
      <c r="WPX1461" s="28"/>
      <c r="WPY1461" s="28"/>
      <c r="WPZ1461" s="1"/>
      <c r="WQA1461" s="6"/>
      <c r="WQB1461" s="28"/>
      <c r="WQC1461" s="28"/>
      <c r="WQD1461" s="1"/>
      <c r="WQE1461" s="6"/>
      <c r="WQF1461" s="28"/>
      <c r="WQG1461" s="28"/>
      <c r="WQH1461" s="1"/>
      <c r="WQI1461" s="6"/>
      <c r="WQJ1461" s="28"/>
      <c r="WQK1461" s="28"/>
      <c r="WQL1461" s="1"/>
      <c r="WQM1461" s="6"/>
      <c r="WQN1461" s="28"/>
      <c r="WQO1461" s="28"/>
      <c r="WQP1461" s="1"/>
      <c r="WQQ1461" s="6"/>
      <c r="WQR1461" s="28"/>
      <c r="WQS1461" s="28"/>
      <c r="WQT1461" s="1"/>
      <c r="WQU1461" s="6"/>
      <c r="WQV1461" s="28"/>
      <c r="WQW1461" s="28"/>
      <c r="WQX1461" s="1"/>
      <c r="WQY1461" s="6"/>
      <c r="WQZ1461" s="28"/>
      <c r="WRA1461" s="28"/>
      <c r="WRB1461" s="1"/>
      <c r="WRC1461" s="6"/>
      <c r="WRD1461" s="28"/>
      <c r="WRE1461" s="28"/>
      <c r="WRF1461" s="1"/>
      <c r="WRG1461" s="6"/>
      <c r="WRH1461" s="28"/>
      <c r="WRI1461" s="28"/>
      <c r="WRJ1461" s="1"/>
      <c r="WRK1461" s="6"/>
      <c r="WRL1461" s="28"/>
      <c r="WRM1461" s="28"/>
      <c r="WRN1461" s="1"/>
      <c r="WRO1461" s="6"/>
      <c r="WRP1461" s="28"/>
      <c r="WRQ1461" s="28"/>
      <c r="WRR1461" s="1"/>
      <c r="WRS1461" s="6"/>
      <c r="WRT1461" s="28"/>
      <c r="WRU1461" s="28"/>
      <c r="WRV1461" s="1"/>
      <c r="WRW1461" s="6"/>
      <c r="WRX1461" s="28"/>
      <c r="WRY1461" s="28"/>
      <c r="WRZ1461" s="1"/>
      <c r="WSA1461" s="6"/>
      <c r="WSB1461" s="28"/>
      <c r="WSC1461" s="28"/>
      <c r="WSD1461" s="1"/>
      <c r="WSE1461" s="6"/>
      <c r="WSF1461" s="28"/>
      <c r="WSG1461" s="28"/>
      <c r="WSH1461" s="1"/>
      <c r="WSI1461" s="6"/>
      <c r="WSJ1461" s="28"/>
      <c r="WSK1461" s="28"/>
      <c r="WSL1461" s="1"/>
      <c r="WSM1461" s="6"/>
      <c r="WSN1461" s="28"/>
      <c r="WSO1461" s="28"/>
      <c r="WSP1461" s="1"/>
      <c r="WSQ1461" s="6"/>
      <c r="WSR1461" s="28"/>
      <c r="WSS1461" s="28"/>
      <c r="WST1461" s="1"/>
      <c r="WSU1461" s="6"/>
      <c r="WSV1461" s="28"/>
      <c r="WSW1461" s="28"/>
      <c r="WSX1461" s="1"/>
      <c r="WSY1461" s="6"/>
      <c r="WSZ1461" s="28"/>
      <c r="WTA1461" s="28"/>
      <c r="WTB1461" s="1"/>
      <c r="WTC1461" s="6"/>
      <c r="WTD1461" s="28"/>
      <c r="WTE1461" s="28"/>
      <c r="WTF1461" s="1"/>
      <c r="WTG1461" s="6"/>
      <c r="WTH1461" s="28"/>
      <c r="WTI1461" s="28"/>
      <c r="WTJ1461" s="1"/>
      <c r="WTK1461" s="6"/>
      <c r="WTL1461" s="28"/>
      <c r="WTM1461" s="28"/>
      <c r="WTN1461" s="1"/>
      <c r="WTO1461" s="6"/>
      <c r="WTP1461" s="28"/>
      <c r="WTQ1461" s="28"/>
      <c r="WTR1461" s="1"/>
      <c r="WTS1461" s="6"/>
      <c r="WTT1461" s="28"/>
      <c r="WTU1461" s="28"/>
      <c r="WTV1461" s="1"/>
      <c r="WTW1461" s="6"/>
      <c r="WTX1461" s="28"/>
      <c r="WTY1461" s="28"/>
      <c r="WTZ1461" s="1"/>
      <c r="WUA1461" s="6"/>
      <c r="WUB1461" s="28"/>
      <c r="WUC1461" s="28"/>
      <c r="WUD1461" s="1"/>
      <c r="WUE1461" s="6"/>
      <c r="WUF1461" s="28"/>
      <c r="WUG1461" s="28"/>
      <c r="WUH1461" s="1"/>
      <c r="WUI1461" s="6"/>
      <c r="WUJ1461" s="28"/>
      <c r="WUK1461" s="28"/>
      <c r="WUL1461" s="1"/>
      <c r="WUM1461" s="6"/>
      <c r="WUN1461" s="28"/>
      <c r="WUO1461" s="28"/>
      <c r="WUP1461" s="1"/>
      <c r="WUQ1461" s="6"/>
      <c r="WUR1461" s="28"/>
      <c r="WUS1461" s="28"/>
      <c r="WUT1461" s="1"/>
      <c r="WUU1461" s="6"/>
      <c r="WUV1461" s="28"/>
      <c r="WUW1461" s="28"/>
      <c r="WUX1461" s="1"/>
      <c r="WUY1461" s="6"/>
      <c r="WUZ1461" s="28"/>
      <c r="WVA1461" s="28"/>
      <c r="WVB1461" s="1"/>
      <c r="WVC1461" s="6"/>
      <c r="WVD1461" s="28"/>
      <c r="WVE1461" s="28"/>
      <c r="WVF1461" s="1"/>
      <c r="WVG1461" s="6"/>
      <c r="WVH1461" s="28"/>
      <c r="WVI1461" s="28"/>
      <c r="WVJ1461" s="1"/>
      <c r="WVK1461" s="6"/>
      <c r="WVL1461" s="28"/>
      <c r="WVM1461" s="28"/>
      <c r="WVN1461" s="1"/>
      <c r="WVO1461" s="6"/>
      <c r="WVP1461" s="28"/>
      <c r="WVQ1461" s="28"/>
      <c r="WVR1461" s="1"/>
      <c r="WVS1461" s="6"/>
      <c r="WVT1461" s="28"/>
      <c r="WVU1461" s="28"/>
      <c r="WVV1461" s="1"/>
      <c r="WVW1461" s="6"/>
      <c r="WVX1461" s="28"/>
      <c r="WVY1461" s="28"/>
      <c r="WVZ1461" s="1"/>
      <c r="WWA1461" s="6"/>
      <c r="WWB1461" s="28"/>
      <c r="WWC1461" s="28"/>
      <c r="WWD1461" s="1"/>
      <c r="WWE1461" s="6"/>
      <c r="WWF1461" s="28"/>
      <c r="WWG1461" s="28"/>
      <c r="WWH1461" s="1"/>
      <c r="WWI1461" s="6"/>
      <c r="WWJ1461" s="28"/>
      <c r="WWK1461" s="28"/>
      <c r="WWL1461" s="1"/>
      <c r="WWM1461" s="6"/>
      <c r="WWN1461" s="28"/>
      <c r="WWO1461" s="28"/>
      <c r="WWP1461" s="1"/>
      <c r="WWQ1461" s="6"/>
      <c r="WWR1461" s="28"/>
      <c r="WWS1461" s="28"/>
      <c r="WWT1461" s="1"/>
      <c r="WWU1461" s="6"/>
      <c r="WWV1461" s="28"/>
      <c r="WWW1461" s="28"/>
      <c r="WWX1461" s="1"/>
      <c r="WWY1461" s="6"/>
      <c r="WWZ1461" s="28"/>
      <c r="WXA1461" s="28"/>
      <c r="WXB1461" s="1"/>
      <c r="WXC1461" s="6"/>
      <c r="WXD1461" s="28"/>
      <c r="WXE1461" s="28"/>
      <c r="WXF1461" s="1"/>
      <c r="WXG1461" s="6"/>
      <c r="WXH1461" s="28"/>
      <c r="WXI1461" s="28"/>
      <c r="WXJ1461" s="1"/>
      <c r="WXK1461" s="6"/>
      <c r="WXL1461" s="28"/>
      <c r="WXM1461" s="28"/>
      <c r="WXN1461" s="1"/>
      <c r="WXO1461" s="6"/>
      <c r="WXP1461" s="28"/>
      <c r="WXQ1461" s="28"/>
      <c r="WXR1461" s="1"/>
      <c r="WXS1461" s="6"/>
      <c r="WXT1461" s="28"/>
      <c r="WXU1461" s="28"/>
      <c r="WXV1461" s="1"/>
      <c r="WXW1461" s="6"/>
      <c r="WXX1461" s="28"/>
      <c r="WXY1461" s="28"/>
      <c r="WXZ1461" s="1"/>
      <c r="WYA1461" s="6"/>
      <c r="WYB1461" s="28"/>
      <c r="WYC1461" s="28"/>
      <c r="WYD1461" s="1"/>
      <c r="WYE1461" s="6"/>
      <c r="WYF1461" s="28"/>
      <c r="WYG1461" s="28"/>
      <c r="WYH1461" s="1"/>
      <c r="WYI1461" s="6"/>
      <c r="WYJ1461" s="28"/>
      <c r="WYK1461" s="28"/>
      <c r="WYL1461" s="1"/>
      <c r="WYM1461" s="6"/>
      <c r="WYN1461" s="28"/>
      <c r="WYO1461" s="28"/>
      <c r="WYP1461" s="1"/>
      <c r="WYQ1461" s="6"/>
      <c r="WYR1461" s="28"/>
      <c r="WYS1461" s="28"/>
      <c r="WYT1461" s="1"/>
      <c r="WYU1461" s="6"/>
      <c r="WYV1461" s="28"/>
      <c r="WYW1461" s="28"/>
      <c r="WYX1461" s="1"/>
      <c r="WYY1461" s="6"/>
      <c r="WYZ1461" s="28"/>
      <c r="WZA1461" s="28"/>
      <c r="WZB1461" s="1"/>
      <c r="WZC1461" s="6"/>
      <c r="WZD1461" s="28"/>
      <c r="WZE1461" s="28"/>
      <c r="WZF1461" s="1"/>
      <c r="WZG1461" s="6"/>
      <c r="WZH1461" s="28"/>
      <c r="WZI1461" s="28"/>
      <c r="WZJ1461" s="1"/>
      <c r="WZK1461" s="6"/>
      <c r="WZL1461" s="28"/>
      <c r="WZM1461" s="28"/>
      <c r="WZN1461" s="1"/>
      <c r="WZO1461" s="6"/>
      <c r="WZP1461" s="28"/>
      <c r="WZQ1461" s="28"/>
      <c r="WZR1461" s="1"/>
      <c r="WZS1461" s="6"/>
      <c r="WZT1461" s="28"/>
      <c r="WZU1461" s="28"/>
      <c r="WZV1461" s="1"/>
      <c r="WZW1461" s="6"/>
      <c r="WZX1461" s="28"/>
      <c r="WZY1461" s="28"/>
      <c r="WZZ1461" s="1"/>
      <c r="XAA1461" s="6"/>
      <c r="XAB1461" s="28"/>
      <c r="XAC1461" s="28"/>
      <c r="XAD1461" s="1"/>
      <c r="XAE1461" s="6"/>
      <c r="XAF1461" s="28"/>
      <c r="XAG1461" s="28"/>
      <c r="XAH1461" s="1"/>
      <c r="XAI1461" s="6"/>
      <c r="XAJ1461" s="28"/>
      <c r="XAK1461" s="28"/>
      <c r="XAL1461" s="1"/>
      <c r="XAM1461" s="6"/>
      <c r="XAN1461" s="28"/>
      <c r="XAO1461" s="28"/>
      <c r="XAP1461" s="1"/>
      <c r="XAQ1461" s="6"/>
      <c r="XAR1461" s="28"/>
      <c r="XAS1461" s="28"/>
      <c r="XAT1461" s="1"/>
      <c r="XAU1461" s="6"/>
      <c r="XAV1461" s="28"/>
      <c r="XAW1461" s="28"/>
      <c r="XAX1461" s="1"/>
      <c r="XAY1461" s="6"/>
      <c r="XAZ1461" s="28"/>
      <c r="XBA1461" s="28"/>
      <c r="XBB1461" s="1"/>
      <c r="XBC1461" s="6"/>
      <c r="XBD1461" s="28"/>
      <c r="XBE1461" s="28"/>
      <c r="XBF1461" s="1"/>
      <c r="XBG1461" s="6"/>
      <c r="XBH1461" s="28"/>
      <c r="XBI1461" s="28"/>
      <c r="XBJ1461" s="1"/>
      <c r="XBK1461" s="6"/>
      <c r="XBL1461" s="28"/>
      <c r="XBM1461" s="28"/>
      <c r="XBN1461" s="1"/>
      <c r="XBO1461" s="6"/>
      <c r="XBP1461" s="28"/>
      <c r="XBQ1461" s="28"/>
      <c r="XBR1461" s="1"/>
      <c r="XBS1461" s="6"/>
      <c r="XBT1461" s="28"/>
      <c r="XBU1461" s="28"/>
      <c r="XBV1461" s="1"/>
      <c r="XBW1461" s="6"/>
      <c r="XBX1461" s="28"/>
      <c r="XBY1461" s="28"/>
      <c r="XBZ1461" s="1"/>
      <c r="XCA1461" s="6"/>
      <c r="XCB1461" s="28"/>
      <c r="XCC1461" s="28"/>
      <c r="XCD1461" s="1"/>
      <c r="XCE1461" s="6"/>
      <c r="XCF1461" s="28"/>
      <c r="XCG1461" s="28"/>
      <c r="XCH1461" s="1"/>
      <c r="XCI1461" s="6"/>
      <c r="XCJ1461" s="28"/>
      <c r="XCK1461" s="28"/>
      <c r="XCL1461" s="1"/>
      <c r="XCM1461" s="6"/>
      <c r="XCN1461" s="28"/>
      <c r="XCO1461" s="28"/>
      <c r="XCP1461" s="1"/>
      <c r="XCQ1461" s="6"/>
      <c r="XCR1461" s="28"/>
      <c r="XCS1461" s="28"/>
      <c r="XCT1461" s="1"/>
      <c r="XCU1461" s="6"/>
      <c r="XCV1461" s="28"/>
      <c r="XCW1461" s="28"/>
      <c r="XCX1461" s="1"/>
      <c r="XCY1461" s="6"/>
      <c r="XCZ1461" s="28"/>
      <c r="XDA1461" s="28"/>
      <c r="XDB1461" s="1"/>
      <c r="XDC1461" s="6"/>
      <c r="XDD1461" s="28"/>
      <c r="XDE1461" s="28"/>
      <c r="XDF1461" s="1"/>
      <c r="XDG1461" s="6"/>
      <c r="XDH1461" s="28"/>
      <c r="XDI1461" s="28"/>
      <c r="XDJ1461" s="1"/>
      <c r="XDK1461" s="6"/>
      <c r="XDL1461" s="28"/>
      <c r="XDM1461" s="28"/>
      <c r="XDN1461" s="1"/>
      <c r="XDO1461" s="6"/>
      <c r="XDP1461" s="28"/>
      <c r="XDQ1461" s="28"/>
      <c r="XDR1461" s="1"/>
      <c r="XDS1461" s="6"/>
      <c r="XDT1461" s="28"/>
      <c r="XDU1461" s="28"/>
      <c r="XDV1461" s="1"/>
      <c r="XDW1461" s="6"/>
      <c r="XDX1461" s="28"/>
      <c r="XDY1461" s="28"/>
      <c r="XDZ1461" s="1"/>
      <c r="XEA1461" s="6"/>
      <c r="XEB1461" s="28"/>
      <c r="XEC1461" s="28"/>
      <c r="XED1461" s="1"/>
      <c r="XEE1461" s="6"/>
      <c r="XEF1461" s="28"/>
      <c r="XEG1461" s="28"/>
      <c r="XEH1461" s="1"/>
      <c r="XEI1461" s="6"/>
      <c r="XEJ1461" s="28"/>
      <c r="XEK1461" s="28"/>
      <c r="XEL1461" s="1"/>
      <c r="XEM1461" s="6"/>
      <c r="XEN1461" s="28"/>
      <c r="XEO1461" s="28"/>
      <c r="XEP1461" s="1"/>
      <c r="XEQ1461" s="6"/>
      <c r="XER1461" s="28"/>
      <c r="XES1461" s="28"/>
      <c r="XET1461" s="1"/>
    </row>
    <row r="1462" spans="1:16374" s="29" customFormat="1">
      <c r="A1462" s="4">
        <v>1457</v>
      </c>
      <c r="B1462" s="78" t="s">
        <v>5120</v>
      </c>
      <c r="C1462" s="77" t="s">
        <v>5121</v>
      </c>
      <c r="D1462" s="28"/>
      <c r="E1462" s="28"/>
      <c r="F1462" s="1"/>
      <c r="G1462" s="6"/>
      <c r="H1462" s="28"/>
      <c r="I1462" s="28"/>
      <c r="J1462" s="1"/>
      <c r="K1462" s="6"/>
      <c r="L1462" s="28"/>
      <c r="M1462" s="28"/>
      <c r="N1462" s="1"/>
      <c r="O1462" s="6"/>
      <c r="P1462" s="28"/>
      <c r="Q1462" s="28"/>
      <c r="R1462" s="1"/>
      <c r="S1462" s="6"/>
      <c r="T1462" s="28"/>
      <c r="U1462" s="28"/>
      <c r="V1462" s="1"/>
      <c r="W1462" s="6"/>
      <c r="X1462" s="28"/>
      <c r="Y1462" s="28"/>
      <c r="Z1462" s="1"/>
      <c r="AA1462" s="6"/>
      <c r="AB1462" s="28"/>
      <c r="AC1462" s="28"/>
      <c r="AD1462" s="1"/>
      <c r="AE1462" s="6"/>
      <c r="AF1462" s="28"/>
      <c r="AG1462" s="28"/>
      <c r="AH1462" s="1"/>
      <c r="AI1462" s="6"/>
      <c r="AJ1462" s="28"/>
      <c r="AK1462" s="28"/>
      <c r="AL1462" s="1"/>
      <c r="AM1462" s="6"/>
      <c r="AN1462" s="28"/>
      <c r="AO1462" s="28"/>
      <c r="AP1462" s="1"/>
      <c r="AQ1462" s="6"/>
      <c r="AR1462" s="28"/>
      <c r="AS1462" s="28"/>
      <c r="AT1462" s="1"/>
      <c r="AU1462" s="6"/>
      <c r="AV1462" s="28"/>
      <c r="AW1462" s="28"/>
      <c r="AX1462" s="1"/>
      <c r="AY1462" s="6"/>
      <c r="AZ1462" s="28"/>
      <c r="BA1462" s="28"/>
      <c r="BB1462" s="1"/>
      <c r="BC1462" s="6"/>
      <c r="BD1462" s="28"/>
      <c r="BE1462" s="28"/>
      <c r="BF1462" s="1"/>
      <c r="BG1462" s="6"/>
      <c r="BH1462" s="28"/>
      <c r="BI1462" s="28"/>
      <c r="BJ1462" s="1"/>
      <c r="BK1462" s="6"/>
      <c r="BL1462" s="28"/>
      <c r="BM1462" s="28"/>
      <c r="BN1462" s="1"/>
      <c r="BO1462" s="6"/>
      <c r="BP1462" s="28"/>
      <c r="BQ1462" s="28"/>
      <c r="BR1462" s="1"/>
      <c r="BS1462" s="6"/>
      <c r="BT1462" s="28"/>
      <c r="BU1462" s="28"/>
      <c r="BV1462" s="1"/>
      <c r="BW1462" s="6"/>
      <c r="BX1462" s="28"/>
      <c r="BY1462" s="28"/>
      <c r="BZ1462" s="1"/>
      <c r="CA1462" s="6"/>
      <c r="CB1462" s="28"/>
      <c r="CC1462" s="28"/>
      <c r="CD1462" s="1"/>
      <c r="CE1462" s="6"/>
      <c r="CF1462" s="28"/>
      <c r="CG1462" s="28"/>
      <c r="CH1462" s="1"/>
      <c r="CI1462" s="6"/>
      <c r="CJ1462" s="28"/>
      <c r="CK1462" s="28"/>
      <c r="CL1462" s="1"/>
      <c r="CM1462" s="6"/>
      <c r="CN1462" s="28"/>
      <c r="CO1462" s="28"/>
      <c r="CP1462" s="1"/>
      <c r="CQ1462" s="6"/>
      <c r="CR1462" s="28"/>
      <c r="CS1462" s="28"/>
      <c r="CT1462" s="1"/>
      <c r="CU1462" s="6"/>
      <c r="CV1462" s="28"/>
      <c r="CW1462" s="28"/>
      <c r="CX1462" s="1"/>
      <c r="CY1462" s="6"/>
      <c r="CZ1462" s="28"/>
      <c r="DA1462" s="28"/>
      <c r="DB1462" s="1"/>
      <c r="DC1462" s="6"/>
      <c r="DD1462" s="28"/>
      <c r="DE1462" s="28"/>
      <c r="DF1462" s="1"/>
      <c r="DG1462" s="6"/>
      <c r="DH1462" s="28"/>
      <c r="DI1462" s="28"/>
      <c r="DJ1462" s="1"/>
      <c r="DK1462" s="6"/>
      <c r="DL1462" s="28"/>
      <c r="DM1462" s="28"/>
      <c r="DN1462" s="1"/>
      <c r="DO1462" s="6"/>
      <c r="DP1462" s="28"/>
      <c r="DQ1462" s="28"/>
      <c r="DR1462" s="1"/>
      <c r="DS1462" s="6"/>
      <c r="DT1462" s="28"/>
      <c r="DU1462" s="28"/>
      <c r="DV1462" s="1"/>
      <c r="DW1462" s="6"/>
      <c r="DX1462" s="28"/>
      <c r="DY1462" s="28"/>
      <c r="DZ1462" s="1"/>
      <c r="EA1462" s="6"/>
      <c r="EB1462" s="28"/>
      <c r="EC1462" s="28"/>
      <c r="ED1462" s="1"/>
      <c r="EE1462" s="6"/>
      <c r="EF1462" s="28"/>
      <c r="EG1462" s="28"/>
      <c r="EH1462" s="1"/>
      <c r="EI1462" s="6"/>
      <c r="EJ1462" s="28"/>
      <c r="EK1462" s="28"/>
      <c r="EL1462" s="1"/>
      <c r="EM1462" s="6"/>
      <c r="EN1462" s="28"/>
      <c r="EO1462" s="28"/>
      <c r="EP1462" s="1"/>
      <c r="EQ1462" s="6"/>
      <c r="ER1462" s="28"/>
      <c r="ES1462" s="28"/>
      <c r="ET1462" s="1"/>
      <c r="EU1462" s="6"/>
      <c r="EV1462" s="28"/>
      <c r="EW1462" s="28"/>
      <c r="EX1462" s="1"/>
      <c r="EY1462" s="6"/>
      <c r="EZ1462" s="28"/>
      <c r="FA1462" s="28"/>
      <c r="FB1462" s="1"/>
      <c r="FC1462" s="6"/>
      <c r="FD1462" s="28"/>
      <c r="FE1462" s="28"/>
      <c r="FF1462" s="1"/>
      <c r="FG1462" s="6"/>
      <c r="FH1462" s="28"/>
      <c r="FI1462" s="28"/>
      <c r="FJ1462" s="1"/>
      <c r="FK1462" s="6"/>
      <c r="FL1462" s="28"/>
      <c r="FM1462" s="28"/>
      <c r="FN1462" s="1"/>
      <c r="FO1462" s="6"/>
      <c r="FP1462" s="28"/>
      <c r="FQ1462" s="28"/>
      <c r="FR1462" s="1"/>
      <c r="FS1462" s="6"/>
      <c r="FT1462" s="28"/>
      <c r="FU1462" s="28"/>
      <c r="FV1462" s="1"/>
      <c r="FW1462" s="6"/>
      <c r="FX1462" s="28"/>
      <c r="FY1462" s="28"/>
      <c r="FZ1462" s="1"/>
      <c r="GA1462" s="6"/>
      <c r="GB1462" s="28"/>
      <c r="GC1462" s="28"/>
      <c r="GD1462" s="1"/>
      <c r="GE1462" s="6"/>
      <c r="GF1462" s="28"/>
      <c r="GG1462" s="28"/>
      <c r="GH1462" s="1"/>
      <c r="GI1462" s="6"/>
      <c r="GJ1462" s="28"/>
      <c r="GK1462" s="28"/>
      <c r="GL1462" s="1"/>
      <c r="GM1462" s="6"/>
      <c r="GN1462" s="28"/>
      <c r="GO1462" s="28"/>
      <c r="GP1462" s="1"/>
      <c r="GQ1462" s="6"/>
      <c r="GR1462" s="28"/>
      <c r="GS1462" s="28"/>
      <c r="GT1462" s="1"/>
      <c r="GU1462" s="6"/>
      <c r="GV1462" s="28"/>
      <c r="GW1462" s="28"/>
      <c r="GX1462" s="1"/>
      <c r="GY1462" s="6"/>
      <c r="GZ1462" s="28"/>
      <c r="HA1462" s="28"/>
      <c r="HB1462" s="1"/>
      <c r="HC1462" s="6"/>
      <c r="HD1462" s="28"/>
      <c r="HE1462" s="28"/>
      <c r="HF1462" s="1"/>
      <c r="HG1462" s="6"/>
      <c r="HH1462" s="28"/>
      <c r="HI1462" s="28"/>
      <c r="HJ1462" s="1"/>
      <c r="HK1462" s="6"/>
      <c r="HL1462" s="28"/>
      <c r="HM1462" s="28"/>
      <c r="HN1462" s="1"/>
      <c r="HO1462" s="6"/>
      <c r="HP1462" s="28"/>
      <c r="HQ1462" s="28"/>
      <c r="HR1462" s="1"/>
      <c r="HS1462" s="6"/>
      <c r="HT1462" s="28"/>
      <c r="HU1462" s="28"/>
      <c r="HV1462" s="1"/>
      <c r="HW1462" s="6"/>
      <c r="HX1462" s="28"/>
      <c r="HY1462" s="28"/>
      <c r="HZ1462" s="1"/>
      <c r="IA1462" s="6"/>
      <c r="IB1462" s="28"/>
      <c r="IC1462" s="28"/>
      <c r="ID1462" s="1"/>
      <c r="IE1462" s="6"/>
      <c r="IF1462" s="28"/>
      <c r="IG1462" s="28"/>
      <c r="IH1462" s="1"/>
      <c r="II1462" s="6"/>
      <c r="IJ1462" s="28"/>
      <c r="IK1462" s="28"/>
      <c r="IL1462" s="1"/>
      <c r="IM1462" s="6"/>
      <c r="IN1462" s="28"/>
      <c r="IO1462" s="28"/>
      <c r="IP1462" s="1"/>
      <c r="IQ1462" s="6"/>
      <c r="IR1462" s="28"/>
      <c r="IS1462" s="28"/>
      <c r="IT1462" s="1"/>
      <c r="IU1462" s="6"/>
      <c r="IV1462" s="28"/>
      <c r="IW1462" s="28"/>
      <c r="IX1462" s="1"/>
      <c r="IY1462" s="6"/>
      <c r="IZ1462" s="28"/>
      <c r="JA1462" s="28"/>
      <c r="JB1462" s="1"/>
      <c r="JC1462" s="6"/>
      <c r="JD1462" s="28"/>
      <c r="JE1462" s="28"/>
      <c r="JF1462" s="1"/>
      <c r="JG1462" s="6"/>
      <c r="JH1462" s="28"/>
      <c r="JI1462" s="28"/>
      <c r="JJ1462" s="1"/>
      <c r="JK1462" s="6"/>
      <c r="JL1462" s="28"/>
      <c r="JM1462" s="28"/>
      <c r="JN1462" s="1"/>
      <c r="JO1462" s="6"/>
      <c r="JP1462" s="28"/>
      <c r="JQ1462" s="28"/>
      <c r="JR1462" s="1"/>
      <c r="JS1462" s="6"/>
      <c r="JT1462" s="28"/>
      <c r="JU1462" s="28"/>
      <c r="JV1462" s="1"/>
      <c r="JW1462" s="6"/>
      <c r="JX1462" s="28"/>
      <c r="JY1462" s="28"/>
      <c r="JZ1462" s="1"/>
      <c r="KA1462" s="6"/>
      <c r="KB1462" s="28"/>
      <c r="KC1462" s="28"/>
      <c r="KD1462" s="1"/>
      <c r="KE1462" s="6"/>
      <c r="KF1462" s="28"/>
      <c r="KG1462" s="28"/>
      <c r="KH1462" s="1"/>
      <c r="KI1462" s="6"/>
      <c r="KJ1462" s="28"/>
      <c r="KK1462" s="28"/>
      <c r="KL1462" s="1"/>
      <c r="KM1462" s="6"/>
      <c r="KN1462" s="28"/>
      <c r="KO1462" s="28"/>
      <c r="KP1462" s="1"/>
      <c r="KQ1462" s="6"/>
      <c r="KR1462" s="28"/>
      <c r="KS1462" s="28"/>
      <c r="KT1462" s="1"/>
      <c r="KU1462" s="6"/>
      <c r="KV1462" s="28"/>
      <c r="KW1462" s="28"/>
      <c r="KX1462" s="1"/>
      <c r="KY1462" s="6"/>
      <c r="KZ1462" s="28"/>
      <c r="LA1462" s="28"/>
      <c r="LB1462" s="1"/>
      <c r="LC1462" s="6"/>
      <c r="LD1462" s="28"/>
      <c r="LE1462" s="28"/>
      <c r="LF1462" s="1"/>
      <c r="LG1462" s="6"/>
      <c r="LH1462" s="28"/>
      <c r="LI1462" s="28"/>
      <c r="LJ1462" s="1"/>
      <c r="LK1462" s="6"/>
      <c r="LL1462" s="28"/>
      <c r="LM1462" s="28"/>
      <c r="LN1462" s="1"/>
      <c r="LO1462" s="6"/>
      <c r="LP1462" s="28"/>
      <c r="LQ1462" s="28"/>
      <c r="LR1462" s="1"/>
      <c r="LS1462" s="6"/>
      <c r="LT1462" s="28"/>
      <c r="LU1462" s="28"/>
      <c r="LV1462" s="1"/>
      <c r="LW1462" s="6"/>
      <c r="LX1462" s="28"/>
      <c r="LY1462" s="28"/>
      <c r="LZ1462" s="1"/>
      <c r="MA1462" s="6"/>
      <c r="MB1462" s="28"/>
      <c r="MC1462" s="28"/>
      <c r="MD1462" s="1"/>
      <c r="ME1462" s="6"/>
      <c r="MF1462" s="28"/>
      <c r="MG1462" s="28"/>
      <c r="MH1462" s="1"/>
      <c r="MI1462" s="6"/>
      <c r="MJ1462" s="28"/>
      <c r="MK1462" s="28"/>
      <c r="ML1462" s="1"/>
      <c r="MM1462" s="6"/>
      <c r="MN1462" s="28"/>
      <c r="MO1462" s="28"/>
      <c r="MP1462" s="1"/>
      <c r="MQ1462" s="6"/>
      <c r="MR1462" s="28"/>
      <c r="MS1462" s="28"/>
      <c r="MT1462" s="1"/>
      <c r="MU1462" s="6"/>
      <c r="MV1462" s="28"/>
      <c r="MW1462" s="28"/>
      <c r="MX1462" s="1"/>
      <c r="MY1462" s="6"/>
      <c r="MZ1462" s="28"/>
      <c r="NA1462" s="28"/>
      <c r="NB1462" s="1"/>
      <c r="NC1462" s="6"/>
      <c r="ND1462" s="28"/>
      <c r="NE1462" s="28"/>
      <c r="NF1462" s="1"/>
      <c r="NG1462" s="6"/>
      <c r="NH1462" s="28"/>
      <c r="NI1462" s="28"/>
      <c r="NJ1462" s="1"/>
      <c r="NK1462" s="6"/>
      <c r="NL1462" s="28"/>
      <c r="NM1462" s="28"/>
      <c r="NN1462" s="1"/>
      <c r="NO1462" s="6"/>
      <c r="NP1462" s="28"/>
      <c r="NQ1462" s="28"/>
      <c r="NR1462" s="1"/>
      <c r="NS1462" s="6"/>
      <c r="NT1462" s="28"/>
      <c r="NU1462" s="28"/>
      <c r="NV1462" s="1"/>
      <c r="NW1462" s="6"/>
      <c r="NX1462" s="28"/>
      <c r="NY1462" s="28"/>
      <c r="NZ1462" s="1"/>
      <c r="OA1462" s="6"/>
      <c r="OB1462" s="28"/>
      <c r="OC1462" s="28"/>
      <c r="OD1462" s="1"/>
      <c r="OE1462" s="6"/>
      <c r="OF1462" s="28"/>
      <c r="OG1462" s="28"/>
      <c r="OH1462" s="1"/>
      <c r="OI1462" s="6"/>
      <c r="OJ1462" s="28"/>
      <c r="OK1462" s="28"/>
      <c r="OL1462" s="1"/>
      <c r="OM1462" s="6"/>
      <c r="ON1462" s="28"/>
      <c r="OO1462" s="28"/>
      <c r="OP1462" s="1"/>
      <c r="OQ1462" s="6"/>
      <c r="OR1462" s="28"/>
      <c r="OS1462" s="28"/>
      <c r="OT1462" s="1"/>
      <c r="OU1462" s="6"/>
      <c r="OV1462" s="28"/>
      <c r="OW1462" s="28"/>
      <c r="OX1462" s="1"/>
      <c r="OY1462" s="6"/>
      <c r="OZ1462" s="28"/>
      <c r="PA1462" s="28"/>
      <c r="PB1462" s="1"/>
      <c r="PC1462" s="6"/>
      <c r="PD1462" s="28"/>
      <c r="PE1462" s="28"/>
      <c r="PF1462" s="1"/>
      <c r="PG1462" s="6"/>
      <c r="PH1462" s="28"/>
      <c r="PI1462" s="28"/>
      <c r="PJ1462" s="1"/>
      <c r="PK1462" s="6"/>
      <c r="PL1462" s="28"/>
      <c r="PM1462" s="28"/>
      <c r="PN1462" s="1"/>
      <c r="PO1462" s="6"/>
      <c r="PP1462" s="28"/>
      <c r="PQ1462" s="28"/>
      <c r="PR1462" s="1"/>
      <c r="PS1462" s="6"/>
      <c r="PT1462" s="28"/>
      <c r="PU1462" s="28"/>
      <c r="PV1462" s="1"/>
      <c r="PW1462" s="6"/>
      <c r="PX1462" s="28"/>
      <c r="PY1462" s="28"/>
      <c r="PZ1462" s="1"/>
      <c r="QA1462" s="6"/>
      <c r="QB1462" s="28"/>
      <c r="QC1462" s="28"/>
      <c r="QD1462" s="1"/>
      <c r="QE1462" s="6"/>
      <c r="QF1462" s="28"/>
      <c r="QG1462" s="28"/>
      <c r="QH1462" s="1"/>
      <c r="QI1462" s="6"/>
      <c r="QJ1462" s="28"/>
      <c r="QK1462" s="28"/>
      <c r="QL1462" s="1"/>
      <c r="QM1462" s="6"/>
      <c r="QN1462" s="28"/>
      <c r="QO1462" s="28"/>
      <c r="QP1462" s="1"/>
      <c r="QQ1462" s="6"/>
      <c r="QR1462" s="28"/>
      <c r="QS1462" s="28"/>
      <c r="QT1462" s="1"/>
      <c r="QU1462" s="6"/>
      <c r="QV1462" s="28"/>
      <c r="QW1462" s="28"/>
      <c r="QX1462" s="1"/>
      <c r="QY1462" s="6"/>
      <c r="QZ1462" s="28"/>
      <c r="RA1462" s="28"/>
      <c r="RB1462" s="1"/>
      <c r="RC1462" s="6"/>
      <c r="RD1462" s="28"/>
      <c r="RE1462" s="28"/>
      <c r="RF1462" s="1"/>
      <c r="RG1462" s="6"/>
      <c r="RH1462" s="28"/>
      <c r="RI1462" s="28"/>
      <c r="RJ1462" s="1"/>
      <c r="RK1462" s="6"/>
      <c r="RL1462" s="28"/>
      <c r="RM1462" s="28"/>
      <c r="RN1462" s="1"/>
      <c r="RO1462" s="6"/>
      <c r="RP1462" s="28"/>
      <c r="RQ1462" s="28"/>
      <c r="RR1462" s="1"/>
      <c r="RS1462" s="6"/>
      <c r="RT1462" s="28"/>
      <c r="RU1462" s="28"/>
      <c r="RV1462" s="1"/>
      <c r="RW1462" s="6"/>
      <c r="RX1462" s="28"/>
      <c r="RY1462" s="28"/>
      <c r="RZ1462" s="1"/>
      <c r="SA1462" s="6"/>
      <c r="SB1462" s="28"/>
      <c r="SC1462" s="28"/>
      <c r="SD1462" s="1"/>
      <c r="SE1462" s="6"/>
      <c r="SF1462" s="28"/>
      <c r="SG1462" s="28"/>
      <c r="SH1462" s="1"/>
      <c r="SI1462" s="6"/>
      <c r="SJ1462" s="28"/>
      <c r="SK1462" s="28"/>
      <c r="SL1462" s="1"/>
      <c r="SM1462" s="6"/>
      <c r="SN1462" s="28"/>
      <c r="SO1462" s="28"/>
      <c r="SP1462" s="1"/>
      <c r="SQ1462" s="6"/>
      <c r="SR1462" s="28"/>
      <c r="SS1462" s="28"/>
      <c r="ST1462" s="1"/>
      <c r="SU1462" s="6"/>
      <c r="SV1462" s="28"/>
      <c r="SW1462" s="28"/>
      <c r="SX1462" s="1"/>
      <c r="SY1462" s="6"/>
      <c r="SZ1462" s="28"/>
      <c r="TA1462" s="28"/>
      <c r="TB1462" s="1"/>
      <c r="TC1462" s="6"/>
      <c r="TD1462" s="28"/>
      <c r="TE1462" s="28"/>
      <c r="TF1462" s="1"/>
      <c r="TG1462" s="6"/>
      <c r="TH1462" s="28"/>
      <c r="TI1462" s="28"/>
      <c r="TJ1462" s="1"/>
      <c r="TK1462" s="6"/>
      <c r="TL1462" s="28"/>
      <c r="TM1462" s="28"/>
      <c r="TN1462" s="1"/>
      <c r="TO1462" s="6"/>
      <c r="TP1462" s="28"/>
      <c r="TQ1462" s="28"/>
      <c r="TR1462" s="1"/>
      <c r="TS1462" s="6"/>
      <c r="TT1462" s="28"/>
      <c r="TU1462" s="28"/>
      <c r="TV1462" s="1"/>
      <c r="TW1462" s="6"/>
      <c r="TX1462" s="28"/>
      <c r="TY1462" s="28"/>
      <c r="TZ1462" s="1"/>
      <c r="UA1462" s="6"/>
      <c r="UB1462" s="28"/>
      <c r="UC1462" s="28"/>
      <c r="UD1462" s="1"/>
      <c r="UE1462" s="6"/>
      <c r="UF1462" s="28"/>
      <c r="UG1462" s="28"/>
      <c r="UH1462" s="1"/>
      <c r="UI1462" s="6"/>
      <c r="UJ1462" s="28"/>
      <c r="UK1462" s="28"/>
      <c r="UL1462" s="1"/>
      <c r="UM1462" s="6"/>
      <c r="UN1462" s="28"/>
      <c r="UO1462" s="28"/>
      <c r="UP1462" s="1"/>
      <c r="UQ1462" s="6"/>
      <c r="UR1462" s="28"/>
      <c r="US1462" s="28"/>
      <c r="UT1462" s="1"/>
      <c r="UU1462" s="6"/>
      <c r="UV1462" s="28"/>
      <c r="UW1462" s="28"/>
      <c r="UX1462" s="1"/>
      <c r="UY1462" s="6"/>
      <c r="UZ1462" s="28"/>
      <c r="VA1462" s="28"/>
      <c r="VB1462" s="1"/>
      <c r="VC1462" s="6"/>
      <c r="VD1462" s="28"/>
      <c r="VE1462" s="28"/>
      <c r="VF1462" s="1"/>
      <c r="VG1462" s="6"/>
      <c r="VH1462" s="28"/>
      <c r="VI1462" s="28"/>
      <c r="VJ1462" s="1"/>
      <c r="VK1462" s="6"/>
      <c r="VL1462" s="28"/>
      <c r="VM1462" s="28"/>
      <c r="VN1462" s="1"/>
      <c r="VO1462" s="6"/>
      <c r="VP1462" s="28"/>
      <c r="VQ1462" s="28"/>
      <c r="VR1462" s="1"/>
      <c r="VS1462" s="6"/>
      <c r="VT1462" s="28"/>
      <c r="VU1462" s="28"/>
      <c r="VV1462" s="1"/>
      <c r="VW1462" s="6"/>
      <c r="VX1462" s="28"/>
      <c r="VY1462" s="28"/>
      <c r="VZ1462" s="1"/>
      <c r="WA1462" s="6"/>
      <c r="WB1462" s="28"/>
      <c r="WC1462" s="28"/>
      <c r="WD1462" s="1"/>
      <c r="WE1462" s="6"/>
      <c r="WF1462" s="28"/>
      <c r="WG1462" s="28"/>
      <c r="WH1462" s="1"/>
      <c r="WI1462" s="6"/>
      <c r="WJ1462" s="28"/>
      <c r="WK1462" s="28"/>
      <c r="WL1462" s="1"/>
      <c r="WM1462" s="6"/>
      <c r="WN1462" s="28"/>
      <c r="WO1462" s="28"/>
      <c r="WP1462" s="1"/>
      <c r="WQ1462" s="6"/>
      <c r="WR1462" s="28"/>
      <c r="WS1462" s="28"/>
      <c r="WT1462" s="1"/>
      <c r="WU1462" s="6"/>
      <c r="WV1462" s="28"/>
      <c r="WW1462" s="28"/>
      <c r="WX1462" s="1"/>
      <c r="WY1462" s="6"/>
      <c r="WZ1462" s="28"/>
      <c r="XA1462" s="28"/>
      <c r="XB1462" s="1"/>
      <c r="XC1462" s="6"/>
      <c r="XD1462" s="28"/>
      <c r="XE1462" s="28"/>
      <c r="XF1462" s="1"/>
      <c r="XG1462" s="6"/>
      <c r="XH1462" s="28"/>
      <c r="XI1462" s="28"/>
      <c r="XJ1462" s="1"/>
      <c r="XK1462" s="6"/>
      <c r="XL1462" s="28"/>
      <c r="XM1462" s="28"/>
      <c r="XN1462" s="1"/>
      <c r="XO1462" s="6"/>
      <c r="XP1462" s="28"/>
      <c r="XQ1462" s="28"/>
      <c r="XR1462" s="1"/>
      <c r="XS1462" s="6"/>
      <c r="XT1462" s="28"/>
      <c r="XU1462" s="28"/>
      <c r="XV1462" s="1"/>
      <c r="XW1462" s="6"/>
      <c r="XX1462" s="28"/>
      <c r="XY1462" s="28"/>
      <c r="XZ1462" s="1"/>
      <c r="YA1462" s="6"/>
      <c r="YB1462" s="28"/>
      <c r="YC1462" s="28"/>
      <c r="YD1462" s="1"/>
      <c r="YE1462" s="6"/>
      <c r="YF1462" s="28"/>
      <c r="YG1462" s="28"/>
      <c r="YH1462" s="1"/>
      <c r="YI1462" s="6"/>
      <c r="YJ1462" s="28"/>
      <c r="YK1462" s="28"/>
      <c r="YL1462" s="1"/>
      <c r="YM1462" s="6"/>
      <c r="YN1462" s="28"/>
      <c r="YO1462" s="28"/>
      <c r="YP1462" s="1"/>
      <c r="YQ1462" s="6"/>
      <c r="YR1462" s="28"/>
      <c r="YS1462" s="28"/>
      <c r="YT1462" s="1"/>
      <c r="YU1462" s="6"/>
      <c r="YV1462" s="28"/>
      <c r="YW1462" s="28"/>
      <c r="YX1462" s="1"/>
      <c r="YY1462" s="6"/>
      <c r="YZ1462" s="28"/>
      <c r="ZA1462" s="28"/>
      <c r="ZB1462" s="1"/>
      <c r="ZC1462" s="6"/>
      <c r="ZD1462" s="28"/>
      <c r="ZE1462" s="28"/>
      <c r="ZF1462" s="1"/>
      <c r="ZG1462" s="6"/>
      <c r="ZH1462" s="28"/>
      <c r="ZI1462" s="28"/>
      <c r="ZJ1462" s="1"/>
      <c r="ZK1462" s="6"/>
      <c r="ZL1462" s="28"/>
      <c r="ZM1462" s="28"/>
      <c r="ZN1462" s="1"/>
      <c r="ZO1462" s="6"/>
      <c r="ZP1462" s="28"/>
      <c r="ZQ1462" s="28"/>
      <c r="ZR1462" s="1"/>
      <c r="ZS1462" s="6"/>
      <c r="ZT1462" s="28"/>
      <c r="ZU1462" s="28"/>
      <c r="ZV1462" s="1"/>
      <c r="ZW1462" s="6"/>
      <c r="ZX1462" s="28"/>
      <c r="ZY1462" s="28"/>
      <c r="ZZ1462" s="1"/>
      <c r="AAA1462" s="6"/>
      <c r="AAB1462" s="28"/>
      <c r="AAC1462" s="28"/>
      <c r="AAD1462" s="1"/>
      <c r="AAE1462" s="6"/>
      <c r="AAF1462" s="28"/>
      <c r="AAG1462" s="28"/>
      <c r="AAH1462" s="1"/>
      <c r="AAI1462" s="6"/>
      <c r="AAJ1462" s="28"/>
      <c r="AAK1462" s="28"/>
      <c r="AAL1462" s="1"/>
      <c r="AAM1462" s="6"/>
      <c r="AAN1462" s="28"/>
      <c r="AAO1462" s="28"/>
      <c r="AAP1462" s="1"/>
      <c r="AAQ1462" s="6"/>
      <c r="AAR1462" s="28"/>
      <c r="AAS1462" s="28"/>
      <c r="AAT1462" s="1"/>
      <c r="AAU1462" s="6"/>
      <c r="AAV1462" s="28"/>
      <c r="AAW1462" s="28"/>
      <c r="AAX1462" s="1"/>
      <c r="AAY1462" s="6"/>
      <c r="AAZ1462" s="28"/>
      <c r="ABA1462" s="28"/>
      <c r="ABB1462" s="1"/>
      <c r="ABC1462" s="6"/>
      <c r="ABD1462" s="28"/>
      <c r="ABE1462" s="28"/>
      <c r="ABF1462" s="1"/>
      <c r="ABG1462" s="6"/>
      <c r="ABH1462" s="28"/>
      <c r="ABI1462" s="28"/>
      <c r="ABJ1462" s="1"/>
      <c r="ABK1462" s="6"/>
      <c r="ABL1462" s="28"/>
      <c r="ABM1462" s="28"/>
      <c r="ABN1462" s="1"/>
      <c r="ABO1462" s="6"/>
      <c r="ABP1462" s="28"/>
      <c r="ABQ1462" s="28"/>
      <c r="ABR1462" s="1"/>
      <c r="ABS1462" s="6"/>
      <c r="ABT1462" s="28"/>
      <c r="ABU1462" s="28"/>
      <c r="ABV1462" s="1"/>
      <c r="ABW1462" s="6"/>
      <c r="ABX1462" s="28"/>
      <c r="ABY1462" s="28"/>
      <c r="ABZ1462" s="1"/>
      <c r="ACA1462" s="6"/>
      <c r="ACB1462" s="28"/>
      <c r="ACC1462" s="28"/>
      <c r="ACD1462" s="1"/>
      <c r="ACE1462" s="6"/>
      <c r="ACF1462" s="28"/>
      <c r="ACG1462" s="28"/>
      <c r="ACH1462" s="1"/>
      <c r="ACI1462" s="6"/>
      <c r="ACJ1462" s="28"/>
      <c r="ACK1462" s="28"/>
      <c r="ACL1462" s="1"/>
      <c r="ACM1462" s="6"/>
      <c r="ACN1462" s="28"/>
      <c r="ACO1462" s="28"/>
      <c r="ACP1462" s="1"/>
      <c r="ACQ1462" s="6"/>
      <c r="ACR1462" s="28"/>
      <c r="ACS1462" s="28"/>
      <c r="ACT1462" s="1"/>
      <c r="ACU1462" s="6"/>
      <c r="ACV1462" s="28"/>
      <c r="ACW1462" s="28"/>
      <c r="ACX1462" s="1"/>
      <c r="ACY1462" s="6"/>
      <c r="ACZ1462" s="28"/>
      <c r="ADA1462" s="28"/>
      <c r="ADB1462" s="1"/>
      <c r="ADC1462" s="6"/>
      <c r="ADD1462" s="28"/>
      <c r="ADE1462" s="28"/>
      <c r="ADF1462" s="1"/>
      <c r="ADG1462" s="6"/>
      <c r="ADH1462" s="28"/>
      <c r="ADI1462" s="28"/>
      <c r="ADJ1462" s="1"/>
      <c r="ADK1462" s="6"/>
      <c r="ADL1462" s="28"/>
      <c r="ADM1462" s="28"/>
      <c r="ADN1462" s="1"/>
      <c r="ADO1462" s="6"/>
      <c r="ADP1462" s="28"/>
      <c r="ADQ1462" s="28"/>
      <c r="ADR1462" s="1"/>
      <c r="ADS1462" s="6"/>
      <c r="ADT1462" s="28"/>
      <c r="ADU1462" s="28"/>
      <c r="ADV1462" s="1"/>
      <c r="ADW1462" s="6"/>
      <c r="ADX1462" s="28"/>
      <c r="ADY1462" s="28"/>
      <c r="ADZ1462" s="1"/>
      <c r="AEA1462" s="6"/>
      <c r="AEB1462" s="28"/>
      <c r="AEC1462" s="28"/>
      <c r="AED1462" s="1"/>
      <c r="AEE1462" s="6"/>
      <c r="AEF1462" s="28"/>
      <c r="AEG1462" s="28"/>
      <c r="AEH1462" s="1"/>
      <c r="AEI1462" s="6"/>
      <c r="AEJ1462" s="28"/>
      <c r="AEK1462" s="28"/>
      <c r="AEL1462" s="1"/>
      <c r="AEM1462" s="6"/>
      <c r="AEN1462" s="28"/>
      <c r="AEO1462" s="28"/>
      <c r="AEP1462" s="1"/>
      <c r="AEQ1462" s="6"/>
      <c r="AER1462" s="28"/>
      <c r="AES1462" s="28"/>
      <c r="AET1462" s="1"/>
      <c r="AEU1462" s="6"/>
      <c r="AEV1462" s="28"/>
      <c r="AEW1462" s="28"/>
      <c r="AEX1462" s="1"/>
      <c r="AEY1462" s="6"/>
      <c r="AEZ1462" s="28"/>
      <c r="AFA1462" s="28"/>
      <c r="AFB1462" s="1"/>
      <c r="AFC1462" s="6"/>
      <c r="AFD1462" s="28"/>
      <c r="AFE1462" s="28"/>
      <c r="AFF1462" s="1"/>
      <c r="AFG1462" s="6"/>
      <c r="AFH1462" s="28"/>
      <c r="AFI1462" s="28"/>
      <c r="AFJ1462" s="1"/>
      <c r="AFK1462" s="6"/>
      <c r="AFL1462" s="28"/>
      <c r="AFM1462" s="28"/>
      <c r="AFN1462" s="1"/>
      <c r="AFO1462" s="6"/>
      <c r="AFP1462" s="28"/>
      <c r="AFQ1462" s="28"/>
      <c r="AFR1462" s="1"/>
      <c r="AFS1462" s="6"/>
      <c r="AFT1462" s="28"/>
      <c r="AFU1462" s="28"/>
      <c r="AFV1462" s="1"/>
      <c r="AFW1462" s="6"/>
      <c r="AFX1462" s="28"/>
      <c r="AFY1462" s="28"/>
      <c r="AFZ1462" s="1"/>
      <c r="AGA1462" s="6"/>
      <c r="AGB1462" s="28"/>
      <c r="AGC1462" s="28"/>
      <c r="AGD1462" s="1"/>
      <c r="AGE1462" s="6"/>
      <c r="AGF1462" s="28"/>
      <c r="AGG1462" s="28"/>
      <c r="AGH1462" s="1"/>
      <c r="AGI1462" s="6"/>
      <c r="AGJ1462" s="28"/>
      <c r="AGK1462" s="28"/>
      <c r="AGL1462" s="1"/>
      <c r="AGM1462" s="6"/>
      <c r="AGN1462" s="28"/>
      <c r="AGO1462" s="28"/>
      <c r="AGP1462" s="1"/>
      <c r="AGQ1462" s="6"/>
      <c r="AGR1462" s="28"/>
      <c r="AGS1462" s="28"/>
      <c r="AGT1462" s="1"/>
      <c r="AGU1462" s="6"/>
      <c r="AGV1462" s="28"/>
      <c r="AGW1462" s="28"/>
      <c r="AGX1462" s="1"/>
      <c r="AGY1462" s="6"/>
      <c r="AGZ1462" s="28"/>
      <c r="AHA1462" s="28"/>
      <c r="AHB1462" s="1"/>
      <c r="AHC1462" s="6"/>
      <c r="AHD1462" s="28"/>
      <c r="AHE1462" s="28"/>
      <c r="AHF1462" s="1"/>
      <c r="AHG1462" s="6"/>
      <c r="AHH1462" s="28"/>
      <c r="AHI1462" s="28"/>
      <c r="AHJ1462" s="1"/>
      <c r="AHK1462" s="6"/>
      <c r="AHL1462" s="28"/>
      <c r="AHM1462" s="28"/>
      <c r="AHN1462" s="1"/>
      <c r="AHO1462" s="6"/>
      <c r="AHP1462" s="28"/>
      <c r="AHQ1462" s="28"/>
      <c r="AHR1462" s="1"/>
      <c r="AHS1462" s="6"/>
      <c r="AHT1462" s="28"/>
      <c r="AHU1462" s="28"/>
      <c r="AHV1462" s="1"/>
      <c r="AHW1462" s="6"/>
      <c r="AHX1462" s="28"/>
      <c r="AHY1462" s="28"/>
      <c r="AHZ1462" s="1"/>
      <c r="AIA1462" s="6"/>
      <c r="AIB1462" s="28"/>
      <c r="AIC1462" s="28"/>
      <c r="AID1462" s="1"/>
      <c r="AIE1462" s="6"/>
      <c r="AIF1462" s="28"/>
      <c r="AIG1462" s="28"/>
      <c r="AIH1462" s="1"/>
      <c r="AII1462" s="6"/>
      <c r="AIJ1462" s="28"/>
      <c r="AIK1462" s="28"/>
      <c r="AIL1462" s="1"/>
      <c r="AIM1462" s="6"/>
      <c r="AIN1462" s="28"/>
      <c r="AIO1462" s="28"/>
      <c r="AIP1462" s="1"/>
      <c r="AIQ1462" s="6"/>
      <c r="AIR1462" s="28"/>
      <c r="AIS1462" s="28"/>
      <c r="AIT1462" s="1"/>
      <c r="AIU1462" s="6"/>
      <c r="AIV1462" s="28"/>
      <c r="AIW1462" s="28"/>
      <c r="AIX1462" s="1"/>
      <c r="AIY1462" s="6"/>
      <c r="AIZ1462" s="28"/>
      <c r="AJA1462" s="28"/>
      <c r="AJB1462" s="1"/>
      <c r="AJC1462" s="6"/>
      <c r="AJD1462" s="28"/>
      <c r="AJE1462" s="28"/>
      <c r="AJF1462" s="1"/>
      <c r="AJG1462" s="6"/>
      <c r="AJH1462" s="28"/>
      <c r="AJI1462" s="28"/>
      <c r="AJJ1462" s="1"/>
      <c r="AJK1462" s="6"/>
      <c r="AJL1462" s="28"/>
      <c r="AJM1462" s="28"/>
      <c r="AJN1462" s="1"/>
      <c r="AJO1462" s="6"/>
      <c r="AJP1462" s="28"/>
      <c r="AJQ1462" s="28"/>
      <c r="AJR1462" s="1"/>
      <c r="AJS1462" s="6"/>
      <c r="AJT1462" s="28"/>
      <c r="AJU1462" s="28"/>
      <c r="AJV1462" s="1"/>
      <c r="AJW1462" s="6"/>
      <c r="AJX1462" s="28"/>
      <c r="AJY1462" s="28"/>
      <c r="AJZ1462" s="1"/>
      <c r="AKA1462" s="6"/>
      <c r="AKB1462" s="28"/>
      <c r="AKC1462" s="28"/>
      <c r="AKD1462" s="1"/>
      <c r="AKE1462" s="6"/>
      <c r="AKF1462" s="28"/>
      <c r="AKG1462" s="28"/>
      <c r="AKH1462" s="1"/>
      <c r="AKI1462" s="6"/>
      <c r="AKJ1462" s="28"/>
      <c r="AKK1462" s="28"/>
      <c r="AKL1462" s="1"/>
      <c r="AKM1462" s="6"/>
      <c r="AKN1462" s="28"/>
      <c r="AKO1462" s="28"/>
      <c r="AKP1462" s="1"/>
      <c r="AKQ1462" s="6"/>
      <c r="AKR1462" s="28"/>
      <c r="AKS1462" s="28"/>
      <c r="AKT1462" s="1"/>
      <c r="AKU1462" s="6"/>
      <c r="AKV1462" s="28"/>
      <c r="AKW1462" s="28"/>
      <c r="AKX1462" s="1"/>
      <c r="AKY1462" s="6"/>
      <c r="AKZ1462" s="28"/>
      <c r="ALA1462" s="28"/>
      <c r="ALB1462" s="1"/>
      <c r="ALC1462" s="6"/>
      <c r="ALD1462" s="28"/>
      <c r="ALE1462" s="28"/>
      <c r="ALF1462" s="1"/>
      <c r="ALG1462" s="6"/>
      <c r="ALH1462" s="28"/>
      <c r="ALI1462" s="28"/>
      <c r="ALJ1462" s="1"/>
      <c r="ALK1462" s="6"/>
      <c r="ALL1462" s="28"/>
      <c r="ALM1462" s="28"/>
      <c r="ALN1462" s="1"/>
      <c r="ALO1462" s="6"/>
      <c r="ALP1462" s="28"/>
      <c r="ALQ1462" s="28"/>
      <c r="ALR1462" s="1"/>
      <c r="ALS1462" s="6"/>
      <c r="ALT1462" s="28"/>
      <c r="ALU1462" s="28"/>
      <c r="ALV1462" s="1"/>
      <c r="ALW1462" s="6"/>
      <c r="ALX1462" s="28"/>
      <c r="ALY1462" s="28"/>
      <c r="ALZ1462" s="1"/>
      <c r="AMA1462" s="6"/>
      <c r="AMB1462" s="28"/>
      <c r="AMC1462" s="28"/>
      <c r="AMD1462" s="1"/>
      <c r="AME1462" s="6"/>
      <c r="AMF1462" s="28"/>
      <c r="AMG1462" s="28"/>
      <c r="AMH1462" s="1"/>
      <c r="AMI1462" s="6"/>
      <c r="AMJ1462" s="28"/>
      <c r="AMK1462" s="28"/>
      <c r="AML1462" s="1"/>
      <c r="AMM1462" s="6"/>
      <c r="AMN1462" s="28"/>
      <c r="AMO1462" s="28"/>
      <c r="AMP1462" s="1"/>
      <c r="AMQ1462" s="6"/>
      <c r="AMR1462" s="28"/>
      <c r="AMS1462" s="28"/>
      <c r="AMT1462" s="1"/>
      <c r="AMU1462" s="6"/>
      <c r="AMV1462" s="28"/>
      <c r="AMW1462" s="28"/>
      <c r="AMX1462" s="1"/>
      <c r="AMY1462" s="6"/>
      <c r="AMZ1462" s="28"/>
      <c r="ANA1462" s="28"/>
      <c r="ANB1462" s="1"/>
      <c r="ANC1462" s="6"/>
      <c r="AND1462" s="28"/>
      <c r="ANE1462" s="28"/>
      <c r="ANF1462" s="1"/>
      <c r="ANG1462" s="6"/>
      <c r="ANH1462" s="28"/>
      <c r="ANI1462" s="28"/>
      <c r="ANJ1462" s="1"/>
      <c r="ANK1462" s="6"/>
      <c r="ANL1462" s="28"/>
      <c r="ANM1462" s="28"/>
      <c r="ANN1462" s="1"/>
      <c r="ANO1462" s="6"/>
      <c r="ANP1462" s="28"/>
      <c r="ANQ1462" s="28"/>
      <c r="ANR1462" s="1"/>
      <c r="ANS1462" s="6"/>
      <c r="ANT1462" s="28"/>
      <c r="ANU1462" s="28"/>
      <c r="ANV1462" s="1"/>
      <c r="ANW1462" s="6"/>
      <c r="ANX1462" s="28"/>
      <c r="ANY1462" s="28"/>
      <c r="ANZ1462" s="1"/>
      <c r="AOA1462" s="6"/>
      <c r="AOB1462" s="28"/>
      <c r="AOC1462" s="28"/>
      <c r="AOD1462" s="1"/>
      <c r="AOE1462" s="6"/>
      <c r="AOF1462" s="28"/>
      <c r="AOG1462" s="28"/>
      <c r="AOH1462" s="1"/>
      <c r="AOI1462" s="6"/>
      <c r="AOJ1462" s="28"/>
      <c r="AOK1462" s="28"/>
      <c r="AOL1462" s="1"/>
      <c r="AOM1462" s="6"/>
      <c r="AON1462" s="28"/>
      <c r="AOO1462" s="28"/>
      <c r="AOP1462" s="1"/>
      <c r="AOQ1462" s="6"/>
      <c r="AOR1462" s="28"/>
      <c r="AOS1462" s="28"/>
      <c r="AOT1462" s="1"/>
      <c r="AOU1462" s="6"/>
      <c r="AOV1462" s="28"/>
      <c r="AOW1462" s="28"/>
      <c r="AOX1462" s="1"/>
      <c r="AOY1462" s="6"/>
      <c r="AOZ1462" s="28"/>
      <c r="APA1462" s="28"/>
      <c r="APB1462" s="1"/>
      <c r="APC1462" s="6"/>
      <c r="APD1462" s="28"/>
      <c r="APE1462" s="28"/>
      <c r="APF1462" s="1"/>
      <c r="APG1462" s="6"/>
      <c r="APH1462" s="28"/>
      <c r="API1462" s="28"/>
      <c r="APJ1462" s="1"/>
      <c r="APK1462" s="6"/>
      <c r="APL1462" s="28"/>
      <c r="APM1462" s="28"/>
      <c r="APN1462" s="1"/>
      <c r="APO1462" s="6"/>
      <c r="APP1462" s="28"/>
      <c r="APQ1462" s="28"/>
      <c r="APR1462" s="1"/>
      <c r="APS1462" s="6"/>
      <c r="APT1462" s="28"/>
      <c r="APU1462" s="28"/>
      <c r="APV1462" s="1"/>
      <c r="APW1462" s="6"/>
      <c r="APX1462" s="28"/>
      <c r="APY1462" s="28"/>
      <c r="APZ1462" s="1"/>
      <c r="AQA1462" s="6"/>
      <c r="AQB1462" s="28"/>
      <c r="AQC1462" s="28"/>
      <c r="AQD1462" s="1"/>
      <c r="AQE1462" s="6"/>
      <c r="AQF1462" s="28"/>
      <c r="AQG1462" s="28"/>
      <c r="AQH1462" s="1"/>
      <c r="AQI1462" s="6"/>
      <c r="AQJ1462" s="28"/>
      <c r="AQK1462" s="28"/>
      <c r="AQL1462" s="1"/>
      <c r="AQM1462" s="6"/>
      <c r="AQN1462" s="28"/>
      <c r="AQO1462" s="28"/>
      <c r="AQP1462" s="1"/>
      <c r="AQQ1462" s="6"/>
      <c r="AQR1462" s="28"/>
      <c r="AQS1462" s="28"/>
      <c r="AQT1462" s="1"/>
      <c r="AQU1462" s="6"/>
      <c r="AQV1462" s="28"/>
      <c r="AQW1462" s="28"/>
      <c r="AQX1462" s="1"/>
      <c r="AQY1462" s="6"/>
      <c r="AQZ1462" s="28"/>
      <c r="ARA1462" s="28"/>
      <c r="ARB1462" s="1"/>
      <c r="ARC1462" s="6"/>
      <c r="ARD1462" s="28"/>
      <c r="ARE1462" s="28"/>
      <c r="ARF1462" s="1"/>
      <c r="ARG1462" s="6"/>
      <c r="ARH1462" s="28"/>
      <c r="ARI1462" s="28"/>
      <c r="ARJ1462" s="1"/>
      <c r="ARK1462" s="6"/>
      <c r="ARL1462" s="28"/>
      <c r="ARM1462" s="28"/>
      <c r="ARN1462" s="1"/>
      <c r="ARO1462" s="6"/>
      <c r="ARP1462" s="28"/>
      <c r="ARQ1462" s="28"/>
      <c r="ARR1462" s="1"/>
      <c r="ARS1462" s="6"/>
      <c r="ART1462" s="28"/>
      <c r="ARU1462" s="28"/>
      <c r="ARV1462" s="1"/>
      <c r="ARW1462" s="6"/>
      <c r="ARX1462" s="28"/>
      <c r="ARY1462" s="28"/>
      <c r="ARZ1462" s="1"/>
      <c r="ASA1462" s="6"/>
      <c r="ASB1462" s="28"/>
      <c r="ASC1462" s="28"/>
      <c r="ASD1462" s="1"/>
      <c r="ASE1462" s="6"/>
      <c r="ASF1462" s="28"/>
      <c r="ASG1462" s="28"/>
      <c r="ASH1462" s="1"/>
      <c r="ASI1462" s="6"/>
      <c r="ASJ1462" s="28"/>
      <c r="ASK1462" s="28"/>
      <c r="ASL1462" s="1"/>
      <c r="ASM1462" s="6"/>
      <c r="ASN1462" s="28"/>
      <c r="ASO1462" s="28"/>
      <c r="ASP1462" s="1"/>
      <c r="ASQ1462" s="6"/>
      <c r="ASR1462" s="28"/>
      <c r="ASS1462" s="28"/>
      <c r="AST1462" s="1"/>
      <c r="ASU1462" s="6"/>
      <c r="ASV1462" s="28"/>
      <c r="ASW1462" s="28"/>
      <c r="ASX1462" s="1"/>
      <c r="ASY1462" s="6"/>
      <c r="ASZ1462" s="28"/>
      <c r="ATA1462" s="28"/>
      <c r="ATB1462" s="1"/>
      <c r="ATC1462" s="6"/>
      <c r="ATD1462" s="28"/>
      <c r="ATE1462" s="28"/>
      <c r="ATF1462" s="1"/>
      <c r="ATG1462" s="6"/>
      <c r="ATH1462" s="28"/>
      <c r="ATI1462" s="28"/>
      <c r="ATJ1462" s="1"/>
      <c r="ATK1462" s="6"/>
      <c r="ATL1462" s="28"/>
      <c r="ATM1462" s="28"/>
      <c r="ATN1462" s="1"/>
      <c r="ATO1462" s="6"/>
      <c r="ATP1462" s="28"/>
      <c r="ATQ1462" s="28"/>
      <c r="ATR1462" s="1"/>
      <c r="ATS1462" s="6"/>
      <c r="ATT1462" s="28"/>
      <c r="ATU1462" s="28"/>
      <c r="ATV1462" s="1"/>
      <c r="ATW1462" s="6"/>
      <c r="ATX1462" s="28"/>
      <c r="ATY1462" s="28"/>
      <c r="ATZ1462" s="1"/>
      <c r="AUA1462" s="6"/>
      <c r="AUB1462" s="28"/>
      <c r="AUC1462" s="28"/>
      <c r="AUD1462" s="1"/>
      <c r="AUE1462" s="6"/>
      <c r="AUF1462" s="28"/>
      <c r="AUG1462" s="28"/>
      <c r="AUH1462" s="1"/>
      <c r="AUI1462" s="6"/>
      <c r="AUJ1462" s="28"/>
      <c r="AUK1462" s="28"/>
      <c r="AUL1462" s="1"/>
      <c r="AUM1462" s="6"/>
      <c r="AUN1462" s="28"/>
      <c r="AUO1462" s="28"/>
      <c r="AUP1462" s="1"/>
      <c r="AUQ1462" s="6"/>
      <c r="AUR1462" s="28"/>
      <c r="AUS1462" s="28"/>
      <c r="AUT1462" s="1"/>
      <c r="AUU1462" s="6"/>
      <c r="AUV1462" s="28"/>
      <c r="AUW1462" s="28"/>
      <c r="AUX1462" s="1"/>
      <c r="AUY1462" s="6"/>
      <c r="AUZ1462" s="28"/>
      <c r="AVA1462" s="28"/>
      <c r="AVB1462" s="1"/>
      <c r="AVC1462" s="6"/>
      <c r="AVD1462" s="28"/>
      <c r="AVE1462" s="28"/>
      <c r="AVF1462" s="1"/>
      <c r="AVG1462" s="6"/>
      <c r="AVH1462" s="28"/>
      <c r="AVI1462" s="28"/>
      <c r="AVJ1462" s="1"/>
      <c r="AVK1462" s="6"/>
      <c r="AVL1462" s="28"/>
      <c r="AVM1462" s="28"/>
      <c r="AVN1462" s="1"/>
      <c r="AVO1462" s="6"/>
      <c r="AVP1462" s="28"/>
      <c r="AVQ1462" s="28"/>
      <c r="AVR1462" s="1"/>
      <c r="AVS1462" s="6"/>
      <c r="AVT1462" s="28"/>
      <c r="AVU1462" s="28"/>
      <c r="AVV1462" s="1"/>
      <c r="AVW1462" s="6"/>
      <c r="AVX1462" s="28"/>
      <c r="AVY1462" s="28"/>
      <c r="AVZ1462" s="1"/>
      <c r="AWA1462" s="6"/>
      <c r="AWB1462" s="28"/>
      <c r="AWC1462" s="28"/>
      <c r="AWD1462" s="1"/>
      <c r="AWE1462" s="6"/>
      <c r="AWF1462" s="28"/>
      <c r="AWG1462" s="28"/>
      <c r="AWH1462" s="1"/>
      <c r="AWI1462" s="6"/>
      <c r="AWJ1462" s="28"/>
      <c r="AWK1462" s="28"/>
      <c r="AWL1462" s="1"/>
      <c r="AWM1462" s="6"/>
      <c r="AWN1462" s="28"/>
      <c r="AWO1462" s="28"/>
      <c r="AWP1462" s="1"/>
      <c r="AWQ1462" s="6"/>
      <c r="AWR1462" s="28"/>
      <c r="AWS1462" s="28"/>
      <c r="AWT1462" s="1"/>
      <c r="AWU1462" s="6"/>
      <c r="AWV1462" s="28"/>
      <c r="AWW1462" s="28"/>
      <c r="AWX1462" s="1"/>
      <c r="AWY1462" s="6"/>
      <c r="AWZ1462" s="28"/>
      <c r="AXA1462" s="28"/>
      <c r="AXB1462" s="1"/>
      <c r="AXC1462" s="6"/>
      <c r="AXD1462" s="28"/>
      <c r="AXE1462" s="28"/>
      <c r="AXF1462" s="1"/>
      <c r="AXG1462" s="6"/>
      <c r="AXH1462" s="28"/>
      <c r="AXI1462" s="28"/>
      <c r="AXJ1462" s="1"/>
      <c r="AXK1462" s="6"/>
      <c r="AXL1462" s="28"/>
      <c r="AXM1462" s="28"/>
      <c r="AXN1462" s="1"/>
      <c r="AXO1462" s="6"/>
      <c r="AXP1462" s="28"/>
      <c r="AXQ1462" s="28"/>
      <c r="AXR1462" s="1"/>
      <c r="AXS1462" s="6"/>
      <c r="AXT1462" s="28"/>
      <c r="AXU1462" s="28"/>
      <c r="AXV1462" s="1"/>
      <c r="AXW1462" s="6"/>
      <c r="AXX1462" s="28"/>
      <c r="AXY1462" s="28"/>
      <c r="AXZ1462" s="1"/>
      <c r="AYA1462" s="6"/>
      <c r="AYB1462" s="28"/>
      <c r="AYC1462" s="28"/>
      <c r="AYD1462" s="1"/>
      <c r="AYE1462" s="6"/>
      <c r="AYF1462" s="28"/>
      <c r="AYG1462" s="28"/>
      <c r="AYH1462" s="1"/>
      <c r="AYI1462" s="6"/>
      <c r="AYJ1462" s="28"/>
      <c r="AYK1462" s="28"/>
      <c r="AYL1462" s="1"/>
      <c r="AYM1462" s="6"/>
      <c r="AYN1462" s="28"/>
      <c r="AYO1462" s="28"/>
      <c r="AYP1462" s="1"/>
      <c r="AYQ1462" s="6"/>
      <c r="AYR1462" s="28"/>
      <c r="AYS1462" s="28"/>
      <c r="AYT1462" s="1"/>
      <c r="AYU1462" s="6"/>
      <c r="AYV1462" s="28"/>
      <c r="AYW1462" s="28"/>
      <c r="AYX1462" s="1"/>
      <c r="AYY1462" s="6"/>
      <c r="AYZ1462" s="28"/>
      <c r="AZA1462" s="28"/>
      <c r="AZB1462" s="1"/>
      <c r="AZC1462" s="6"/>
      <c r="AZD1462" s="28"/>
      <c r="AZE1462" s="28"/>
      <c r="AZF1462" s="1"/>
      <c r="AZG1462" s="6"/>
      <c r="AZH1462" s="28"/>
      <c r="AZI1462" s="28"/>
      <c r="AZJ1462" s="1"/>
      <c r="AZK1462" s="6"/>
      <c r="AZL1462" s="28"/>
      <c r="AZM1462" s="28"/>
      <c r="AZN1462" s="1"/>
      <c r="AZO1462" s="6"/>
      <c r="AZP1462" s="28"/>
      <c r="AZQ1462" s="28"/>
      <c r="AZR1462" s="1"/>
      <c r="AZS1462" s="6"/>
      <c r="AZT1462" s="28"/>
      <c r="AZU1462" s="28"/>
      <c r="AZV1462" s="1"/>
      <c r="AZW1462" s="6"/>
      <c r="AZX1462" s="28"/>
      <c r="AZY1462" s="28"/>
      <c r="AZZ1462" s="1"/>
      <c r="BAA1462" s="6"/>
      <c r="BAB1462" s="28"/>
      <c r="BAC1462" s="28"/>
      <c r="BAD1462" s="1"/>
      <c r="BAE1462" s="6"/>
      <c r="BAF1462" s="28"/>
      <c r="BAG1462" s="28"/>
      <c r="BAH1462" s="1"/>
      <c r="BAI1462" s="6"/>
      <c r="BAJ1462" s="28"/>
      <c r="BAK1462" s="28"/>
      <c r="BAL1462" s="1"/>
      <c r="BAM1462" s="6"/>
      <c r="BAN1462" s="28"/>
      <c r="BAO1462" s="28"/>
      <c r="BAP1462" s="1"/>
      <c r="BAQ1462" s="6"/>
      <c r="BAR1462" s="28"/>
      <c r="BAS1462" s="28"/>
      <c r="BAT1462" s="1"/>
      <c r="BAU1462" s="6"/>
      <c r="BAV1462" s="28"/>
      <c r="BAW1462" s="28"/>
      <c r="BAX1462" s="1"/>
      <c r="BAY1462" s="6"/>
      <c r="BAZ1462" s="28"/>
      <c r="BBA1462" s="28"/>
      <c r="BBB1462" s="1"/>
      <c r="BBC1462" s="6"/>
      <c r="BBD1462" s="28"/>
      <c r="BBE1462" s="28"/>
      <c r="BBF1462" s="1"/>
      <c r="BBG1462" s="6"/>
      <c r="BBH1462" s="28"/>
      <c r="BBI1462" s="28"/>
      <c r="BBJ1462" s="1"/>
      <c r="BBK1462" s="6"/>
      <c r="BBL1462" s="28"/>
      <c r="BBM1462" s="28"/>
      <c r="BBN1462" s="1"/>
      <c r="BBO1462" s="6"/>
      <c r="BBP1462" s="28"/>
      <c r="BBQ1462" s="28"/>
      <c r="BBR1462" s="1"/>
      <c r="BBS1462" s="6"/>
      <c r="BBT1462" s="28"/>
      <c r="BBU1462" s="28"/>
      <c r="BBV1462" s="1"/>
      <c r="BBW1462" s="6"/>
      <c r="BBX1462" s="28"/>
      <c r="BBY1462" s="28"/>
      <c r="BBZ1462" s="1"/>
      <c r="BCA1462" s="6"/>
      <c r="BCB1462" s="28"/>
      <c r="BCC1462" s="28"/>
      <c r="BCD1462" s="1"/>
      <c r="BCE1462" s="6"/>
      <c r="BCF1462" s="28"/>
      <c r="BCG1462" s="28"/>
      <c r="BCH1462" s="1"/>
      <c r="BCI1462" s="6"/>
      <c r="BCJ1462" s="28"/>
      <c r="BCK1462" s="28"/>
      <c r="BCL1462" s="1"/>
      <c r="BCM1462" s="6"/>
      <c r="BCN1462" s="28"/>
      <c r="BCO1462" s="28"/>
      <c r="BCP1462" s="1"/>
      <c r="BCQ1462" s="6"/>
      <c r="BCR1462" s="28"/>
      <c r="BCS1462" s="28"/>
      <c r="BCT1462" s="1"/>
      <c r="BCU1462" s="6"/>
      <c r="BCV1462" s="28"/>
      <c r="BCW1462" s="28"/>
      <c r="BCX1462" s="1"/>
      <c r="BCY1462" s="6"/>
      <c r="BCZ1462" s="28"/>
      <c r="BDA1462" s="28"/>
      <c r="BDB1462" s="1"/>
      <c r="BDC1462" s="6"/>
      <c r="BDD1462" s="28"/>
      <c r="BDE1462" s="28"/>
      <c r="BDF1462" s="1"/>
      <c r="BDG1462" s="6"/>
      <c r="BDH1462" s="28"/>
      <c r="BDI1462" s="28"/>
      <c r="BDJ1462" s="1"/>
      <c r="BDK1462" s="6"/>
      <c r="BDL1462" s="28"/>
      <c r="BDM1462" s="28"/>
      <c r="BDN1462" s="1"/>
      <c r="BDO1462" s="6"/>
      <c r="BDP1462" s="28"/>
      <c r="BDQ1462" s="28"/>
      <c r="BDR1462" s="1"/>
      <c r="BDS1462" s="6"/>
      <c r="BDT1462" s="28"/>
      <c r="BDU1462" s="28"/>
      <c r="BDV1462" s="1"/>
      <c r="BDW1462" s="6"/>
      <c r="BDX1462" s="28"/>
      <c r="BDY1462" s="28"/>
      <c r="BDZ1462" s="1"/>
      <c r="BEA1462" s="6"/>
      <c r="BEB1462" s="28"/>
      <c r="BEC1462" s="28"/>
      <c r="BED1462" s="1"/>
      <c r="BEE1462" s="6"/>
      <c r="BEF1462" s="28"/>
      <c r="BEG1462" s="28"/>
      <c r="BEH1462" s="1"/>
      <c r="BEI1462" s="6"/>
      <c r="BEJ1462" s="28"/>
      <c r="BEK1462" s="28"/>
      <c r="BEL1462" s="1"/>
      <c r="BEM1462" s="6"/>
      <c r="BEN1462" s="28"/>
      <c r="BEO1462" s="28"/>
      <c r="BEP1462" s="1"/>
      <c r="BEQ1462" s="6"/>
      <c r="BER1462" s="28"/>
      <c r="BES1462" s="28"/>
      <c r="BET1462" s="1"/>
      <c r="BEU1462" s="6"/>
      <c r="BEV1462" s="28"/>
      <c r="BEW1462" s="28"/>
      <c r="BEX1462" s="1"/>
      <c r="BEY1462" s="6"/>
      <c r="BEZ1462" s="28"/>
      <c r="BFA1462" s="28"/>
      <c r="BFB1462" s="1"/>
      <c r="BFC1462" s="6"/>
      <c r="BFD1462" s="28"/>
      <c r="BFE1462" s="28"/>
      <c r="BFF1462" s="1"/>
      <c r="BFG1462" s="6"/>
      <c r="BFH1462" s="28"/>
      <c r="BFI1462" s="28"/>
      <c r="BFJ1462" s="1"/>
      <c r="BFK1462" s="6"/>
      <c r="BFL1462" s="28"/>
      <c r="BFM1462" s="28"/>
      <c r="BFN1462" s="1"/>
      <c r="BFO1462" s="6"/>
      <c r="BFP1462" s="28"/>
      <c r="BFQ1462" s="28"/>
      <c r="BFR1462" s="1"/>
      <c r="BFS1462" s="6"/>
      <c r="BFT1462" s="28"/>
      <c r="BFU1462" s="28"/>
      <c r="BFV1462" s="1"/>
      <c r="BFW1462" s="6"/>
      <c r="BFX1462" s="28"/>
      <c r="BFY1462" s="28"/>
      <c r="BFZ1462" s="1"/>
      <c r="BGA1462" s="6"/>
      <c r="BGB1462" s="28"/>
      <c r="BGC1462" s="28"/>
      <c r="BGD1462" s="1"/>
      <c r="BGE1462" s="6"/>
      <c r="BGF1462" s="28"/>
      <c r="BGG1462" s="28"/>
      <c r="BGH1462" s="1"/>
      <c r="BGI1462" s="6"/>
      <c r="BGJ1462" s="28"/>
      <c r="BGK1462" s="28"/>
      <c r="BGL1462" s="1"/>
      <c r="BGM1462" s="6"/>
      <c r="BGN1462" s="28"/>
      <c r="BGO1462" s="28"/>
      <c r="BGP1462" s="1"/>
      <c r="BGQ1462" s="6"/>
      <c r="BGR1462" s="28"/>
      <c r="BGS1462" s="28"/>
      <c r="BGT1462" s="1"/>
      <c r="BGU1462" s="6"/>
      <c r="BGV1462" s="28"/>
      <c r="BGW1462" s="28"/>
      <c r="BGX1462" s="1"/>
      <c r="BGY1462" s="6"/>
      <c r="BGZ1462" s="28"/>
      <c r="BHA1462" s="28"/>
      <c r="BHB1462" s="1"/>
      <c r="BHC1462" s="6"/>
      <c r="BHD1462" s="28"/>
      <c r="BHE1462" s="28"/>
      <c r="BHF1462" s="1"/>
      <c r="BHG1462" s="6"/>
      <c r="BHH1462" s="28"/>
      <c r="BHI1462" s="28"/>
      <c r="BHJ1462" s="1"/>
      <c r="BHK1462" s="6"/>
      <c r="BHL1462" s="28"/>
      <c r="BHM1462" s="28"/>
      <c r="BHN1462" s="1"/>
      <c r="BHO1462" s="6"/>
      <c r="BHP1462" s="28"/>
      <c r="BHQ1462" s="28"/>
      <c r="BHR1462" s="1"/>
      <c r="BHS1462" s="6"/>
      <c r="BHT1462" s="28"/>
      <c r="BHU1462" s="28"/>
      <c r="BHV1462" s="1"/>
      <c r="BHW1462" s="6"/>
      <c r="BHX1462" s="28"/>
      <c r="BHY1462" s="28"/>
      <c r="BHZ1462" s="1"/>
      <c r="BIA1462" s="6"/>
      <c r="BIB1462" s="28"/>
      <c r="BIC1462" s="28"/>
      <c r="BID1462" s="1"/>
      <c r="BIE1462" s="6"/>
      <c r="BIF1462" s="28"/>
      <c r="BIG1462" s="28"/>
      <c r="BIH1462" s="1"/>
      <c r="BII1462" s="6"/>
      <c r="BIJ1462" s="28"/>
      <c r="BIK1462" s="28"/>
      <c r="BIL1462" s="1"/>
      <c r="BIM1462" s="6"/>
      <c r="BIN1462" s="28"/>
      <c r="BIO1462" s="28"/>
      <c r="BIP1462" s="1"/>
      <c r="BIQ1462" s="6"/>
      <c r="BIR1462" s="28"/>
      <c r="BIS1462" s="28"/>
      <c r="BIT1462" s="1"/>
      <c r="BIU1462" s="6"/>
      <c r="BIV1462" s="28"/>
      <c r="BIW1462" s="28"/>
      <c r="BIX1462" s="1"/>
      <c r="BIY1462" s="6"/>
      <c r="BIZ1462" s="28"/>
      <c r="BJA1462" s="28"/>
      <c r="BJB1462" s="1"/>
      <c r="BJC1462" s="6"/>
      <c r="BJD1462" s="28"/>
      <c r="BJE1462" s="28"/>
      <c r="BJF1462" s="1"/>
      <c r="BJG1462" s="6"/>
      <c r="BJH1462" s="28"/>
      <c r="BJI1462" s="28"/>
      <c r="BJJ1462" s="1"/>
      <c r="BJK1462" s="6"/>
      <c r="BJL1462" s="28"/>
      <c r="BJM1462" s="28"/>
      <c r="BJN1462" s="1"/>
      <c r="BJO1462" s="6"/>
      <c r="BJP1462" s="28"/>
      <c r="BJQ1462" s="28"/>
      <c r="BJR1462" s="1"/>
      <c r="BJS1462" s="6"/>
      <c r="BJT1462" s="28"/>
      <c r="BJU1462" s="28"/>
      <c r="BJV1462" s="1"/>
      <c r="BJW1462" s="6"/>
      <c r="BJX1462" s="28"/>
      <c r="BJY1462" s="28"/>
      <c r="BJZ1462" s="1"/>
      <c r="BKA1462" s="6"/>
      <c r="BKB1462" s="28"/>
      <c r="BKC1462" s="28"/>
      <c r="BKD1462" s="1"/>
      <c r="BKE1462" s="6"/>
      <c r="BKF1462" s="28"/>
      <c r="BKG1462" s="28"/>
      <c r="BKH1462" s="1"/>
      <c r="BKI1462" s="6"/>
      <c r="BKJ1462" s="28"/>
      <c r="BKK1462" s="28"/>
      <c r="BKL1462" s="1"/>
      <c r="BKM1462" s="6"/>
      <c r="BKN1462" s="28"/>
      <c r="BKO1462" s="28"/>
      <c r="BKP1462" s="1"/>
      <c r="BKQ1462" s="6"/>
      <c r="BKR1462" s="28"/>
      <c r="BKS1462" s="28"/>
      <c r="BKT1462" s="1"/>
      <c r="BKU1462" s="6"/>
      <c r="BKV1462" s="28"/>
      <c r="BKW1462" s="28"/>
      <c r="BKX1462" s="1"/>
      <c r="BKY1462" s="6"/>
      <c r="BKZ1462" s="28"/>
      <c r="BLA1462" s="28"/>
      <c r="BLB1462" s="1"/>
      <c r="BLC1462" s="6"/>
      <c r="BLD1462" s="28"/>
      <c r="BLE1462" s="28"/>
      <c r="BLF1462" s="1"/>
      <c r="BLG1462" s="6"/>
      <c r="BLH1462" s="28"/>
      <c r="BLI1462" s="28"/>
      <c r="BLJ1462" s="1"/>
      <c r="BLK1462" s="6"/>
      <c r="BLL1462" s="28"/>
      <c r="BLM1462" s="28"/>
      <c r="BLN1462" s="1"/>
      <c r="BLO1462" s="6"/>
      <c r="BLP1462" s="28"/>
      <c r="BLQ1462" s="28"/>
      <c r="BLR1462" s="1"/>
      <c r="BLS1462" s="6"/>
      <c r="BLT1462" s="28"/>
      <c r="BLU1462" s="28"/>
      <c r="BLV1462" s="1"/>
      <c r="BLW1462" s="6"/>
      <c r="BLX1462" s="28"/>
      <c r="BLY1462" s="28"/>
      <c r="BLZ1462" s="1"/>
      <c r="BMA1462" s="6"/>
      <c r="BMB1462" s="28"/>
      <c r="BMC1462" s="28"/>
      <c r="BMD1462" s="1"/>
      <c r="BME1462" s="6"/>
      <c r="BMF1462" s="28"/>
      <c r="BMG1462" s="28"/>
      <c r="BMH1462" s="1"/>
      <c r="BMI1462" s="6"/>
      <c r="BMJ1462" s="28"/>
      <c r="BMK1462" s="28"/>
      <c r="BML1462" s="1"/>
      <c r="BMM1462" s="6"/>
      <c r="BMN1462" s="28"/>
      <c r="BMO1462" s="28"/>
      <c r="BMP1462" s="1"/>
      <c r="BMQ1462" s="6"/>
      <c r="BMR1462" s="28"/>
      <c r="BMS1462" s="28"/>
      <c r="BMT1462" s="1"/>
      <c r="BMU1462" s="6"/>
      <c r="BMV1462" s="28"/>
      <c r="BMW1462" s="28"/>
      <c r="BMX1462" s="1"/>
      <c r="BMY1462" s="6"/>
      <c r="BMZ1462" s="28"/>
      <c r="BNA1462" s="28"/>
      <c r="BNB1462" s="1"/>
      <c r="BNC1462" s="6"/>
      <c r="BND1462" s="28"/>
      <c r="BNE1462" s="28"/>
      <c r="BNF1462" s="1"/>
      <c r="BNG1462" s="6"/>
      <c r="BNH1462" s="28"/>
      <c r="BNI1462" s="28"/>
      <c r="BNJ1462" s="1"/>
      <c r="BNK1462" s="6"/>
      <c r="BNL1462" s="28"/>
      <c r="BNM1462" s="28"/>
      <c r="BNN1462" s="1"/>
      <c r="BNO1462" s="6"/>
      <c r="BNP1462" s="28"/>
      <c r="BNQ1462" s="28"/>
      <c r="BNR1462" s="1"/>
      <c r="BNS1462" s="6"/>
      <c r="BNT1462" s="28"/>
      <c r="BNU1462" s="28"/>
      <c r="BNV1462" s="1"/>
      <c r="BNW1462" s="6"/>
      <c r="BNX1462" s="28"/>
      <c r="BNY1462" s="28"/>
      <c r="BNZ1462" s="1"/>
      <c r="BOA1462" s="6"/>
      <c r="BOB1462" s="28"/>
      <c r="BOC1462" s="28"/>
      <c r="BOD1462" s="1"/>
      <c r="BOE1462" s="6"/>
      <c r="BOF1462" s="28"/>
      <c r="BOG1462" s="28"/>
      <c r="BOH1462" s="1"/>
      <c r="BOI1462" s="6"/>
      <c r="BOJ1462" s="28"/>
      <c r="BOK1462" s="28"/>
      <c r="BOL1462" s="1"/>
      <c r="BOM1462" s="6"/>
      <c r="BON1462" s="28"/>
      <c r="BOO1462" s="28"/>
      <c r="BOP1462" s="1"/>
      <c r="BOQ1462" s="6"/>
      <c r="BOR1462" s="28"/>
      <c r="BOS1462" s="28"/>
      <c r="BOT1462" s="1"/>
      <c r="BOU1462" s="6"/>
      <c r="BOV1462" s="28"/>
      <c r="BOW1462" s="28"/>
      <c r="BOX1462" s="1"/>
      <c r="BOY1462" s="6"/>
      <c r="BOZ1462" s="28"/>
      <c r="BPA1462" s="28"/>
      <c r="BPB1462" s="1"/>
      <c r="BPC1462" s="6"/>
      <c r="BPD1462" s="28"/>
      <c r="BPE1462" s="28"/>
      <c r="BPF1462" s="1"/>
      <c r="BPG1462" s="6"/>
      <c r="BPH1462" s="28"/>
      <c r="BPI1462" s="28"/>
      <c r="BPJ1462" s="1"/>
      <c r="BPK1462" s="6"/>
      <c r="BPL1462" s="28"/>
      <c r="BPM1462" s="28"/>
      <c r="BPN1462" s="1"/>
      <c r="BPO1462" s="6"/>
      <c r="BPP1462" s="28"/>
      <c r="BPQ1462" s="28"/>
      <c r="BPR1462" s="1"/>
      <c r="BPS1462" s="6"/>
      <c r="BPT1462" s="28"/>
      <c r="BPU1462" s="28"/>
      <c r="BPV1462" s="1"/>
      <c r="BPW1462" s="6"/>
      <c r="BPX1462" s="28"/>
      <c r="BPY1462" s="28"/>
      <c r="BPZ1462" s="1"/>
      <c r="BQA1462" s="6"/>
      <c r="BQB1462" s="28"/>
      <c r="BQC1462" s="28"/>
      <c r="BQD1462" s="1"/>
      <c r="BQE1462" s="6"/>
      <c r="BQF1462" s="28"/>
      <c r="BQG1462" s="28"/>
      <c r="BQH1462" s="1"/>
      <c r="BQI1462" s="6"/>
      <c r="BQJ1462" s="28"/>
      <c r="BQK1462" s="28"/>
      <c r="BQL1462" s="1"/>
      <c r="BQM1462" s="6"/>
      <c r="BQN1462" s="28"/>
      <c r="BQO1462" s="28"/>
      <c r="BQP1462" s="1"/>
      <c r="BQQ1462" s="6"/>
      <c r="BQR1462" s="28"/>
      <c r="BQS1462" s="28"/>
      <c r="BQT1462" s="1"/>
      <c r="BQU1462" s="6"/>
      <c r="BQV1462" s="28"/>
      <c r="BQW1462" s="28"/>
      <c r="BQX1462" s="1"/>
      <c r="BQY1462" s="6"/>
      <c r="BQZ1462" s="28"/>
      <c r="BRA1462" s="28"/>
      <c r="BRB1462" s="1"/>
      <c r="BRC1462" s="6"/>
      <c r="BRD1462" s="28"/>
      <c r="BRE1462" s="28"/>
      <c r="BRF1462" s="1"/>
      <c r="BRG1462" s="6"/>
      <c r="BRH1462" s="28"/>
      <c r="BRI1462" s="28"/>
      <c r="BRJ1462" s="1"/>
      <c r="BRK1462" s="6"/>
      <c r="BRL1462" s="28"/>
      <c r="BRM1462" s="28"/>
      <c r="BRN1462" s="1"/>
      <c r="BRO1462" s="6"/>
      <c r="BRP1462" s="28"/>
      <c r="BRQ1462" s="28"/>
      <c r="BRR1462" s="1"/>
      <c r="BRS1462" s="6"/>
      <c r="BRT1462" s="28"/>
      <c r="BRU1462" s="28"/>
      <c r="BRV1462" s="1"/>
      <c r="BRW1462" s="6"/>
      <c r="BRX1462" s="28"/>
      <c r="BRY1462" s="28"/>
      <c r="BRZ1462" s="1"/>
      <c r="BSA1462" s="6"/>
      <c r="BSB1462" s="28"/>
      <c r="BSC1462" s="28"/>
      <c r="BSD1462" s="1"/>
      <c r="BSE1462" s="6"/>
      <c r="BSF1462" s="28"/>
      <c r="BSG1462" s="28"/>
      <c r="BSH1462" s="1"/>
      <c r="BSI1462" s="6"/>
      <c r="BSJ1462" s="28"/>
      <c r="BSK1462" s="28"/>
      <c r="BSL1462" s="1"/>
      <c r="BSM1462" s="6"/>
      <c r="BSN1462" s="28"/>
      <c r="BSO1462" s="28"/>
      <c r="BSP1462" s="1"/>
      <c r="BSQ1462" s="6"/>
      <c r="BSR1462" s="28"/>
      <c r="BSS1462" s="28"/>
      <c r="BST1462" s="1"/>
      <c r="BSU1462" s="6"/>
      <c r="BSV1462" s="28"/>
      <c r="BSW1462" s="28"/>
      <c r="BSX1462" s="1"/>
      <c r="BSY1462" s="6"/>
      <c r="BSZ1462" s="28"/>
      <c r="BTA1462" s="28"/>
      <c r="BTB1462" s="1"/>
      <c r="BTC1462" s="6"/>
      <c r="BTD1462" s="28"/>
      <c r="BTE1462" s="28"/>
      <c r="BTF1462" s="1"/>
      <c r="BTG1462" s="6"/>
      <c r="BTH1462" s="28"/>
      <c r="BTI1462" s="28"/>
      <c r="BTJ1462" s="1"/>
      <c r="BTK1462" s="6"/>
      <c r="BTL1462" s="28"/>
      <c r="BTM1462" s="28"/>
      <c r="BTN1462" s="1"/>
      <c r="BTO1462" s="6"/>
      <c r="BTP1462" s="28"/>
      <c r="BTQ1462" s="28"/>
      <c r="BTR1462" s="1"/>
      <c r="BTS1462" s="6"/>
      <c r="BTT1462" s="28"/>
      <c r="BTU1462" s="28"/>
      <c r="BTV1462" s="1"/>
      <c r="BTW1462" s="6"/>
      <c r="BTX1462" s="28"/>
      <c r="BTY1462" s="28"/>
      <c r="BTZ1462" s="1"/>
      <c r="BUA1462" s="6"/>
      <c r="BUB1462" s="28"/>
      <c r="BUC1462" s="28"/>
      <c r="BUD1462" s="1"/>
      <c r="BUE1462" s="6"/>
      <c r="BUF1462" s="28"/>
      <c r="BUG1462" s="28"/>
      <c r="BUH1462" s="1"/>
      <c r="BUI1462" s="6"/>
      <c r="BUJ1462" s="28"/>
      <c r="BUK1462" s="28"/>
      <c r="BUL1462" s="1"/>
      <c r="BUM1462" s="6"/>
      <c r="BUN1462" s="28"/>
      <c r="BUO1462" s="28"/>
      <c r="BUP1462" s="1"/>
      <c r="BUQ1462" s="6"/>
      <c r="BUR1462" s="28"/>
      <c r="BUS1462" s="28"/>
      <c r="BUT1462" s="1"/>
      <c r="BUU1462" s="6"/>
      <c r="BUV1462" s="28"/>
      <c r="BUW1462" s="28"/>
      <c r="BUX1462" s="1"/>
      <c r="BUY1462" s="6"/>
      <c r="BUZ1462" s="28"/>
      <c r="BVA1462" s="28"/>
      <c r="BVB1462" s="1"/>
      <c r="BVC1462" s="6"/>
      <c r="BVD1462" s="28"/>
      <c r="BVE1462" s="28"/>
      <c r="BVF1462" s="1"/>
      <c r="BVG1462" s="6"/>
      <c r="BVH1462" s="28"/>
      <c r="BVI1462" s="28"/>
      <c r="BVJ1462" s="1"/>
      <c r="BVK1462" s="6"/>
      <c r="BVL1462" s="28"/>
      <c r="BVM1462" s="28"/>
      <c r="BVN1462" s="1"/>
      <c r="BVO1462" s="6"/>
      <c r="BVP1462" s="28"/>
      <c r="BVQ1462" s="28"/>
      <c r="BVR1462" s="1"/>
      <c r="BVS1462" s="6"/>
      <c r="BVT1462" s="28"/>
      <c r="BVU1462" s="28"/>
      <c r="BVV1462" s="1"/>
      <c r="BVW1462" s="6"/>
      <c r="BVX1462" s="28"/>
      <c r="BVY1462" s="28"/>
      <c r="BVZ1462" s="1"/>
      <c r="BWA1462" s="6"/>
      <c r="BWB1462" s="28"/>
      <c r="BWC1462" s="28"/>
      <c r="BWD1462" s="1"/>
      <c r="BWE1462" s="6"/>
      <c r="BWF1462" s="28"/>
      <c r="BWG1462" s="28"/>
      <c r="BWH1462" s="1"/>
      <c r="BWI1462" s="6"/>
      <c r="BWJ1462" s="28"/>
      <c r="BWK1462" s="28"/>
      <c r="BWL1462" s="1"/>
      <c r="BWM1462" s="6"/>
      <c r="BWN1462" s="28"/>
      <c r="BWO1462" s="28"/>
      <c r="BWP1462" s="1"/>
      <c r="BWQ1462" s="6"/>
      <c r="BWR1462" s="28"/>
      <c r="BWS1462" s="28"/>
      <c r="BWT1462" s="1"/>
      <c r="BWU1462" s="6"/>
      <c r="BWV1462" s="28"/>
      <c r="BWW1462" s="28"/>
      <c r="BWX1462" s="1"/>
      <c r="BWY1462" s="6"/>
      <c r="BWZ1462" s="28"/>
      <c r="BXA1462" s="28"/>
      <c r="BXB1462" s="1"/>
      <c r="BXC1462" s="6"/>
      <c r="BXD1462" s="28"/>
      <c r="BXE1462" s="28"/>
      <c r="BXF1462" s="1"/>
      <c r="BXG1462" s="6"/>
      <c r="BXH1462" s="28"/>
      <c r="BXI1462" s="28"/>
      <c r="BXJ1462" s="1"/>
      <c r="BXK1462" s="6"/>
      <c r="BXL1462" s="28"/>
      <c r="BXM1462" s="28"/>
      <c r="BXN1462" s="1"/>
      <c r="BXO1462" s="6"/>
      <c r="BXP1462" s="28"/>
      <c r="BXQ1462" s="28"/>
      <c r="BXR1462" s="1"/>
      <c r="BXS1462" s="6"/>
      <c r="BXT1462" s="28"/>
      <c r="BXU1462" s="28"/>
      <c r="BXV1462" s="1"/>
      <c r="BXW1462" s="6"/>
      <c r="BXX1462" s="28"/>
      <c r="BXY1462" s="28"/>
      <c r="BXZ1462" s="1"/>
      <c r="BYA1462" s="6"/>
      <c r="BYB1462" s="28"/>
      <c r="BYC1462" s="28"/>
      <c r="BYD1462" s="1"/>
      <c r="BYE1462" s="6"/>
      <c r="BYF1462" s="28"/>
      <c r="BYG1462" s="28"/>
      <c r="BYH1462" s="1"/>
      <c r="BYI1462" s="6"/>
      <c r="BYJ1462" s="28"/>
      <c r="BYK1462" s="28"/>
      <c r="BYL1462" s="1"/>
      <c r="BYM1462" s="6"/>
      <c r="BYN1462" s="28"/>
      <c r="BYO1462" s="28"/>
      <c r="BYP1462" s="1"/>
      <c r="BYQ1462" s="6"/>
      <c r="BYR1462" s="28"/>
      <c r="BYS1462" s="28"/>
      <c r="BYT1462" s="1"/>
      <c r="BYU1462" s="6"/>
      <c r="BYV1462" s="28"/>
      <c r="BYW1462" s="28"/>
      <c r="BYX1462" s="1"/>
      <c r="BYY1462" s="6"/>
      <c r="BYZ1462" s="28"/>
      <c r="BZA1462" s="28"/>
      <c r="BZB1462" s="1"/>
      <c r="BZC1462" s="6"/>
      <c r="BZD1462" s="28"/>
      <c r="BZE1462" s="28"/>
      <c r="BZF1462" s="1"/>
      <c r="BZG1462" s="6"/>
      <c r="BZH1462" s="28"/>
      <c r="BZI1462" s="28"/>
      <c r="BZJ1462" s="1"/>
      <c r="BZK1462" s="6"/>
      <c r="BZL1462" s="28"/>
      <c r="BZM1462" s="28"/>
      <c r="BZN1462" s="1"/>
      <c r="BZO1462" s="6"/>
      <c r="BZP1462" s="28"/>
      <c r="BZQ1462" s="28"/>
      <c r="BZR1462" s="1"/>
      <c r="BZS1462" s="6"/>
      <c r="BZT1462" s="28"/>
      <c r="BZU1462" s="28"/>
      <c r="BZV1462" s="1"/>
      <c r="BZW1462" s="6"/>
      <c r="BZX1462" s="28"/>
      <c r="BZY1462" s="28"/>
      <c r="BZZ1462" s="1"/>
      <c r="CAA1462" s="6"/>
      <c r="CAB1462" s="28"/>
      <c r="CAC1462" s="28"/>
      <c r="CAD1462" s="1"/>
      <c r="CAE1462" s="6"/>
      <c r="CAF1462" s="28"/>
      <c r="CAG1462" s="28"/>
      <c r="CAH1462" s="1"/>
      <c r="CAI1462" s="6"/>
      <c r="CAJ1462" s="28"/>
      <c r="CAK1462" s="28"/>
      <c r="CAL1462" s="1"/>
      <c r="CAM1462" s="6"/>
      <c r="CAN1462" s="28"/>
      <c r="CAO1462" s="28"/>
      <c r="CAP1462" s="1"/>
      <c r="CAQ1462" s="6"/>
      <c r="CAR1462" s="28"/>
      <c r="CAS1462" s="28"/>
      <c r="CAT1462" s="1"/>
      <c r="CAU1462" s="6"/>
      <c r="CAV1462" s="28"/>
      <c r="CAW1462" s="28"/>
      <c r="CAX1462" s="1"/>
      <c r="CAY1462" s="6"/>
      <c r="CAZ1462" s="28"/>
      <c r="CBA1462" s="28"/>
      <c r="CBB1462" s="1"/>
      <c r="CBC1462" s="6"/>
      <c r="CBD1462" s="28"/>
      <c r="CBE1462" s="28"/>
      <c r="CBF1462" s="1"/>
      <c r="CBG1462" s="6"/>
      <c r="CBH1462" s="28"/>
      <c r="CBI1462" s="28"/>
      <c r="CBJ1462" s="1"/>
      <c r="CBK1462" s="6"/>
      <c r="CBL1462" s="28"/>
      <c r="CBM1462" s="28"/>
      <c r="CBN1462" s="1"/>
      <c r="CBO1462" s="6"/>
      <c r="CBP1462" s="28"/>
      <c r="CBQ1462" s="28"/>
      <c r="CBR1462" s="1"/>
      <c r="CBS1462" s="6"/>
      <c r="CBT1462" s="28"/>
      <c r="CBU1462" s="28"/>
      <c r="CBV1462" s="1"/>
      <c r="CBW1462" s="6"/>
      <c r="CBX1462" s="28"/>
      <c r="CBY1462" s="28"/>
      <c r="CBZ1462" s="1"/>
      <c r="CCA1462" s="6"/>
      <c r="CCB1462" s="28"/>
      <c r="CCC1462" s="28"/>
      <c r="CCD1462" s="1"/>
      <c r="CCE1462" s="6"/>
      <c r="CCF1462" s="28"/>
      <c r="CCG1462" s="28"/>
      <c r="CCH1462" s="1"/>
      <c r="CCI1462" s="6"/>
      <c r="CCJ1462" s="28"/>
      <c r="CCK1462" s="28"/>
      <c r="CCL1462" s="1"/>
      <c r="CCM1462" s="6"/>
      <c r="CCN1462" s="28"/>
      <c r="CCO1462" s="28"/>
      <c r="CCP1462" s="1"/>
      <c r="CCQ1462" s="6"/>
      <c r="CCR1462" s="28"/>
      <c r="CCS1462" s="28"/>
      <c r="CCT1462" s="1"/>
      <c r="CCU1462" s="6"/>
      <c r="CCV1462" s="28"/>
      <c r="CCW1462" s="28"/>
      <c r="CCX1462" s="1"/>
      <c r="CCY1462" s="6"/>
      <c r="CCZ1462" s="28"/>
      <c r="CDA1462" s="28"/>
      <c r="CDB1462" s="1"/>
      <c r="CDC1462" s="6"/>
      <c r="CDD1462" s="28"/>
      <c r="CDE1462" s="28"/>
      <c r="CDF1462" s="1"/>
      <c r="CDG1462" s="6"/>
      <c r="CDH1462" s="28"/>
      <c r="CDI1462" s="28"/>
      <c r="CDJ1462" s="1"/>
      <c r="CDK1462" s="6"/>
      <c r="CDL1462" s="28"/>
      <c r="CDM1462" s="28"/>
      <c r="CDN1462" s="1"/>
      <c r="CDO1462" s="6"/>
      <c r="CDP1462" s="28"/>
      <c r="CDQ1462" s="28"/>
      <c r="CDR1462" s="1"/>
      <c r="CDS1462" s="6"/>
      <c r="CDT1462" s="28"/>
      <c r="CDU1462" s="28"/>
      <c r="CDV1462" s="1"/>
      <c r="CDW1462" s="6"/>
      <c r="CDX1462" s="28"/>
      <c r="CDY1462" s="28"/>
      <c r="CDZ1462" s="1"/>
      <c r="CEA1462" s="6"/>
      <c r="CEB1462" s="28"/>
      <c r="CEC1462" s="28"/>
      <c r="CED1462" s="1"/>
      <c r="CEE1462" s="6"/>
      <c r="CEF1462" s="28"/>
      <c r="CEG1462" s="28"/>
      <c r="CEH1462" s="1"/>
      <c r="CEI1462" s="6"/>
      <c r="CEJ1462" s="28"/>
      <c r="CEK1462" s="28"/>
      <c r="CEL1462" s="1"/>
      <c r="CEM1462" s="6"/>
      <c r="CEN1462" s="28"/>
      <c r="CEO1462" s="28"/>
      <c r="CEP1462" s="1"/>
      <c r="CEQ1462" s="6"/>
      <c r="CER1462" s="28"/>
      <c r="CES1462" s="28"/>
      <c r="CET1462" s="1"/>
      <c r="CEU1462" s="6"/>
      <c r="CEV1462" s="28"/>
      <c r="CEW1462" s="28"/>
      <c r="CEX1462" s="1"/>
      <c r="CEY1462" s="6"/>
      <c r="CEZ1462" s="28"/>
      <c r="CFA1462" s="28"/>
      <c r="CFB1462" s="1"/>
      <c r="CFC1462" s="6"/>
      <c r="CFD1462" s="28"/>
      <c r="CFE1462" s="28"/>
      <c r="CFF1462" s="1"/>
      <c r="CFG1462" s="6"/>
      <c r="CFH1462" s="28"/>
      <c r="CFI1462" s="28"/>
      <c r="CFJ1462" s="1"/>
      <c r="CFK1462" s="6"/>
      <c r="CFL1462" s="28"/>
      <c r="CFM1462" s="28"/>
      <c r="CFN1462" s="1"/>
      <c r="CFO1462" s="6"/>
      <c r="CFP1462" s="28"/>
      <c r="CFQ1462" s="28"/>
      <c r="CFR1462" s="1"/>
      <c r="CFS1462" s="6"/>
      <c r="CFT1462" s="28"/>
      <c r="CFU1462" s="28"/>
      <c r="CFV1462" s="1"/>
      <c r="CFW1462" s="6"/>
      <c r="CFX1462" s="28"/>
      <c r="CFY1462" s="28"/>
      <c r="CFZ1462" s="1"/>
      <c r="CGA1462" s="6"/>
      <c r="CGB1462" s="28"/>
      <c r="CGC1462" s="28"/>
      <c r="CGD1462" s="1"/>
      <c r="CGE1462" s="6"/>
      <c r="CGF1462" s="28"/>
      <c r="CGG1462" s="28"/>
      <c r="CGH1462" s="1"/>
      <c r="CGI1462" s="6"/>
      <c r="CGJ1462" s="28"/>
      <c r="CGK1462" s="28"/>
      <c r="CGL1462" s="1"/>
      <c r="CGM1462" s="6"/>
      <c r="CGN1462" s="28"/>
      <c r="CGO1462" s="28"/>
      <c r="CGP1462" s="1"/>
      <c r="CGQ1462" s="6"/>
      <c r="CGR1462" s="28"/>
      <c r="CGS1462" s="28"/>
      <c r="CGT1462" s="1"/>
      <c r="CGU1462" s="6"/>
      <c r="CGV1462" s="28"/>
      <c r="CGW1462" s="28"/>
      <c r="CGX1462" s="1"/>
      <c r="CGY1462" s="6"/>
      <c r="CGZ1462" s="28"/>
      <c r="CHA1462" s="28"/>
      <c r="CHB1462" s="1"/>
      <c r="CHC1462" s="6"/>
      <c r="CHD1462" s="28"/>
      <c r="CHE1462" s="28"/>
      <c r="CHF1462" s="1"/>
      <c r="CHG1462" s="6"/>
      <c r="CHH1462" s="28"/>
      <c r="CHI1462" s="28"/>
      <c r="CHJ1462" s="1"/>
      <c r="CHK1462" s="6"/>
      <c r="CHL1462" s="28"/>
      <c r="CHM1462" s="28"/>
      <c r="CHN1462" s="1"/>
      <c r="CHO1462" s="6"/>
      <c r="CHP1462" s="28"/>
      <c r="CHQ1462" s="28"/>
      <c r="CHR1462" s="1"/>
      <c r="CHS1462" s="6"/>
      <c r="CHT1462" s="28"/>
      <c r="CHU1462" s="28"/>
      <c r="CHV1462" s="1"/>
      <c r="CHW1462" s="6"/>
      <c r="CHX1462" s="28"/>
      <c r="CHY1462" s="28"/>
      <c r="CHZ1462" s="1"/>
      <c r="CIA1462" s="6"/>
      <c r="CIB1462" s="28"/>
      <c r="CIC1462" s="28"/>
      <c r="CID1462" s="1"/>
      <c r="CIE1462" s="6"/>
      <c r="CIF1462" s="28"/>
      <c r="CIG1462" s="28"/>
      <c r="CIH1462" s="1"/>
      <c r="CII1462" s="6"/>
      <c r="CIJ1462" s="28"/>
      <c r="CIK1462" s="28"/>
      <c r="CIL1462" s="1"/>
      <c r="CIM1462" s="6"/>
      <c r="CIN1462" s="28"/>
      <c r="CIO1462" s="28"/>
      <c r="CIP1462" s="1"/>
      <c r="CIQ1462" s="6"/>
      <c r="CIR1462" s="28"/>
      <c r="CIS1462" s="28"/>
      <c r="CIT1462" s="1"/>
      <c r="CIU1462" s="6"/>
      <c r="CIV1462" s="28"/>
      <c r="CIW1462" s="28"/>
      <c r="CIX1462" s="1"/>
      <c r="CIY1462" s="6"/>
      <c r="CIZ1462" s="28"/>
      <c r="CJA1462" s="28"/>
      <c r="CJB1462" s="1"/>
      <c r="CJC1462" s="6"/>
      <c r="CJD1462" s="28"/>
      <c r="CJE1462" s="28"/>
      <c r="CJF1462" s="1"/>
      <c r="CJG1462" s="6"/>
      <c r="CJH1462" s="28"/>
      <c r="CJI1462" s="28"/>
      <c r="CJJ1462" s="1"/>
      <c r="CJK1462" s="6"/>
      <c r="CJL1462" s="28"/>
      <c r="CJM1462" s="28"/>
      <c r="CJN1462" s="1"/>
      <c r="CJO1462" s="6"/>
      <c r="CJP1462" s="28"/>
      <c r="CJQ1462" s="28"/>
      <c r="CJR1462" s="1"/>
      <c r="CJS1462" s="6"/>
      <c r="CJT1462" s="28"/>
      <c r="CJU1462" s="28"/>
      <c r="CJV1462" s="1"/>
      <c r="CJW1462" s="6"/>
      <c r="CJX1462" s="28"/>
      <c r="CJY1462" s="28"/>
      <c r="CJZ1462" s="1"/>
      <c r="CKA1462" s="6"/>
      <c r="CKB1462" s="28"/>
      <c r="CKC1462" s="28"/>
      <c r="CKD1462" s="1"/>
      <c r="CKE1462" s="6"/>
      <c r="CKF1462" s="28"/>
      <c r="CKG1462" s="28"/>
      <c r="CKH1462" s="1"/>
      <c r="CKI1462" s="6"/>
      <c r="CKJ1462" s="28"/>
      <c r="CKK1462" s="28"/>
      <c r="CKL1462" s="1"/>
      <c r="CKM1462" s="6"/>
      <c r="CKN1462" s="28"/>
      <c r="CKO1462" s="28"/>
      <c r="CKP1462" s="1"/>
      <c r="CKQ1462" s="6"/>
      <c r="CKR1462" s="28"/>
      <c r="CKS1462" s="28"/>
      <c r="CKT1462" s="1"/>
      <c r="CKU1462" s="6"/>
      <c r="CKV1462" s="28"/>
      <c r="CKW1462" s="28"/>
      <c r="CKX1462" s="1"/>
      <c r="CKY1462" s="6"/>
      <c r="CKZ1462" s="28"/>
      <c r="CLA1462" s="28"/>
      <c r="CLB1462" s="1"/>
      <c r="CLC1462" s="6"/>
      <c r="CLD1462" s="28"/>
      <c r="CLE1462" s="28"/>
      <c r="CLF1462" s="1"/>
      <c r="CLG1462" s="6"/>
      <c r="CLH1462" s="28"/>
      <c r="CLI1462" s="28"/>
      <c r="CLJ1462" s="1"/>
      <c r="CLK1462" s="6"/>
      <c r="CLL1462" s="28"/>
      <c r="CLM1462" s="28"/>
      <c r="CLN1462" s="1"/>
      <c r="CLO1462" s="6"/>
      <c r="CLP1462" s="28"/>
      <c r="CLQ1462" s="28"/>
      <c r="CLR1462" s="1"/>
      <c r="CLS1462" s="6"/>
      <c r="CLT1462" s="28"/>
      <c r="CLU1462" s="28"/>
      <c r="CLV1462" s="1"/>
      <c r="CLW1462" s="6"/>
      <c r="CLX1462" s="28"/>
      <c r="CLY1462" s="28"/>
      <c r="CLZ1462" s="1"/>
      <c r="CMA1462" s="6"/>
      <c r="CMB1462" s="28"/>
      <c r="CMC1462" s="28"/>
      <c r="CMD1462" s="1"/>
      <c r="CME1462" s="6"/>
      <c r="CMF1462" s="28"/>
      <c r="CMG1462" s="28"/>
      <c r="CMH1462" s="1"/>
      <c r="CMI1462" s="6"/>
      <c r="CMJ1462" s="28"/>
      <c r="CMK1462" s="28"/>
      <c r="CML1462" s="1"/>
      <c r="CMM1462" s="6"/>
      <c r="CMN1462" s="28"/>
      <c r="CMO1462" s="28"/>
      <c r="CMP1462" s="1"/>
      <c r="CMQ1462" s="6"/>
      <c r="CMR1462" s="28"/>
      <c r="CMS1462" s="28"/>
      <c r="CMT1462" s="1"/>
      <c r="CMU1462" s="6"/>
      <c r="CMV1462" s="28"/>
      <c r="CMW1462" s="28"/>
      <c r="CMX1462" s="1"/>
      <c r="CMY1462" s="6"/>
      <c r="CMZ1462" s="28"/>
      <c r="CNA1462" s="28"/>
      <c r="CNB1462" s="1"/>
      <c r="CNC1462" s="6"/>
      <c r="CND1462" s="28"/>
      <c r="CNE1462" s="28"/>
      <c r="CNF1462" s="1"/>
      <c r="CNG1462" s="6"/>
      <c r="CNH1462" s="28"/>
      <c r="CNI1462" s="28"/>
      <c r="CNJ1462" s="1"/>
      <c r="CNK1462" s="6"/>
      <c r="CNL1462" s="28"/>
      <c r="CNM1462" s="28"/>
      <c r="CNN1462" s="1"/>
      <c r="CNO1462" s="6"/>
      <c r="CNP1462" s="28"/>
      <c r="CNQ1462" s="28"/>
      <c r="CNR1462" s="1"/>
      <c r="CNS1462" s="6"/>
      <c r="CNT1462" s="28"/>
      <c r="CNU1462" s="28"/>
      <c r="CNV1462" s="1"/>
      <c r="CNW1462" s="6"/>
      <c r="CNX1462" s="28"/>
      <c r="CNY1462" s="28"/>
      <c r="CNZ1462" s="1"/>
      <c r="COA1462" s="6"/>
      <c r="COB1462" s="28"/>
      <c r="COC1462" s="28"/>
      <c r="COD1462" s="1"/>
      <c r="COE1462" s="6"/>
      <c r="COF1462" s="28"/>
      <c r="COG1462" s="28"/>
      <c r="COH1462" s="1"/>
      <c r="COI1462" s="6"/>
      <c r="COJ1462" s="28"/>
      <c r="COK1462" s="28"/>
      <c r="COL1462" s="1"/>
      <c r="COM1462" s="6"/>
      <c r="CON1462" s="28"/>
      <c r="COO1462" s="28"/>
      <c r="COP1462" s="1"/>
      <c r="COQ1462" s="6"/>
      <c r="COR1462" s="28"/>
      <c r="COS1462" s="28"/>
      <c r="COT1462" s="1"/>
      <c r="COU1462" s="6"/>
      <c r="COV1462" s="28"/>
      <c r="COW1462" s="28"/>
      <c r="COX1462" s="1"/>
      <c r="COY1462" s="6"/>
      <c r="COZ1462" s="28"/>
      <c r="CPA1462" s="28"/>
      <c r="CPB1462" s="1"/>
      <c r="CPC1462" s="6"/>
      <c r="CPD1462" s="28"/>
      <c r="CPE1462" s="28"/>
      <c r="CPF1462" s="1"/>
      <c r="CPG1462" s="6"/>
      <c r="CPH1462" s="28"/>
      <c r="CPI1462" s="28"/>
      <c r="CPJ1462" s="1"/>
      <c r="CPK1462" s="6"/>
      <c r="CPL1462" s="28"/>
      <c r="CPM1462" s="28"/>
      <c r="CPN1462" s="1"/>
      <c r="CPO1462" s="6"/>
      <c r="CPP1462" s="28"/>
      <c r="CPQ1462" s="28"/>
      <c r="CPR1462" s="1"/>
      <c r="CPS1462" s="6"/>
      <c r="CPT1462" s="28"/>
      <c r="CPU1462" s="28"/>
      <c r="CPV1462" s="1"/>
      <c r="CPW1462" s="6"/>
      <c r="CPX1462" s="28"/>
      <c r="CPY1462" s="28"/>
      <c r="CPZ1462" s="1"/>
      <c r="CQA1462" s="6"/>
      <c r="CQB1462" s="28"/>
      <c r="CQC1462" s="28"/>
      <c r="CQD1462" s="1"/>
      <c r="CQE1462" s="6"/>
      <c r="CQF1462" s="28"/>
      <c r="CQG1462" s="28"/>
      <c r="CQH1462" s="1"/>
      <c r="CQI1462" s="6"/>
      <c r="CQJ1462" s="28"/>
      <c r="CQK1462" s="28"/>
      <c r="CQL1462" s="1"/>
      <c r="CQM1462" s="6"/>
      <c r="CQN1462" s="28"/>
      <c r="CQO1462" s="28"/>
      <c r="CQP1462" s="1"/>
      <c r="CQQ1462" s="6"/>
      <c r="CQR1462" s="28"/>
      <c r="CQS1462" s="28"/>
      <c r="CQT1462" s="1"/>
      <c r="CQU1462" s="6"/>
      <c r="CQV1462" s="28"/>
      <c r="CQW1462" s="28"/>
      <c r="CQX1462" s="1"/>
      <c r="CQY1462" s="6"/>
      <c r="CQZ1462" s="28"/>
      <c r="CRA1462" s="28"/>
      <c r="CRB1462" s="1"/>
      <c r="CRC1462" s="6"/>
      <c r="CRD1462" s="28"/>
      <c r="CRE1462" s="28"/>
      <c r="CRF1462" s="1"/>
      <c r="CRG1462" s="6"/>
      <c r="CRH1462" s="28"/>
      <c r="CRI1462" s="28"/>
      <c r="CRJ1462" s="1"/>
      <c r="CRK1462" s="6"/>
      <c r="CRL1462" s="28"/>
      <c r="CRM1462" s="28"/>
      <c r="CRN1462" s="1"/>
      <c r="CRO1462" s="6"/>
      <c r="CRP1462" s="28"/>
      <c r="CRQ1462" s="28"/>
      <c r="CRR1462" s="1"/>
      <c r="CRS1462" s="6"/>
      <c r="CRT1462" s="28"/>
      <c r="CRU1462" s="28"/>
      <c r="CRV1462" s="1"/>
      <c r="CRW1462" s="6"/>
      <c r="CRX1462" s="28"/>
      <c r="CRY1462" s="28"/>
      <c r="CRZ1462" s="1"/>
      <c r="CSA1462" s="6"/>
      <c r="CSB1462" s="28"/>
      <c r="CSC1462" s="28"/>
      <c r="CSD1462" s="1"/>
      <c r="CSE1462" s="6"/>
      <c r="CSF1462" s="28"/>
      <c r="CSG1462" s="28"/>
      <c r="CSH1462" s="1"/>
      <c r="CSI1462" s="6"/>
      <c r="CSJ1462" s="28"/>
      <c r="CSK1462" s="28"/>
      <c r="CSL1462" s="1"/>
      <c r="CSM1462" s="6"/>
      <c r="CSN1462" s="28"/>
      <c r="CSO1462" s="28"/>
      <c r="CSP1462" s="1"/>
      <c r="CSQ1462" s="6"/>
      <c r="CSR1462" s="28"/>
      <c r="CSS1462" s="28"/>
      <c r="CST1462" s="1"/>
      <c r="CSU1462" s="6"/>
      <c r="CSV1462" s="28"/>
      <c r="CSW1462" s="28"/>
      <c r="CSX1462" s="1"/>
      <c r="CSY1462" s="6"/>
      <c r="CSZ1462" s="28"/>
      <c r="CTA1462" s="28"/>
      <c r="CTB1462" s="1"/>
      <c r="CTC1462" s="6"/>
      <c r="CTD1462" s="28"/>
      <c r="CTE1462" s="28"/>
      <c r="CTF1462" s="1"/>
      <c r="CTG1462" s="6"/>
      <c r="CTH1462" s="28"/>
      <c r="CTI1462" s="28"/>
      <c r="CTJ1462" s="1"/>
      <c r="CTK1462" s="6"/>
      <c r="CTL1462" s="28"/>
      <c r="CTM1462" s="28"/>
      <c r="CTN1462" s="1"/>
      <c r="CTO1462" s="6"/>
      <c r="CTP1462" s="28"/>
      <c r="CTQ1462" s="28"/>
      <c r="CTR1462" s="1"/>
      <c r="CTS1462" s="6"/>
      <c r="CTT1462" s="28"/>
      <c r="CTU1462" s="28"/>
      <c r="CTV1462" s="1"/>
      <c r="CTW1462" s="6"/>
      <c r="CTX1462" s="28"/>
      <c r="CTY1462" s="28"/>
      <c r="CTZ1462" s="1"/>
      <c r="CUA1462" s="6"/>
      <c r="CUB1462" s="28"/>
      <c r="CUC1462" s="28"/>
      <c r="CUD1462" s="1"/>
      <c r="CUE1462" s="6"/>
      <c r="CUF1462" s="28"/>
      <c r="CUG1462" s="28"/>
      <c r="CUH1462" s="1"/>
      <c r="CUI1462" s="6"/>
      <c r="CUJ1462" s="28"/>
      <c r="CUK1462" s="28"/>
      <c r="CUL1462" s="1"/>
      <c r="CUM1462" s="6"/>
      <c r="CUN1462" s="28"/>
      <c r="CUO1462" s="28"/>
      <c r="CUP1462" s="1"/>
      <c r="CUQ1462" s="6"/>
      <c r="CUR1462" s="28"/>
      <c r="CUS1462" s="28"/>
      <c r="CUT1462" s="1"/>
      <c r="CUU1462" s="6"/>
      <c r="CUV1462" s="28"/>
      <c r="CUW1462" s="28"/>
      <c r="CUX1462" s="1"/>
      <c r="CUY1462" s="6"/>
      <c r="CUZ1462" s="28"/>
      <c r="CVA1462" s="28"/>
      <c r="CVB1462" s="1"/>
      <c r="CVC1462" s="6"/>
      <c r="CVD1462" s="28"/>
      <c r="CVE1462" s="28"/>
      <c r="CVF1462" s="1"/>
      <c r="CVG1462" s="6"/>
      <c r="CVH1462" s="28"/>
      <c r="CVI1462" s="28"/>
      <c r="CVJ1462" s="1"/>
      <c r="CVK1462" s="6"/>
      <c r="CVL1462" s="28"/>
      <c r="CVM1462" s="28"/>
      <c r="CVN1462" s="1"/>
      <c r="CVO1462" s="6"/>
      <c r="CVP1462" s="28"/>
      <c r="CVQ1462" s="28"/>
      <c r="CVR1462" s="1"/>
      <c r="CVS1462" s="6"/>
      <c r="CVT1462" s="28"/>
      <c r="CVU1462" s="28"/>
      <c r="CVV1462" s="1"/>
      <c r="CVW1462" s="6"/>
      <c r="CVX1462" s="28"/>
      <c r="CVY1462" s="28"/>
      <c r="CVZ1462" s="1"/>
      <c r="CWA1462" s="6"/>
      <c r="CWB1462" s="28"/>
      <c r="CWC1462" s="28"/>
      <c r="CWD1462" s="1"/>
      <c r="CWE1462" s="6"/>
      <c r="CWF1462" s="28"/>
      <c r="CWG1462" s="28"/>
      <c r="CWH1462" s="1"/>
      <c r="CWI1462" s="6"/>
      <c r="CWJ1462" s="28"/>
      <c r="CWK1462" s="28"/>
      <c r="CWL1462" s="1"/>
      <c r="CWM1462" s="6"/>
      <c r="CWN1462" s="28"/>
      <c r="CWO1462" s="28"/>
      <c r="CWP1462" s="1"/>
      <c r="CWQ1462" s="6"/>
      <c r="CWR1462" s="28"/>
      <c r="CWS1462" s="28"/>
      <c r="CWT1462" s="1"/>
      <c r="CWU1462" s="6"/>
      <c r="CWV1462" s="28"/>
      <c r="CWW1462" s="28"/>
      <c r="CWX1462" s="1"/>
      <c r="CWY1462" s="6"/>
      <c r="CWZ1462" s="28"/>
      <c r="CXA1462" s="28"/>
      <c r="CXB1462" s="1"/>
      <c r="CXC1462" s="6"/>
      <c r="CXD1462" s="28"/>
      <c r="CXE1462" s="28"/>
      <c r="CXF1462" s="1"/>
      <c r="CXG1462" s="6"/>
      <c r="CXH1462" s="28"/>
      <c r="CXI1462" s="28"/>
      <c r="CXJ1462" s="1"/>
      <c r="CXK1462" s="6"/>
      <c r="CXL1462" s="28"/>
      <c r="CXM1462" s="28"/>
      <c r="CXN1462" s="1"/>
      <c r="CXO1462" s="6"/>
      <c r="CXP1462" s="28"/>
      <c r="CXQ1462" s="28"/>
      <c r="CXR1462" s="1"/>
      <c r="CXS1462" s="6"/>
      <c r="CXT1462" s="28"/>
      <c r="CXU1462" s="28"/>
      <c r="CXV1462" s="1"/>
      <c r="CXW1462" s="6"/>
      <c r="CXX1462" s="28"/>
      <c r="CXY1462" s="28"/>
      <c r="CXZ1462" s="1"/>
      <c r="CYA1462" s="6"/>
      <c r="CYB1462" s="28"/>
      <c r="CYC1462" s="28"/>
      <c r="CYD1462" s="1"/>
      <c r="CYE1462" s="6"/>
      <c r="CYF1462" s="28"/>
      <c r="CYG1462" s="28"/>
      <c r="CYH1462" s="1"/>
      <c r="CYI1462" s="6"/>
      <c r="CYJ1462" s="28"/>
      <c r="CYK1462" s="28"/>
      <c r="CYL1462" s="1"/>
      <c r="CYM1462" s="6"/>
      <c r="CYN1462" s="28"/>
      <c r="CYO1462" s="28"/>
      <c r="CYP1462" s="1"/>
      <c r="CYQ1462" s="6"/>
      <c r="CYR1462" s="28"/>
      <c r="CYS1462" s="28"/>
      <c r="CYT1462" s="1"/>
      <c r="CYU1462" s="6"/>
      <c r="CYV1462" s="28"/>
      <c r="CYW1462" s="28"/>
      <c r="CYX1462" s="1"/>
      <c r="CYY1462" s="6"/>
      <c r="CYZ1462" s="28"/>
      <c r="CZA1462" s="28"/>
      <c r="CZB1462" s="1"/>
      <c r="CZC1462" s="6"/>
      <c r="CZD1462" s="28"/>
      <c r="CZE1462" s="28"/>
      <c r="CZF1462" s="1"/>
      <c r="CZG1462" s="6"/>
      <c r="CZH1462" s="28"/>
      <c r="CZI1462" s="28"/>
      <c r="CZJ1462" s="1"/>
      <c r="CZK1462" s="6"/>
      <c r="CZL1462" s="28"/>
      <c r="CZM1462" s="28"/>
      <c r="CZN1462" s="1"/>
      <c r="CZO1462" s="6"/>
      <c r="CZP1462" s="28"/>
      <c r="CZQ1462" s="28"/>
      <c r="CZR1462" s="1"/>
      <c r="CZS1462" s="6"/>
      <c r="CZT1462" s="28"/>
      <c r="CZU1462" s="28"/>
      <c r="CZV1462" s="1"/>
      <c r="CZW1462" s="6"/>
      <c r="CZX1462" s="28"/>
      <c r="CZY1462" s="28"/>
      <c r="CZZ1462" s="1"/>
      <c r="DAA1462" s="6"/>
      <c r="DAB1462" s="28"/>
      <c r="DAC1462" s="28"/>
      <c r="DAD1462" s="1"/>
      <c r="DAE1462" s="6"/>
      <c r="DAF1462" s="28"/>
      <c r="DAG1462" s="28"/>
      <c r="DAH1462" s="1"/>
      <c r="DAI1462" s="6"/>
      <c r="DAJ1462" s="28"/>
      <c r="DAK1462" s="28"/>
      <c r="DAL1462" s="1"/>
      <c r="DAM1462" s="6"/>
      <c r="DAN1462" s="28"/>
      <c r="DAO1462" s="28"/>
      <c r="DAP1462" s="1"/>
      <c r="DAQ1462" s="6"/>
      <c r="DAR1462" s="28"/>
      <c r="DAS1462" s="28"/>
      <c r="DAT1462" s="1"/>
      <c r="DAU1462" s="6"/>
      <c r="DAV1462" s="28"/>
      <c r="DAW1462" s="28"/>
      <c r="DAX1462" s="1"/>
      <c r="DAY1462" s="6"/>
      <c r="DAZ1462" s="28"/>
      <c r="DBA1462" s="28"/>
      <c r="DBB1462" s="1"/>
      <c r="DBC1462" s="6"/>
      <c r="DBD1462" s="28"/>
      <c r="DBE1462" s="28"/>
      <c r="DBF1462" s="1"/>
      <c r="DBG1462" s="6"/>
      <c r="DBH1462" s="28"/>
      <c r="DBI1462" s="28"/>
      <c r="DBJ1462" s="1"/>
      <c r="DBK1462" s="6"/>
      <c r="DBL1462" s="28"/>
      <c r="DBM1462" s="28"/>
      <c r="DBN1462" s="1"/>
      <c r="DBO1462" s="6"/>
      <c r="DBP1462" s="28"/>
      <c r="DBQ1462" s="28"/>
      <c r="DBR1462" s="1"/>
      <c r="DBS1462" s="6"/>
      <c r="DBT1462" s="28"/>
      <c r="DBU1462" s="28"/>
      <c r="DBV1462" s="1"/>
      <c r="DBW1462" s="6"/>
      <c r="DBX1462" s="28"/>
      <c r="DBY1462" s="28"/>
      <c r="DBZ1462" s="1"/>
      <c r="DCA1462" s="6"/>
      <c r="DCB1462" s="28"/>
      <c r="DCC1462" s="28"/>
      <c r="DCD1462" s="1"/>
      <c r="DCE1462" s="6"/>
      <c r="DCF1462" s="28"/>
      <c r="DCG1462" s="28"/>
      <c r="DCH1462" s="1"/>
      <c r="DCI1462" s="6"/>
      <c r="DCJ1462" s="28"/>
      <c r="DCK1462" s="28"/>
      <c r="DCL1462" s="1"/>
      <c r="DCM1462" s="6"/>
      <c r="DCN1462" s="28"/>
      <c r="DCO1462" s="28"/>
      <c r="DCP1462" s="1"/>
      <c r="DCQ1462" s="6"/>
      <c r="DCR1462" s="28"/>
      <c r="DCS1462" s="28"/>
      <c r="DCT1462" s="1"/>
      <c r="DCU1462" s="6"/>
      <c r="DCV1462" s="28"/>
      <c r="DCW1462" s="28"/>
      <c r="DCX1462" s="1"/>
      <c r="DCY1462" s="6"/>
      <c r="DCZ1462" s="28"/>
      <c r="DDA1462" s="28"/>
      <c r="DDB1462" s="1"/>
      <c r="DDC1462" s="6"/>
      <c r="DDD1462" s="28"/>
      <c r="DDE1462" s="28"/>
      <c r="DDF1462" s="1"/>
      <c r="DDG1462" s="6"/>
      <c r="DDH1462" s="28"/>
      <c r="DDI1462" s="28"/>
      <c r="DDJ1462" s="1"/>
      <c r="DDK1462" s="6"/>
      <c r="DDL1462" s="28"/>
      <c r="DDM1462" s="28"/>
      <c r="DDN1462" s="1"/>
      <c r="DDO1462" s="6"/>
      <c r="DDP1462" s="28"/>
      <c r="DDQ1462" s="28"/>
      <c r="DDR1462" s="1"/>
      <c r="DDS1462" s="6"/>
      <c r="DDT1462" s="28"/>
      <c r="DDU1462" s="28"/>
      <c r="DDV1462" s="1"/>
      <c r="DDW1462" s="6"/>
      <c r="DDX1462" s="28"/>
      <c r="DDY1462" s="28"/>
      <c r="DDZ1462" s="1"/>
      <c r="DEA1462" s="6"/>
      <c r="DEB1462" s="28"/>
      <c r="DEC1462" s="28"/>
      <c r="DED1462" s="1"/>
      <c r="DEE1462" s="6"/>
      <c r="DEF1462" s="28"/>
      <c r="DEG1462" s="28"/>
      <c r="DEH1462" s="1"/>
      <c r="DEI1462" s="6"/>
      <c r="DEJ1462" s="28"/>
      <c r="DEK1462" s="28"/>
      <c r="DEL1462" s="1"/>
      <c r="DEM1462" s="6"/>
      <c r="DEN1462" s="28"/>
      <c r="DEO1462" s="28"/>
      <c r="DEP1462" s="1"/>
      <c r="DEQ1462" s="6"/>
      <c r="DER1462" s="28"/>
      <c r="DES1462" s="28"/>
      <c r="DET1462" s="1"/>
      <c r="DEU1462" s="6"/>
      <c r="DEV1462" s="28"/>
      <c r="DEW1462" s="28"/>
      <c r="DEX1462" s="1"/>
      <c r="DEY1462" s="6"/>
      <c r="DEZ1462" s="28"/>
      <c r="DFA1462" s="28"/>
      <c r="DFB1462" s="1"/>
      <c r="DFC1462" s="6"/>
      <c r="DFD1462" s="28"/>
      <c r="DFE1462" s="28"/>
      <c r="DFF1462" s="1"/>
      <c r="DFG1462" s="6"/>
      <c r="DFH1462" s="28"/>
      <c r="DFI1462" s="28"/>
      <c r="DFJ1462" s="1"/>
      <c r="DFK1462" s="6"/>
      <c r="DFL1462" s="28"/>
      <c r="DFM1462" s="28"/>
      <c r="DFN1462" s="1"/>
      <c r="DFO1462" s="6"/>
      <c r="DFP1462" s="28"/>
      <c r="DFQ1462" s="28"/>
      <c r="DFR1462" s="1"/>
      <c r="DFS1462" s="6"/>
      <c r="DFT1462" s="28"/>
      <c r="DFU1462" s="28"/>
      <c r="DFV1462" s="1"/>
      <c r="DFW1462" s="6"/>
      <c r="DFX1462" s="28"/>
      <c r="DFY1462" s="28"/>
      <c r="DFZ1462" s="1"/>
      <c r="DGA1462" s="6"/>
      <c r="DGB1462" s="28"/>
      <c r="DGC1462" s="28"/>
      <c r="DGD1462" s="1"/>
      <c r="DGE1462" s="6"/>
      <c r="DGF1462" s="28"/>
      <c r="DGG1462" s="28"/>
      <c r="DGH1462" s="1"/>
      <c r="DGI1462" s="6"/>
      <c r="DGJ1462" s="28"/>
      <c r="DGK1462" s="28"/>
      <c r="DGL1462" s="1"/>
      <c r="DGM1462" s="6"/>
      <c r="DGN1462" s="28"/>
      <c r="DGO1462" s="28"/>
      <c r="DGP1462" s="1"/>
      <c r="DGQ1462" s="6"/>
      <c r="DGR1462" s="28"/>
      <c r="DGS1462" s="28"/>
      <c r="DGT1462" s="1"/>
      <c r="DGU1462" s="6"/>
      <c r="DGV1462" s="28"/>
      <c r="DGW1462" s="28"/>
      <c r="DGX1462" s="1"/>
      <c r="DGY1462" s="6"/>
      <c r="DGZ1462" s="28"/>
      <c r="DHA1462" s="28"/>
      <c r="DHB1462" s="1"/>
      <c r="DHC1462" s="6"/>
      <c r="DHD1462" s="28"/>
      <c r="DHE1462" s="28"/>
      <c r="DHF1462" s="1"/>
      <c r="DHG1462" s="6"/>
      <c r="DHH1462" s="28"/>
      <c r="DHI1462" s="28"/>
      <c r="DHJ1462" s="1"/>
      <c r="DHK1462" s="6"/>
      <c r="DHL1462" s="28"/>
      <c r="DHM1462" s="28"/>
      <c r="DHN1462" s="1"/>
      <c r="DHO1462" s="6"/>
      <c r="DHP1462" s="28"/>
      <c r="DHQ1462" s="28"/>
      <c r="DHR1462" s="1"/>
      <c r="DHS1462" s="6"/>
      <c r="DHT1462" s="28"/>
      <c r="DHU1462" s="28"/>
      <c r="DHV1462" s="1"/>
      <c r="DHW1462" s="6"/>
      <c r="DHX1462" s="28"/>
      <c r="DHY1462" s="28"/>
      <c r="DHZ1462" s="1"/>
      <c r="DIA1462" s="6"/>
      <c r="DIB1462" s="28"/>
      <c r="DIC1462" s="28"/>
      <c r="DID1462" s="1"/>
      <c r="DIE1462" s="6"/>
      <c r="DIF1462" s="28"/>
      <c r="DIG1462" s="28"/>
      <c r="DIH1462" s="1"/>
      <c r="DII1462" s="6"/>
      <c r="DIJ1462" s="28"/>
      <c r="DIK1462" s="28"/>
      <c r="DIL1462" s="1"/>
      <c r="DIM1462" s="6"/>
      <c r="DIN1462" s="28"/>
      <c r="DIO1462" s="28"/>
      <c r="DIP1462" s="1"/>
      <c r="DIQ1462" s="6"/>
      <c r="DIR1462" s="28"/>
      <c r="DIS1462" s="28"/>
      <c r="DIT1462" s="1"/>
      <c r="DIU1462" s="6"/>
      <c r="DIV1462" s="28"/>
      <c r="DIW1462" s="28"/>
      <c r="DIX1462" s="1"/>
      <c r="DIY1462" s="6"/>
      <c r="DIZ1462" s="28"/>
      <c r="DJA1462" s="28"/>
      <c r="DJB1462" s="1"/>
      <c r="DJC1462" s="6"/>
      <c r="DJD1462" s="28"/>
      <c r="DJE1462" s="28"/>
      <c r="DJF1462" s="1"/>
      <c r="DJG1462" s="6"/>
      <c r="DJH1462" s="28"/>
      <c r="DJI1462" s="28"/>
      <c r="DJJ1462" s="1"/>
      <c r="DJK1462" s="6"/>
      <c r="DJL1462" s="28"/>
      <c r="DJM1462" s="28"/>
      <c r="DJN1462" s="1"/>
      <c r="DJO1462" s="6"/>
      <c r="DJP1462" s="28"/>
      <c r="DJQ1462" s="28"/>
      <c r="DJR1462" s="1"/>
      <c r="DJS1462" s="6"/>
      <c r="DJT1462" s="28"/>
      <c r="DJU1462" s="28"/>
      <c r="DJV1462" s="1"/>
      <c r="DJW1462" s="6"/>
      <c r="DJX1462" s="28"/>
      <c r="DJY1462" s="28"/>
      <c r="DJZ1462" s="1"/>
      <c r="DKA1462" s="6"/>
      <c r="DKB1462" s="28"/>
      <c r="DKC1462" s="28"/>
      <c r="DKD1462" s="1"/>
      <c r="DKE1462" s="6"/>
      <c r="DKF1462" s="28"/>
      <c r="DKG1462" s="28"/>
      <c r="DKH1462" s="1"/>
      <c r="DKI1462" s="6"/>
      <c r="DKJ1462" s="28"/>
      <c r="DKK1462" s="28"/>
      <c r="DKL1462" s="1"/>
      <c r="DKM1462" s="6"/>
      <c r="DKN1462" s="28"/>
      <c r="DKO1462" s="28"/>
      <c r="DKP1462" s="1"/>
      <c r="DKQ1462" s="6"/>
      <c r="DKR1462" s="28"/>
      <c r="DKS1462" s="28"/>
      <c r="DKT1462" s="1"/>
      <c r="DKU1462" s="6"/>
      <c r="DKV1462" s="28"/>
      <c r="DKW1462" s="28"/>
      <c r="DKX1462" s="1"/>
      <c r="DKY1462" s="6"/>
      <c r="DKZ1462" s="28"/>
      <c r="DLA1462" s="28"/>
      <c r="DLB1462" s="1"/>
      <c r="DLC1462" s="6"/>
      <c r="DLD1462" s="28"/>
      <c r="DLE1462" s="28"/>
      <c r="DLF1462" s="1"/>
      <c r="DLG1462" s="6"/>
      <c r="DLH1462" s="28"/>
      <c r="DLI1462" s="28"/>
      <c r="DLJ1462" s="1"/>
      <c r="DLK1462" s="6"/>
      <c r="DLL1462" s="28"/>
      <c r="DLM1462" s="28"/>
      <c r="DLN1462" s="1"/>
      <c r="DLO1462" s="6"/>
      <c r="DLP1462" s="28"/>
      <c r="DLQ1462" s="28"/>
      <c r="DLR1462" s="1"/>
      <c r="DLS1462" s="6"/>
      <c r="DLT1462" s="28"/>
      <c r="DLU1462" s="28"/>
      <c r="DLV1462" s="1"/>
      <c r="DLW1462" s="6"/>
      <c r="DLX1462" s="28"/>
      <c r="DLY1462" s="28"/>
      <c r="DLZ1462" s="1"/>
      <c r="DMA1462" s="6"/>
      <c r="DMB1462" s="28"/>
      <c r="DMC1462" s="28"/>
      <c r="DMD1462" s="1"/>
      <c r="DME1462" s="6"/>
      <c r="DMF1462" s="28"/>
      <c r="DMG1462" s="28"/>
      <c r="DMH1462" s="1"/>
      <c r="DMI1462" s="6"/>
      <c r="DMJ1462" s="28"/>
      <c r="DMK1462" s="28"/>
      <c r="DML1462" s="1"/>
      <c r="DMM1462" s="6"/>
      <c r="DMN1462" s="28"/>
      <c r="DMO1462" s="28"/>
      <c r="DMP1462" s="1"/>
      <c r="DMQ1462" s="6"/>
      <c r="DMR1462" s="28"/>
      <c r="DMS1462" s="28"/>
      <c r="DMT1462" s="1"/>
      <c r="DMU1462" s="6"/>
      <c r="DMV1462" s="28"/>
      <c r="DMW1462" s="28"/>
      <c r="DMX1462" s="1"/>
      <c r="DMY1462" s="6"/>
      <c r="DMZ1462" s="28"/>
      <c r="DNA1462" s="28"/>
      <c r="DNB1462" s="1"/>
      <c r="DNC1462" s="6"/>
      <c r="DND1462" s="28"/>
      <c r="DNE1462" s="28"/>
      <c r="DNF1462" s="1"/>
      <c r="DNG1462" s="6"/>
      <c r="DNH1462" s="28"/>
      <c r="DNI1462" s="28"/>
      <c r="DNJ1462" s="1"/>
      <c r="DNK1462" s="6"/>
      <c r="DNL1462" s="28"/>
      <c r="DNM1462" s="28"/>
      <c r="DNN1462" s="1"/>
      <c r="DNO1462" s="6"/>
      <c r="DNP1462" s="28"/>
      <c r="DNQ1462" s="28"/>
      <c r="DNR1462" s="1"/>
      <c r="DNS1462" s="6"/>
      <c r="DNT1462" s="28"/>
      <c r="DNU1462" s="28"/>
      <c r="DNV1462" s="1"/>
      <c r="DNW1462" s="6"/>
      <c r="DNX1462" s="28"/>
      <c r="DNY1462" s="28"/>
      <c r="DNZ1462" s="1"/>
      <c r="DOA1462" s="6"/>
      <c r="DOB1462" s="28"/>
      <c r="DOC1462" s="28"/>
      <c r="DOD1462" s="1"/>
      <c r="DOE1462" s="6"/>
      <c r="DOF1462" s="28"/>
      <c r="DOG1462" s="28"/>
      <c r="DOH1462" s="1"/>
      <c r="DOI1462" s="6"/>
      <c r="DOJ1462" s="28"/>
      <c r="DOK1462" s="28"/>
      <c r="DOL1462" s="1"/>
      <c r="DOM1462" s="6"/>
      <c r="DON1462" s="28"/>
      <c r="DOO1462" s="28"/>
      <c r="DOP1462" s="1"/>
      <c r="DOQ1462" s="6"/>
      <c r="DOR1462" s="28"/>
      <c r="DOS1462" s="28"/>
      <c r="DOT1462" s="1"/>
      <c r="DOU1462" s="6"/>
      <c r="DOV1462" s="28"/>
      <c r="DOW1462" s="28"/>
      <c r="DOX1462" s="1"/>
      <c r="DOY1462" s="6"/>
      <c r="DOZ1462" s="28"/>
      <c r="DPA1462" s="28"/>
      <c r="DPB1462" s="1"/>
      <c r="DPC1462" s="6"/>
      <c r="DPD1462" s="28"/>
      <c r="DPE1462" s="28"/>
      <c r="DPF1462" s="1"/>
      <c r="DPG1462" s="6"/>
      <c r="DPH1462" s="28"/>
      <c r="DPI1462" s="28"/>
      <c r="DPJ1462" s="1"/>
      <c r="DPK1462" s="6"/>
      <c r="DPL1462" s="28"/>
      <c r="DPM1462" s="28"/>
      <c r="DPN1462" s="1"/>
      <c r="DPO1462" s="6"/>
      <c r="DPP1462" s="28"/>
      <c r="DPQ1462" s="28"/>
      <c r="DPR1462" s="1"/>
      <c r="DPS1462" s="6"/>
      <c r="DPT1462" s="28"/>
      <c r="DPU1462" s="28"/>
      <c r="DPV1462" s="1"/>
      <c r="DPW1462" s="6"/>
      <c r="DPX1462" s="28"/>
      <c r="DPY1462" s="28"/>
      <c r="DPZ1462" s="1"/>
      <c r="DQA1462" s="6"/>
      <c r="DQB1462" s="28"/>
      <c r="DQC1462" s="28"/>
      <c r="DQD1462" s="1"/>
      <c r="DQE1462" s="6"/>
      <c r="DQF1462" s="28"/>
      <c r="DQG1462" s="28"/>
      <c r="DQH1462" s="1"/>
      <c r="DQI1462" s="6"/>
      <c r="DQJ1462" s="28"/>
      <c r="DQK1462" s="28"/>
      <c r="DQL1462" s="1"/>
      <c r="DQM1462" s="6"/>
      <c r="DQN1462" s="28"/>
      <c r="DQO1462" s="28"/>
      <c r="DQP1462" s="1"/>
      <c r="DQQ1462" s="6"/>
      <c r="DQR1462" s="28"/>
      <c r="DQS1462" s="28"/>
      <c r="DQT1462" s="1"/>
      <c r="DQU1462" s="6"/>
      <c r="DQV1462" s="28"/>
      <c r="DQW1462" s="28"/>
      <c r="DQX1462" s="1"/>
      <c r="DQY1462" s="6"/>
      <c r="DQZ1462" s="28"/>
      <c r="DRA1462" s="28"/>
      <c r="DRB1462" s="1"/>
      <c r="DRC1462" s="6"/>
      <c r="DRD1462" s="28"/>
      <c r="DRE1462" s="28"/>
      <c r="DRF1462" s="1"/>
      <c r="DRG1462" s="6"/>
      <c r="DRH1462" s="28"/>
      <c r="DRI1462" s="28"/>
      <c r="DRJ1462" s="1"/>
      <c r="DRK1462" s="6"/>
      <c r="DRL1462" s="28"/>
      <c r="DRM1462" s="28"/>
      <c r="DRN1462" s="1"/>
      <c r="DRO1462" s="6"/>
      <c r="DRP1462" s="28"/>
      <c r="DRQ1462" s="28"/>
      <c r="DRR1462" s="1"/>
      <c r="DRS1462" s="6"/>
      <c r="DRT1462" s="28"/>
      <c r="DRU1462" s="28"/>
      <c r="DRV1462" s="1"/>
      <c r="DRW1462" s="6"/>
      <c r="DRX1462" s="28"/>
      <c r="DRY1462" s="28"/>
      <c r="DRZ1462" s="1"/>
      <c r="DSA1462" s="6"/>
      <c r="DSB1462" s="28"/>
      <c r="DSC1462" s="28"/>
      <c r="DSD1462" s="1"/>
      <c r="DSE1462" s="6"/>
      <c r="DSF1462" s="28"/>
      <c r="DSG1462" s="28"/>
      <c r="DSH1462" s="1"/>
      <c r="DSI1462" s="6"/>
      <c r="DSJ1462" s="28"/>
      <c r="DSK1462" s="28"/>
      <c r="DSL1462" s="1"/>
      <c r="DSM1462" s="6"/>
      <c r="DSN1462" s="28"/>
      <c r="DSO1462" s="28"/>
      <c r="DSP1462" s="1"/>
      <c r="DSQ1462" s="6"/>
      <c r="DSR1462" s="28"/>
      <c r="DSS1462" s="28"/>
      <c r="DST1462" s="1"/>
      <c r="DSU1462" s="6"/>
      <c r="DSV1462" s="28"/>
      <c r="DSW1462" s="28"/>
      <c r="DSX1462" s="1"/>
      <c r="DSY1462" s="6"/>
      <c r="DSZ1462" s="28"/>
      <c r="DTA1462" s="28"/>
      <c r="DTB1462" s="1"/>
      <c r="DTC1462" s="6"/>
      <c r="DTD1462" s="28"/>
      <c r="DTE1462" s="28"/>
      <c r="DTF1462" s="1"/>
      <c r="DTG1462" s="6"/>
      <c r="DTH1462" s="28"/>
      <c r="DTI1462" s="28"/>
      <c r="DTJ1462" s="1"/>
      <c r="DTK1462" s="6"/>
      <c r="DTL1462" s="28"/>
      <c r="DTM1462" s="28"/>
      <c r="DTN1462" s="1"/>
      <c r="DTO1462" s="6"/>
      <c r="DTP1462" s="28"/>
      <c r="DTQ1462" s="28"/>
      <c r="DTR1462" s="1"/>
      <c r="DTS1462" s="6"/>
      <c r="DTT1462" s="28"/>
      <c r="DTU1462" s="28"/>
      <c r="DTV1462" s="1"/>
      <c r="DTW1462" s="6"/>
      <c r="DTX1462" s="28"/>
      <c r="DTY1462" s="28"/>
      <c r="DTZ1462" s="1"/>
      <c r="DUA1462" s="6"/>
      <c r="DUB1462" s="28"/>
      <c r="DUC1462" s="28"/>
      <c r="DUD1462" s="1"/>
      <c r="DUE1462" s="6"/>
      <c r="DUF1462" s="28"/>
      <c r="DUG1462" s="28"/>
      <c r="DUH1462" s="1"/>
      <c r="DUI1462" s="6"/>
      <c r="DUJ1462" s="28"/>
      <c r="DUK1462" s="28"/>
      <c r="DUL1462" s="1"/>
      <c r="DUM1462" s="6"/>
      <c r="DUN1462" s="28"/>
      <c r="DUO1462" s="28"/>
      <c r="DUP1462" s="1"/>
      <c r="DUQ1462" s="6"/>
      <c r="DUR1462" s="28"/>
      <c r="DUS1462" s="28"/>
      <c r="DUT1462" s="1"/>
      <c r="DUU1462" s="6"/>
      <c r="DUV1462" s="28"/>
      <c r="DUW1462" s="28"/>
      <c r="DUX1462" s="1"/>
      <c r="DUY1462" s="6"/>
      <c r="DUZ1462" s="28"/>
      <c r="DVA1462" s="28"/>
      <c r="DVB1462" s="1"/>
      <c r="DVC1462" s="6"/>
      <c r="DVD1462" s="28"/>
      <c r="DVE1462" s="28"/>
      <c r="DVF1462" s="1"/>
      <c r="DVG1462" s="6"/>
      <c r="DVH1462" s="28"/>
      <c r="DVI1462" s="28"/>
      <c r="DVJ1462" s="1"/>
      <c r="DVK1462" s="6"/>
      <c r="DVL1462" s="28"/>
      <c r="DVM1462" s="28"/>
      <c r="DVN1462" s="1"/>
      <c r="DVO1462" s="6"/>
      <c r="DVP1462" s="28"/>
      <c r="DVQ1462" s="28"/>
      <c r="DVR1462" s="1"/>
      <c r="DVS1462" s="6"/>
      <c r="DVT1462" s="28"/>
      <c r="DVU1462" s="28"/>
      <c r="DVV1462" s="1"/>
      <c r="DVW1462" s="6"/>
      <c r="DVX1462" s="28"/>
      <c r="DVY1462" s="28"/>
      <c r="DVZ1462" s="1"/>
      <c r="DWA1462" s="6"/>
      <c r="DWB1462" s="28"/>
      <c r="DWC1462" s="28"/>
      <c r="DWD1462" s="1"/>
      <c r="DWE1462" s="6"/>
      <c r="DWF1462" s="28"/>
      <c r="DWG1462" s="28"/>
      <c r="DWH1462" s="1"/>
      <c r="DWI1462" s="6"/>
      <c r="DWJ1462" s="28"/>
      <c r="DWK1462" s="28"/>
      <c r="DWL1462" s="1"/>
      <c r="DWM1462" s="6"/>
      <c r="DWN1462" s="28"/>
      <c r="DWO1462" s="28"/>
      <c r="DWP1462" s="1"/>
      <c r="DWQ1462" s="6"/>
      <c r="DWR1462" s="28"/>
      <c r="DWS1462" s="28"/>
      <c r="DWT1462" s="1"/>
      <c r="DWU1462" s="6"/>
      <c r="DWV1462" s="28"/>
      <c r="DWW1462" s="28"/>
      <c r="DWX1462" s="1"/>
      <c r="DWY1462" s="6"/>
      <c r="DWZ1462" s="28"/>
      <c r="DXA1462" s="28"/>
      <c r="DXB1462" s="1"/>
      <c r="DXC1462" s="6"/>
      <c r="DXD1462" s="28"/>
      <c r="DXE1462" s="28"/>
      <c r="DXF1462" s="1"/>
      <c r="DXG1462" s="6"/>
      <c r="DXH1462" s="28"/>
      <c r="DXI1462" s="28"/>
      <c r="DXJ1462" s="1"/>
      <c r="DXK1462" s="6"/>
      <c r="DXL1462" s="28"/>
      <c r="DXM1462" s="28"/>
      <c r="DXN1462" s="1"/>
      <c r="DXO1462" s="6"/>
      <c r="DXP1462" s="28"/>
      <c r="DXQ1462" s="28"/>
      <c r="DXR1462" s="1"/>
      <c r="DXS1462" s="6"/>
      <c r="DXT1462" s="28"/>
      <c r="DXU1462" s="28"/>
      <c r="DXV1462" s="1"/>
      <c r="DXW1462" s="6"/>
      <c r="DXX1462" s="28"/>
      <c r="DXY1462" s="28"/>
      <c r="DXZ1462" s="1"/>
      <c r="DYA1462" s="6"/>
      <c r="DYB1462" s="28"/>
      <c r="DYC1462" s="28"/>
      <c r="DYD1462" s="1"/>
      <c r="DYE1462" s="6"/>
      <c r="DYF1462" s="28"/>
      <c r="DYG1462" s="28"/>
      <c r="DYH1462" s="1"/>
      <c r="DYI1462" s="6"/>
      <c r="DYJ1462" s="28"/>
      <c r="DYK1462" s="28"/>
      <c r="DYL1462" s="1"/>
      <c r="DYM1462" s="6"/>
      <c r="DYN1462" s="28"/>
      <c r="DYO1462" s="28"/>
      <c r="DYP1462" s="1"/>
      <c r="DYQ1462" s="6"/>
      <c r="DYR1462" s="28"/>
      <c r="DYS1462" s="28"/>
      <c r="DYT1462" s="1"/>
      <c r="DYU1462" s="6"/>
      <c r="DYV1462" s="28"/>
      <c r="DYW1462" s="28"/>
      <c r="DYX1462" s="1"/>
      <c r="DYY1462" s="6"/>
      <c r="DYZ1462" s="28"/>
      <c r="DZA1462" s="28"/>
      <c r="DZB1462" s="1"/>
      <c r="DZC1462" s="6"/>
      <c r="DZD1462" s="28"/>
      <c r="DZE1462" s="28"/>
      <c r="DZF1462" s="1"/>
      <c r="DZG1462" s="6"/>
      <c r="DZH1462" s="28"/>
      <c r="DZI1462" s="28"/>
      <c r="DZJ1462" s="1"/>
      <c r="DZK1462" s="6"/>
      <c r="DZL1462" s="28"/>
      <c r="DZM1462" s="28"/>
      <c r="DZN1462" s="1"/>
      <c r="DZO1462" s="6"/>
      <c r="DZP1462" s="28"/>
      <c r="DZQ1462" s="28"/>
      <c r="DZR1462" s="1"/>
      <c r="DZS1462" s="6"/>
      <c r="DZT1462" s="28"/>
      <c r="DZU1462" s="28"/>
      <c r="DZV1462" s="1"/>
      <c r="DZW1462" s="6"/>
      <c r="DZX1462" s="28"/>
      <c r="DZY1462" s="28"/>
      <c r="DZZ1462" s="1"/>
      <c r="EAA1462" s="6"/>
      <c r="EAB1462" s="28"/>
      <c r="EAC1462" s="28"/>
      <c r="EAD1462" s="1"/>
      <c r="EAE1462" s="6"/>
      <c r="EAF1462" s="28"/>
      <c r="EAG1462" s="28"/>
      <c r="EAH1462" s="1"/>
      <c r="EAI1462" s="6"/>
      <c r="EAJ1462" s="28"/>
      <c r="EAK1462" s="28"/>
      <c r="EAL1462" s="1"/>
      <c r="EAM1462" s="6"/>
      <c r="EAN1462" s="28"/>
      <c r="EAO1462" s="28"/>
      <c r="EAP1462" s="1"/>
      <c r="EAQ1462" s="6"/>
      <c r="EAR1462" s="28"/>
      <c r="EAS1462" s="28"/>
      <c r="EAT1462" s="1"/>
      <c r="EAU1462" s="6"/>
      <c r="EAV1462" s="28"/>
      <c r="EAW1462" s="28"/>
      <c r="EAX1462" s="1"/>
      <c r="EAY1462" s="6"/>
      <c r="EAZ1462" s="28"/>
      <c r="EBA1462" s="28"/>
      <c r="EBB1462" s="1"/>
      <c r="EBC1462" s="6"/>
      <c r="EBD1462" s="28"/>
      <c r="EBE1462" s="28"/>
      <c r="EBF1462" s="1"/>
      <c r="EBG1462" s="6"/>
      <c r="EBH1462" s="28"/>
      <c r="EBI1462" s="28"/>
      <c r="EBJ1462" s="1"/>
      <c r="EBK1462" s="6"/>
      <c r="EBL1462" s="28"/>
      <c r="EBM1462" s="28"/>
      <c r="EBN1462" s="1"/>
      <c r="EBO1462" s="6"/>
      <c r="EBP1462" s="28"/>
      <c r="EBQ1462" s="28"/>
      <c r="EBR1462" s="1"/>
      <c r="EBS1462" s="6"/>
      <c r="EBT1462" s="28"/>
      <c r="EBU1462" s="28"/>
      <c r="EBV1462" s="1"/>
      <c r="EBW1462" s="6"/>
      <c r="EBX1462" s="28"/>
      <c r="EBY1462" s="28"/>
      <c r="EBZ1462" s="1"/>
      <c r="ECA1462" s="6"/>
      <c r="ECB1462" s="28"/>
      <c r="ECC1462" s="28"/>
      <c r="ECD1462" s="1"/>
      <c r="ECE1462" s="6"/>
      <c r="ECF1462" s="28"/>
      <c r="ECG1462" s="28"/>
      <c r="ECH1462" s="1"/>
      <c r="ECI1462" s="6"/>
      <c r="ECJ1462" s="28"/>
      <c r="ECK1462" s="28"/>
      <c r="ECL1462" s="1"/>
      <c r="ECM1462" s="6"/>
      <c r="ECN1462" s="28"/>
      <c r="ECO1462" s="28"/>
      <c r="ECP1462" s="1"/>
      <c r="ECQ1462" s="6"/>
      <c r="ECR1462" s="28"/>
      <c r="ECS1462" s="28"/>
      <c r="ECT1462" s="1"/>
      <c r="ECU1462" s="6"/>
      <c r="ECV1462" s="28"/>
      <c r="ECW1462" s="28"/>
      <c r="ECX1462" s="1"/>
      <c r="ECY1462" s="6"/>
      <c r="ECZ1462" s="28"/>
      <c r="EDA1462" s="28"/>
      <c r="EDB1462" s="1"/>
      <c r="EDC1462" s="6"/>
      <c r="EDD1462" s="28"/>
      <c r="EDE1462" s="28"/>
      <c r="EDF1462" s="1"/>
      <c r="EDG1462" s="6"/>
      <c r="EDH1462" s="28"/>
      <c r="EDI1462" s="28"/>
      <c r="EDJ1462" s="1"/>
      <c r="EDK1462" s="6"/>
      <c r="EDL1462" s="28"/>
      <c r="EDM1462" s="28"/>
      <c r="EDN1462" s="1"/>
      <c r="EDO1462" s="6"/>
      <c r="EDP1462" s="28"/>
      <c r="EDQ1462" s="28"/>
      <c r="EDR1462" s="1"/>
      <c r="EDS1462" s="6"/>
      <c r="EDT1462" s="28"/>
      <c r="EDU1462" s="28"/>
      <c r="EDV1462" s="1"/>
      <c r="EDW1462" s="6"/>
      <c r="EDX1462" s="28"/>
      <c r="EDY1462" s="28"/>
      <c r="EDZ1462" s="1"/>
      <c r="EEA1462" s="6"/>
      <c r="EEB1462" s="28"/>
      <c r="EEC1462" s="28"/>
      <c r="EED1462" s="1"/>
      <c r="EEE1462" s="6"/>
      <c r="EEF1462" s="28"/>
      <c r="EEG1462" s="28"/>
      <c r="EEH1462" s="1"/>
      <c r="EEI1462" s="6"/>
      <c r="EEJ1462" s="28"/>
      <c r="EEK1462" s="28"/>
      <c r="EEL1462" s="1"/>
      <c r="EEM1462" s="6"/>
      <c r="EEN1462" s="28"/>
      <c r="EEO1462" s="28"/>
      <c r="EEP1462" s="1"/>
      <c r="EEQ1462" s="6"/>
      <c r="EER1462" s="28"/>
      <c r="EES1462" s="28"/>
      <c r="EET1462" s="1"/>
      <c r="EEU1462" s="6"/>
      <c r="EEV1462" s="28"/>
      <c r="EEW1462" s="28"/>
      <c r="EEX1462" s="1"/>
      <c r="EEY1462" s="6"/>
      <c r="EEZ1462" s="28"/>
      <c r="EFA1462" s="28"/>
      <c r="EFB1462" s="1"/>
      <c r="EFC1462" s="6"/>
      <c r="EFD1462" s="28"/>
      <c r="EFE1462" s="28"/>
      <c r="EFF1462" s="1"/>
      <c r="EFG1462" s="6"/>
      <c r="EFH1462" s="28"/>
      <c r="EFI1462" s="28"/>
      <c r="EFJ1462" s="1"/>
      <c r="EFK1462" s="6"/>
      <c r="EFL1462" s="28"/>
      <c r="EFM1462" s="28"/>
      <c r="EFN1462" s="1"/>
      <c r="EFO1462" s="6"/>
      <c r="EFP1462" s="28"/>
      <c r="EFQ1462" s="28"/>
      <c r="EFR1462" s="1"/>
      <c r="EFS1462" s="6"/>
      <c r="EFT1462" s="28"/>
      <c r="EFU1462" s="28"/>
      <c r="EFV1462" s="1"/>
      <c r="EFW1462" s="6"/>
      <c r="EFX1462" s="28"/>
      <c r="EFY1462" s="28"/>
      <c r="EFZ1462" s="1"/>
      <c r="EGA1462" s="6"/>
      <c r="EGB1462" s="28"/>
      <c r="EGC1462" s="28"/>
      <c r="EGD1462" s="1"/>
      <c r="EGE1462" s="6"/>
      <c r="EGF1462" s="28"/>
      <c r="EGG1462" s="28"/>
      <c r="EGH1462" s="1"/>
      <c r="EGI1462" s="6"/>
      <c r="EGJ1462" s="28"/>
      <c r="EGK1462" s="28"/>
      <c r="EGL1462" s="1"/>
      <c r="EGM1462" s="6"/>
      <c r="EGN1462" s="28"/>
      <c r="EGO1462" s="28"/>
      <c r="EGP1462" s="1"/>
      <c r="EGQ1462" s="6"/>
      <c r="EGR1462" s="28"/>
      <c r="EGS1462" s="28"/>
      <c r="EGT1462" s="1"/>
      <c r="EGU1462" s="6"/>
      <c r="EGV1462" s="28"/>
      <c r="EGW1462" s="28"/>
      <c r="EGX1462" s="1"/>
      <c r="EGY1462" s="6"/>
      <c r="EGZ1462" s="28"/>
      <c r="EHA1462" s="28"/>
      <c r="EHB1462" s="1"/>
      <c r="EHC1462" s="6"/>
      <c r="EHD1462" s="28"/>
      <c r="EHE1462" s="28"/>
      <c r="EHF1462" s="1"/>
      <c r="EHG1462" s="6"/>
      <c r="EHH1462" s="28"/>
      <c r="EHI1462" s="28"/>
      <c r="EHJ1462" s="1"/>
      <c r="EHK1462" s="6"/>
      <c r="EHL1462" s="28"/>
      <c r="EHM1462" s="28"/>
      <c r="EHN1462" s="1"/>
      <c r="EHO1462" s="6"/>
      <c r="EHP1462" s="28"/>
      <c r="EHQ1462" s="28"/>
      <c r="EHR1462" s="1"/>
      <c r="EHS1462" s="6"/>
      <c r="EHT1462" s="28"/>
      <c r="EHU1462" s="28"/>
      <c r="EHV1462" s="1"/>
      <c r="EHW1462" s="6"/>
      <c r="EHX1462" s="28"/>
      <c r="EHY1462" s="28"/>
      <c r="EHZ1462" s="1"/>
      <c r="EIA1462" s="6"/>
      <c r="EIB1462" s="28"/>
      <c r="EIC1462" s="28"/>
      <c r="EID1462" s="1"/>
      <c r="EIE1462" s="6"/>
      <c r="EIF1462" s="28"/>
      <c r="EIG1462" s="28"/>
      <c r="EIH1462" s="1"/>
      <c r="EII1462" s="6"/>
      <c r="EIJ1462" s="28"/>
      <c r="EIK1462" s="28"/>
      <c r="EIL1462" s="1"/>
      <c r="EIM1462" s="6"/>
      <c r="EIN1462" s="28"/>
      <c r="EIO1462" s="28"/>
      <c r="EIP1462" s="1"/>
      <c r="EIQ1462" s="6"/>
      <c r="EIR1462" s="28"/>
      <c r="EIS1462" s="28"/>
      <c r="EIT1462" s="1"/>
      <c r="EIU1462" s="6"/>
      <c r="EIV1462" s="28"/>
      <c r="EIW1462" s="28"/>
      <c r="EIX1462" s="1"/>
      <c r="EIY1462" s="6"/>
      <c r="EIZ1462" s="28"/>
      <c r="EJA1462" s="28"/>
      <c r="EJB1462" s="1"/>
      <c r="EJC1462" s="6"/>
      <c r="EJD1462" s="28"/>
      <c r="EJE1462" s="28"/>
      <c r="EJF1462" s="1"/>
      <c r="EJG1462" s="6"/>
      <c r="EJH1462" s="28"/>
      <c r="EJI1462" s="28"/>
      <c r="EJJ1462" s="1"/>
      <c r="EJK1462" s="6"/>
      <c r="EJL1462" s="28"/>
      <c r="EJM1462" s="28"/>
      <c r="EJN1462" s="1"/>
      <c r="EJO1462" s="6"/>
      <c r="EJP1462" s="28"/>
      <c r="EJQ1462" s="28"/>
      <c r="EJR1462" s="1"/>
      <c r="EJS1462" s="6"/>
      <c r="EJT1462" s="28"/>
      <c r="EJU1462" s="28"/>
      <c r="EJV1462" s="1"/>
      <c r="EJW1462" s="6"/>
      <c r="EJX1462" s="28"/>
      <c r="EJY1462" s="28"/>
      <c r="EJZ1462" s="1"/>
      <c r="EKA1462" s="6"/>
      <c r="EKB1462" s="28"/>
      <c r="EKC1462" s="28"/>
      <c r="EKD1462" s="1"/>
      <c r="EKE1462" s="6"/>
      <c r="EKF1462" s="28"/>
      <c r="EKG1462" s="28"/>
      <c r="EKH1462" s="1"/>
      <c r="EKI1462" s="6"/>
      <c r="EKJ1462" s="28"/>
      <c r="EKK1462" s="28"/>
      <c r="EKL1462" s="1"/>
      <c r="EKM1462" s="6"/>
      <c r="EKN1462" s="28"/>
      <c r="EKO1462" s="28"/>
      <c r="EKP1462" s="1"/>
      <c r="EKQ1462" s="6"/>
      <c r="EKR1462" s="28"/>
      <c r="EKS1462" s="28"/>
      <c r="EKT1462" s="1"/>
      <c r="EKU1462" s="6"/>
      <c r="EKV1462" s="28"/>
      <c r="EKW1462" s="28"/>
      <c r="EKX1462" s="1"/>
      <c r="EKY1462" s="6"/>
      <c r="EKZ1462" s="28"/>
      <c r="ELA1462" s="28"/>
      <c r="ELB1462" s="1"/>
      <c r="ELC1462" s="6"/>
      <c r="ELD1462" s="28"/>
      <c r="ELE1462" s="28"/>
      <c r="ELF1462" s="1"/>
      <c r="ELG1462" s="6"/>
      <c r="ELH1462" s="28"/>
      <c r="ELI1462" s="28"/>
      <c r="ELJ1462" s="1"/>
      <c r="ELK1462" s="6"/>
      <c r="ELL1462" s="28"/>
      <c r="ELM1462" s="28"/>
      <c r="ELN1462" s="1"/>
      <c r="ELO1462" s="6"/>
      <c r="ELP1462" s="28"/>
      <c r="ELQ1462" s="28"/>
      <c r="ELR1462" s="1"/>
      <c r="ELS1462" s="6"/>
      <c r="ELT1462" s="28"/>
      <c r="ELU1462" s="28"/>
      <c r="ELV1462" s="1"/>
      <c r="ELW1462" s="6"/>
      <c r="ELX1462" s="28"/>
      <c r="ELY1462" s="28"/>
      <c r="ELZ1462" s="1"/>
      <c r="EMA1462" s="6"/>
      <c r="EMB1462" s="28"/>
      <c r="EMC1462" s="28"/>
      <c r="EMD1462" s="1"/>
      <c r="EME1462" s="6"/>
      <c r="EMF1462" s="28"/>
      <c r="EMG1462" s="28"/>
      <c r="EMH1462" s="1"/>
      <c r="EMI1462" s="6"/>
      <c r="EMJ1462" s="28"/>
      <c r="EMK1462" s="28"/>
      <c r="EML1462" s="1"/>
      <c r="EMM1462" s="6"/>
      <c r="EMN1462" s="28"/>
      <c r="EMO1462" s="28"/>
      <c r="EMP1462" s="1"/>
      <c r="EMQ1462" s="6"/>
      <c r="EMR1462" s="28"/>
      <c r="EMS1462" s="28"/>
      <c r="EMT1462" s="1"/>
      <c r="EMU1462" s="6"/>
      <c r="EMV1462" s="28"/>
      <c r="EMW1462" s="28"/>
      <c r="EMX1462" s="1"/>
      <c r="EMY1462" s="6"/>
      <c r="EMZ1462" s="28"/>
      <c r="ENA1462" s="28"/>
      <c r="ENB1462" s="1"/>
      <c r="ENC1462" s="6"/>
      <c r="END1462" s="28"/>
      <c r="ENE1462" s="28"/>
      <c r="ENF1462" s="1"/>
      <c r="ENG1462" s="6"/>
      <c r="ENH1462" s="28"/>
      <c r="ENI1462" s="28"/>
      <c r="ENJ1462" s="1"/>
      <c r="ENK1462" s="6"/>
      <c r="ENL1462" s="28"/>
      <c r="ENM1462" s="28"/>
      <c r="ENN1462" s="1"/>
      <c r="ENO1462" s="6"/>
      <c r="ENP1462" s="28"/>
      <c r="ENQ1462" s="28"/>
      <c r="ENR1462" s="1"/>
      <c r="ENS1462" s="6"/>
      <c r="ENT1462" s="28"/>
      <c r="ENU1462" s="28"/>
      <c r="ENV1462" s="1"/>
      <c r="ENW1462" s="6"/>
      <c r="ENX1462" s="28"/>
      <c r="ENY1462" s="28"/>
      <c r="ENZ1462" s="1"/>
      <c r="EOA1462" s="6"/>
      <c r="EOB1462" s="28"/>
      <c r="EOC1462" s="28"/>
      <c r="EOD1462" s="1"/>
      <c r="EOE1462" s="6"/>
      <c r="EOF1462" s="28"/>
      <c r="EOG1462" s="28"/>
      <c r="EOH1462" s="1"/>
      <c r="EOI1462" s="6"/>
      <c r="EOJ1462" s="28"/>
      <c r="EOK1462" s="28"/>
      <c r="EOL1462" s="1"/>
      <c r="EOM1462" s="6"/>
      <c r="EON1462" s="28"/>
      <c r="EOO1462" s="28"/>
      <c r="EOP1462" s="1"/>
      <c r="EOQ1462" s="6"/>
      <c r="EOR1462" s="28"/>
      <c r="EOS1462" s="28"/>
      <c r="EOT1462" s="1"/>
      <c r="EOU1462" s="6"/>
      <c r="EOV1462" s="28"/>
      <c r="EOW1462" s="28"/>
      <c r="EOX1462" s="1"/>
      <c r="EOY1462" s="6"/>
      <c r="EOZ1462" s="28"/>
      <c r="EPA1462" s="28"/>
      <c r="EPB1462" s="1"/>
      <c r="EPC1462" s="6"/>
      <c r="EPD1462" s="28"/>
      <c r="EPE1462" s="28"/>
      <c r="EPF1462" s="1"/>
      <c r="EPG1462" s="6"/>
      <c r="EPH1462" s="28"/>
      <c r="EPI1462" s="28"/>
      <c r="EPJ1462" s="1"/>
      <c r="EPK1462" s="6"/>
      <c r="EPL1462" s="28"/>
      <c r="EPM1462" s="28"/>
      <c r="EPN1462" s="1"/>
      <c r="EPO1462" s="6"/>
      <c r="EPP1462" s="28"/>
      <c r="EPQ1462" s="28"/>
      <c r="EPR1462" s="1"/>
      <c r="EPS1462" s="6"/>
      <c r="EPT1462" s="28"/>
      <c r="EPU1462" s="28"/>
      <c r="EPV1462" s="1"/>
      <c r="EPW1462" s="6"/>
      <c r="EPX1462" s="28"/>
      <c r="EPY1462" s="28"/>
      <c r="EPZ1462" s="1"/>
      <c r="EQA1462" s="6"/>
      <c r="EQB1462" s="28"/>
      <c r="EQC1462" s="28"/>
      <c r="EQD1462" s="1"/>
      <c r="EQE1462" s="6"/>
      <c r="EQF1462" s="28"/>
      <c r="EQG1462" s="28"/>
      <c r="EQH1462" s="1"/>
      <c r="EQI1462" s="6"/>
      <c r="EQJ1462" s="28"/>
      <c r="EQK1462" s="28"/>
      <c r="EQL1462" s="1"/>
      <c r="EQM1462" s="6"/>
      <c r="EQN1462" s="28"/>
      <c r="EQO1462" s="28"/>
      <c r="EQP1462" s="1"/>
      <c r="EQQ1462" s="6"/>
      <c r="EQR1462" s="28"/>
      <c r="EQS1462" s="28"/>
      <c r="EQT1462" s="1"/>
      <c r="EQU1462" s="6"/>
      <c r="EQV1462" s="28"/>
      <c r="EQW1462" s="28"/>
      <c r="EQX1462" s="1"/>
      <c r="EQY1462" s="6"/>
      <c r="EQZ1462" s="28"/>
      <c r="ERA1462" s="28"/>
      <c r="ERB1462" s="1"/>
      <c r="ERC1462" s="6"/>
      <c r="ERD1462" s="28"/>
      <c r="ERE1462" s="28"/>
      <c r="ERF1462" s="1"/>
      <c r="ERG1462" s="6"/>
      <c r="ERH1462" s="28"/>
      <c r="ERI1462" s="28"/>
      <c r="ERJ1462" s="1"/>
      <c r="ERK1462" s="6"/>
      <c r="ERL1462" s="28"/>
      <c r="ERM1462" s="28"/>
      <c r="ERN1462" s="1"/>
      <c r="ERO1462" s="6"/>
      <c r="ERP1462" s="28"/>
      <c r="ERQ1462" s="28"/>
      <c r="ERR1462" s="1"/>
      <c r="ERS1462" s="6"/>
      <c r="ERT1462" s="28"/>
      <c r="ERU1462" s="28"/>
      <c r="ERV1462" s="1"/>
      <c r="ERW1462" s="6"/>
      <c r="ERX1462" s="28"/>
      <c r="ERY1462" s="28"/>
      <c r="ERZ1462" s="1"/>
      <c r="ESA1462" s="6"/>
      <c r="ESB1462" s="28"/>
      <c r="ESC1462" s="28"/>
      <c r="ESD1462" s="1"/>
      <c r="ESE1462" s="6"/>
      <c r="ESF1462" s="28"/>
      <c r="ESG1462" s="28"/>
      <c r="ESH1462" s="1"/>
      <c r="ESI1462" s="6"/>
      <c r="ESJ1462" s="28"/>
      <c r="ESK1462" s="28"/>
      <c r="ESL1462" s="1"/>
      <c r="ESM1462" s="6"/>
      <c r="ESN1462" s="28"/>
      <c r="ESO1462" s="28"/>
      <c r="ESP1462" s="1"/>
      <c r="ESQ1462" s="6"/>
      <c r="ESR1462" s="28"/>
      <c r="ESS1462" s="28"/>
      <c r="EST1462" s="1"/>
      <c r="ESU1462" s="6"/>
      <c r="ESV1462" s="28"/>
      <c r="ESW1462" s="28"/>
      <c r="ESX1462" s="1"/>
      <c r="ESY1462" s="6"/>
      <c r="ESZ1462" s="28"/>
      <c r="ETA1462" s="28"/>
      <c r="ETB1462" s="1"/>
      <c r="ETC1462" s="6"/>
      <c r="ETD1462" s="28"/>
      <c r="ETE1462" s="28"/>
      <c r="ETF1462" s="1"/>
      <c r="ETG1462" s="6"/>
      <c r="ETH1462" s="28"/>
      <c r="ETI1462" s="28"/>
      <c r="ETJ1462" s="1"/>
      <c r="ETK1462" s="6"/>
      <c r="ETL1462" s="28"/>
      <c r="ETM1462" s="28"/>
      <c r="ETN1462" s="1"/>
      <c r="ETO1462" s="6"/>
      <c r="ETP1462" s="28"/>
      <c r="ETQ1462" s="28"/>
      <c r="ETR1462" s="1"/>
      <c r="ETS1462" s="6"/>
      <c r="ETT1462" s="28"/>
      <c r="ETU1462" s="28"/>
      <c r="ETV1462" s="1"/>
      <c r="ETW1462" s="6"/>
      <c r="ETX1462" s="28"/>
      <c r="ETY1462" s="28"/>
      <c r="ETZ1462" s="1"/>
      <c r="EUA1462" s="6"/>
      <c r="EUB1462" s="28"/>
      <c r="EUC1462" s="28"/>
      <c r="EUD1462" s="1"/>
      <c r="EUE1462" s="6"/>
      <c r="EUF1462" s="28"/>
      <c r="EUG1462" s="28"/>
      <c r="EUH1462" s="1"/>
      <c r="EUI1462" s="6"/>
      <c r="EUJ1462" s="28"/>
      <c r="EUK1462" s="28"/>
      <c r="EUL1462" s="1"/>
      <c r="EUM1462" s="6"/>
      <c r="EUN1462" s="28"/>
      <c r="EUO1462" s="28"/>
      <c r="EUP1462" s="1"/>
      <c r="EUQ1462" s="6"/>
      <c r="EUR1462" s="28"/>
      <c r="EUS1462" s="28"/>
      <c r="EUT1462" s="1"/>
      <c r="EUU1462" s="6"/>
      <c r="EUV1462" s="28"/>
      <c r="EUW1462" s="28"/>
      <c r="EUX1462" s="1"/>
      <c r="EUY1462" s="6"/>
      <c r="EUZ1462" s="28"/>
      <c r="EVA1462" s="28"/>
      <c r="EVB1462" s="1"/>
      <c r="EVC1462" s="6"/>
      <c r="EVD1462" s="28"/>
      <c r="EVE1462" s="28"/>
      <c r="EVF1462" s="1"/>
      <c r="EVG1462" s="6"/>
      <c r="EVH1462" s="28"/>
      <c r="EVI1462" s="28"/>
      <c r="EVJ1462" s="1"/>
      <c r="EVK1462" s="6"/>
      <c r="EVL1462" s="28"/>
      <c r="EVM1462" s="28"/>
      <c r="EVN1462" s="1"/>
      <c r="EVO1462" s="6"/>
      <c r="EVP1462" s="28"/>
      <c r="EVQ1462" s="28"/>
      <c r="EVR1462" s="1"/>
      <c r="EVS1462" s="6"/>
      <c r="EVT1462" s="28"/>
      <c r="EVU1462" s="28"/>
      <c r="EVV1462" s="1"/>
      <c r="EVW1462" s="6"/>
      <c r="EVX1462" s="28"/>
      <c r="EVY1462" s="28"/>
      <c r="EVZ1462" s="1"/>
      <c r="EWA1462" s="6"/>
      <c r="EWB1462" s="28"/>
      <c r="EWC1462" s="28"/>
      <c r="EWD1462" s="1"/>
      <c r="EWE1462" s="6"/>
      <c r="EWF1462" s="28"/>
      <c r="EWG1462" s="28"/>
      <c r="EWH1462" s="1"/>
      <c r="EWI1462" s="6"/>
      <c r="EWJ1462" s="28"/>
      <c r="EWK1462" s="28"/>
      <c r="EWL1462" s="1"/>
      <c r="EWM1462" s="6"/>
      <c r="EWN1462" s="28"/>
      <c r="EWO1462" s="28"/>
      <c r="EWP1462" s="1"/>
      <c r="EWQ1462" s="6"/>
      <c r="EWR1462" s="28"/>
      <c r="EWS1462" s="28"/>
      <c r="EWT1462" s="1"/>
      <c r="EWU1462" s="6"/>
      <c r="EWV1462" s="28"/>
      <c r="EWW1462" s="28"/>
      <c r="EWX1462" s="1"/>
      <c r="EWY1462" s="6"/>
      <c r="EWZ1462" s="28"/>
      <c r="EXA1462" s="28"/>
      <c r="EXB1462" s="1"/>
      <c r="EXC1462" s="6"/>
      <c r="EXD1462" s="28"/>
      <c r="EXE1462" s="28"/>
      <c r="EXF1462" s="1"/>
      <c r="EXG1462" s="6"/>
      <c r="EXH1462" s="28"/>
      <c r="EXI1462" s="28"/>
      <c r="EXJ1462" s="1"/>
      <c r="EXK1462" s="6"/>
      <c r="EXL1462" s="28"/>
      <c r="EXM1462" s="28"/>
      <c r="EXN1462" s="1"/>
      <c r="EXO1462" s="6"/>
      <c r="EXP1462" s="28"/>
      <c r="EXQ1462" s="28"/>
      <c r="EXR1462" s="1"/>
      <c r="EXS1462" s="6"/>
      <c r="EXT1462" s="28"/>
      <c r="EXU1462" s="28"/>
      <c r="EXV1462" s="1"/>
      <c r="EXW1462" s="6"/>
      <c r="EXX1462" s="28"/>
      <c r="EXY1462" s="28"/>
      <c r="EXZ1462" s="1"/>
      <c r="EYA1462" s="6"/>
      <c r="EYB1462" s="28"/>
      <c r="EYC1462" s="28"/>
      <c r="EYD1462" s="1"/>
      <c r="EYE1462" s="6"/>
      <c r="EYF1462" s="28"/>
      <c r="EYG1462" s="28"/>
      <c r="EYH1462" s="1"/>
      <c r="EYI1462" s="6"/>
      <c r="EYJ1462" s="28"/>
      <c r="EYK1462" s="28"/>
      <c r="EYL1462" s="1"/>
      <c r="EYM1462" s="6"/>
      <c r="EYN1462" s="28"/>
      <c r="EYO1462" s="28"/>
      <c r="EYP1462" s="1"/>
      <c r="EYQ1462" s="6"/>
      <c r="EYR1462" s="28"/>
      <c r="EYS1462" s="28"/>
      <c r="EYT1462" s="1"/>
      <c r="EYU1462" s="6"/>
      <c r="EYV1462" s="28"/>
      <c r="EYW1462" s="28"/>
      <c r="EYX1462" s="1"/>
      <c r="EYY1462" s="6"/>
      <c r="EYZ1462" s="28"/>
      <c r="EZA1462" s="28"/>
      <c r="EZB1462" s="1"/>
      <c r="EZC1462" s="6"/>
      <c r="EZD1462" s="28"/>
      <c r="EZE1462" s="28"/>
      <c r="EZF1462" s="1"/>
      <c r="EZG1462" s="6"/>
      <c r="EZH1462" s="28"/>
      <c r="EZI1462" s="28"/>
      <c r="EZJ1462" s="1"/>
      <c r="EZK1462" s="6"/>
      <c r="EZL1462" s="28"/>
      <c r="EZM1462" s="28"/>
      <c r="EZN1462" s="1"/>
      <c r="EZO1462" s="6"/>
      <c r="EZP1462" s="28"/>
      <c r="EZQ1462" s="28"/>
      <c r="EZR1462" s="1"/>
      <c r="EZS1462" s="6"/>
      <c r="EZT1462" s="28"/>
      <c r="EZU1462" s="28"/>
      <c r="EZV1462" s="1"/>
      <c r="EZW1462" s="6"/>
      <c r="EZX1462" s="28"/>
      <c r="EZY1462" s="28"/>
      <c r="EZZ1462" s="1"/>
      <c r="FAA1462" s="6"/>
      <c r="FAB1462" s="28"/>
      <c r="FAC1462" s="28"/>
      <c r="FAD1462" s="1"/>
      <c r="FAE1462" s="6"/>
      <c r="FAF1462" s="28"/>
      <c r="FAG1462" s="28"/>
      <c r="FAH1462" s="1"/>
      <c r="FAI1462" s="6"/>
      <c r="FAJ1462" s="28"/>
      <c r="FAK1462" s="28"/>
      <c r="FAL1462" s="1"/>
      <c r="FAM1462" s="6"/>
      <c r="FAN1462" s="28"/>
      <c r="FAO1462" s="28"/>
      <c r="FAP1462" s="1"/>
      <c r="FAQ1462" s="6"/>
      <c r="FAR1462" s="28"/>
      <c r="FAS1462" s="28"/>
      <c r="FAT1462" s="1"/>
      <c r="FAU1462" s="6"/>
      <c r="FAV1462" s="28"/>
      <c r="FAW1462" s="28"/>
      <c r="FAX1462" s="1"/>
      <c r="FAY1462" s="6"/>
      <c r="FAZ1462" s="28"/>
      <c r="FBA1462" s="28"/>
      <c r="FBB1462" s="1"/>
      <c r="FBC1462" s="6"/>
      <c r="FBD1462" s="28"/>
      <c r="FBE1462" s="28"/>
      <c r="FBF1462" s="1"/>
      <c r="FBG1462" s="6"/>
      <c r="FBH1462" s="28"/>
      <c r="FBI1462" s="28"/>
      <c r="FBJ1462" s="1"/>
      <c r="FBK1462" s="6"/>
      <c r="FBL1462" s="28"/>
      <c r="FBM1462" s="28"/>
      <c r="FBN1462" s="1"/>
      <c r="FBO1462" s="6"/>
      <c r="FBP1462" s="28"/>
      <c r="FBQ1462" s="28"/>
      <c r="FBR1462" s="1"/>
      <c r="FBS1462" s="6"/>
      <c r="FBT1462" s="28"/>
      <c r="FBU1462" s="28"/>
      <c r="FBV1462" s="1"/>
      <c r="FBW1462" s="6"/>
      <c r="FBX1462" s="28"/>
      <c r="FBY1462" s="28"/>
      <c r="FBZ1462" s="1"/>
      <c r="FCA1462" s="6"/>
      <c r="FCB1462" s="28"/>
      <c r="FCC1462" s="28"/>
      <c r="FCD1462" s="1"/>
      <c r="FCE1462" s="6"/>
      <c r="FCF1462" s="28"/>
      <c r="FCG1462" s="28"/>
      <c r="FCH1462" s="1"/>
      <c r="FCI1462" s="6"/>
      <c r="FCJ1462" s="28"/>
      <c r="FCK1462" s="28"/>
      <c r="FCL1462" s="1"/>
      <c r="FCM1462" s="6"/>
      <c r="FCN1462" s="28"/>
      <c r="FCO1462" s="28"/>
      <c r="FCP1462" s="1"/>
      <c r="FCQ1462" s="6"/>
      <c r="FCR1462" s="28"/>
      <c r="FCS1462" s="28"/>
      <c r="FCT1462" s="1"/>
      <c r="FCU1462" s="6"/>
      <c r="FCV1462" s="28"/>
      <c r="FCW1462" s="28"/>
      <c r="FCX1462" s="1"/>
      <c r="FCY1462" s="6"/>
      <c r="FCZ1462" s="28"/>
      <c r="FDA1462" s="28"/>
      <c r="FDB1462" s="1"/>
      <c r="FDC1462" s="6"/>
      <c r="FDD1462" s="28"/>
      <c r="FDE1462" s="28"/>
      <c r="FDF1462" s="1"/>
      <c r="FDG1462" s="6"/>
      <c r="FDH1462" s="28"/>
      <c r="FDI1462" s="28"/>
      <c r="FDJ1462" s="1"/>
      <c r="FDK1462" s="6"/>
      <c r="FDL1462" s="28"/>
      <c r="FDM1462" s="28"/>
      <c r="FDN1462" s="1"/>
      <c r="FDO1462" s="6"/>
      <c r="FDP1462" s="28"/>
      <c r="FDQ1462" s="28"/>
      <c r="FDR1462" s="1"/>
      <c r="FDS1462" s="6"/>
      <c r="FDT1462" s="28"/>
      <c r="FDU1462" s="28"/>
      <c r="FDV1462" s="1"/>
      <c r="FDW1462" s="6"/>
      <c r="FDX1462" s="28"/>
      <c r="FDY1462" s="28"/>
      <c r="FDZ1462" s="1"/>
      <c r="FEA1462" s="6"/>
      <c r="FEB1462" s="28"/>
      <c r="FEC1462" s="28"/>
      <c r="FED1462" s="1"/>
      <c r="FEE1462" s="6"/>
      <c r="FEF1462" s="28"/>
      <c r="FEG1462" s="28"/>
      <c r="FEH1462" s="1"/>
      <c r="FEI1462" s="6"/>
      <c r="FEJ1462" s="28"/>
      <c r="FEK1462" s="28"/>
      <c r="FEL1462" s="1"/>
      <c r="FEM1462" s="6"/>
      <c r="FEN1462" s="28"/>
      <c r="FEO1462" s="28"/>
      <c r="FEP1462" s="1"/>
      <c r="FEQ1462" s="6"/>
      <c r="FER1462" s="28"/>
      <c r="FES1462" s="28"/>
      <c r="FET1462" s="1"/>
      <c r="FEU1462" s="6"/>
      <c r="FEV1462" s="28"/>
      <c r="FEW1462" s="28"/>
      <c r="FEX1462" s="1"/>
      <c r="FEY1462" s="6"/>
      <c r="FEZ1462" s="28"/>
      <c r="FFA1462" s="28"/>
      <c r="FFB1462" s="1"/>
      <c r="FFC1462" s="6"/>
      <c r="FFD1462" s="28"/>
      <c r="FFE1462" s="28"/>
      <c r="FFF1462" s="1"/>
      <c r="FFG1462" s="6"/>
      <c r="FFH1462" s="28"/>
      <c r="FFI1462" s="28"/>
      <c r="FFJ1462" s="1"/>
      <c r="FFK1462" s="6"/>
      <c r="FFL1462" s="28"/>
      <c r="FFM1462" s="28"/>
      <c r="FFN1462" s="1"/>
      <c r="FFO1462" s="6"/>
      <c r="FFP1462" s="28"/>
      <c r="FFQ1462" s="28"/>
      <c r="FFR1462" s="1"/>
      <c r="FFS1462" s="6"/>
      <c r="FFT1462" s="28"/>
      <c r="FFU1462" s="28"/>
      <c r="FFV1462" s="1"/>
      <c r="FFW1462" s="6"/>
      <c r="FFX1462" s="28"/>
      <c r="FFY1462" s="28"/>
      <c r="FFZ1462" s="1"/>
      <c r="FGA1462" s="6"/>
      <c r="FGB1462" s="28"/>
      <c r="FGC1462" s="28"/>
      <c r="FGD1462" s="1"/>
      <c r="FGE1462" s="6"/>
      <c r="FGF1462" s="28"/>
      <c r="FGG1462" s="28"/>
      <c r="FGH1462" s="1"/>
      <c r="FGI1462" s="6"/>
      <c r="FGJ1462" s="28"/>
      <c r="FGK1462" s="28"/>
      <c r="FGL1462" s="1"/>
      <c r="FGM1462" s="6"/>
      <c r="FGN1462" s="28"/>
      <c r="FGO1462" s="28"/>
      <c r="FGP1462" s="1"/>
      <c r="FGQ1462" s="6"/>
      <c r="FGR1462" s="28"/>
      <c r="FGS1462" s="28"/>
      <c r="FGT1462" s="1"/>
      <c r="FGU1462" s="6"/>
      <c r="FGV1462" s="28"/>
      <c r="FGW1462" s="28"/>
      <c r="FGX1462" s="1"/>
      <c r="FGY1462" s="6"/>
      <c r="FGZ1462" s="28"/>
      <c r="FHA1462" s="28"/>
      <c r="FHB1462" s="1"/>
      <c r="FHC1462" s="6"/>
      <c r="FHD1462" s="28"/>
      <c r="FHE1462" s="28"/>
      <c r="FHF1462" s="1"/>
      <c r="FHG1462" s="6"/>
      <c r="FHH1462" s="28"/>
      <c r="FHI1462" s="28"/>
      <c r="FHJ1462" s="1"/>
      <c r="FHK1462" s="6"/>
      <c r="FHL1462" s="28"/>
      <c r="FHM1462" s="28"/>
      <c r="FHN1462" s="1"/>
      <c r="FHO1462" s="6"/>
      <c r="FHP1462" s="28"/>
      <c r="FHQ1462" s="28"/>
      <c r="FHR1462" s="1"/>
      <c r="FHS1462" s="6"/>
      <c r="FHT1462" s="28"/>
      <c r="FHU1462" s="28"/>
      <c r="FHV1462" s="1"/>
      <c r="FHW1462" s="6"/>
      <c r="FHX1462" s="28"/>
      <c r="FHY1462" s="28"/>
      <c r="FHZ1462" s="1"/>
      <c r="FIA1462" s="6"/>
      <c r="FIB1462" s="28"/>
      <c r="FIC1462" s="28"/>
      <c r="FID1462" s="1"/>
      <c r="FIE1462" s="6"/>
      <c r="FIF1462" s="28"/>
      <c r="FIG1462" s="28"/>
      <c r="FIH1462" s="1"/>
      <c r="FII1462" s="6"/>
      <c r="FIJ1462" s="28"/>
      <c r="FIK1462" s="28"/>
      <c r="FIL1462" s="1"/>
      <c r="FIM1462" s="6"/>
      <c r="FIN1462" s="28"/>
      <c r="FIO1462" s="28"/>
      <c r="FIP1462" s="1"/>
      <c r="FIQ1462" s="6"/>
      <c r="FIR1462" s="28"/>
      <c r="FIS1462" s="28"/>
      <c r="FIT1462" s="1"/>
      <c r="FIU1462" s="6"/>
      <c r="FIV1462" s="28"/>
      <c r="FIW1462" s="28"/>
      <c r="FIX1462" s="1"/>
      <c r="FIY1462" s="6"/>
      <c r="FIZ1462" s="28"/>
      <c r="FJA1462" s="28"/>
      <c r="FJB1462" s="1"/>
      <c r="FJC1462" s="6"/>
      <c r="FJD1462" s="28"/>
      <c r="FJE1462" s="28"/>
      <c r="FJF1462" s="1"/>
      <c r="FJG1462" s="6"/>
      <c r="FJH1462" s="28"/>
      <c r="FJI1462" s="28"/>
      <c r="FJJ1462" s="1"/>
      <c r="FJK1462" s="6"/>
      <c r="FJL1462" s="28"/>
      <c r="FJM1462" s="28"/>
      <c r="FJN1462" s="1"/>
      <c r="FJO1462" s="6"/>
      <c r="FJP1462" s="28"/>
      <c r="FJQ1462" s="28"/>
      <c r="FJR1462" s="1"/>
      <c r="FJS1462" s="6"/>
      <c r="FJT1462" s="28"/>
      <c r="FJU1462" s="28"/>
      <c r="FJV1462" s="1"/>
      <c r="FJW1462" s="6"/>
      <c r="FJX1462" s="28"/>
      <c r="FJY1462" s="28"/>
      <c r="FJZ1462" s="1"/>
      <c r="FKA1462" s="6"/>
      <c r="FKB1462" s="28"/>
      <c r="FKC1462" s="28"/>
      <c r="FKD1462" s="1"/>
      <c r="FKE1462" s="6"/>
      <c r="FKF1462" s="28"/>
      <c r="FKG1462" s="28"/>
      <c r="FKH1462" s="1"/>
      <c r="FKI1462" s="6"/>
      <c r="FKJ1462" s="28"/>
      <c r="FKK1462" s="28"/>
      <c r="FKL1462" s="1"/>
      <c r="FKM1462" s="6"/>
      <c r="FKN1462" s="28"/>
      <c r="FKO1462" s="28"/>
      <c r="FKP1462" s="1"/>
      <c r="FKQ1462" s="6"/>
      <c r="FKR1462" s="28"/>
      <c r="FKS1462" s="28"/>
      <c r="FKT1462" s="1"/>
      <c r="FKU1462" s="6"/>
      <c r="FKV1462" s="28"/>
      <c r="FKW1462" s="28"/>
      <c r="FKX1462" s="1"/>
      <c r="FKY1462" s="6"/>
      <c r="FKZ1462" s="28"/>
      <c r="FLA1462" s="28"/>
      <c r="FLB1462" s="1"/>
      <c r="FLC1462" s="6"/>
      <c r="FLD1462" s="28"/>
      <c r="FLE1462" s="28"/>
      <c r="FLF1462" s="1"/>
      <c r="FLG1462" s="6"/>
      <c r="FLH1462" s="28"/>
      <c r="FLI1462" s="28"/>
      <c r="FLJ1462" s="1"/>
      <c r="FLK1462" s="6"/>
      <c r="FLL1462" s="28"/>
      <c r="FLM1462" s="28"/>
      <c r="FLN1462" s="1"/>
      <c r="FLO1462" s="6"/>
      <c r="FLP1462" s="28"/>
      <c r="FLQ1462" s="28"/>
      <c r="FLR1462" s="1"/>
      <c r="FLS1462" s="6"/>
      <c r="FLT1462" s="28"/>
      <c r="FLU1462" s="28"/>
      <c r="FLV1462" s="1"/>
      <c r="FLW1462" s="6"/>
      <c r="FLX1462" s="28"/>
      <c r="FLY1462" s="28"/>
      <c r="FLZ1462" s="1"/>
      <c r="FMA1462" s="6"/>
      <c r="FMB1462" s="28"/>
      <c r="FMC1462" s="28"/>
      <c r="FMD1462" s="1"/>
      <c r="FME1462" s="6"/>
      <c r="FMF1462" s="28"/>
      <c r="FMG1462" s="28"/>
      <c r="FMH1462" s="1"/>
      <c r="FMI1462" s="6"/>
      <c r="FMJ1462" s="28"/>
      <c r="FMK1462" s="28"/>
      <c r="FML1462" s="1"/>
      <c r="FMM1462" s="6"/>
      <c r="FMN1462" s="28"/>
      <c r="FMO1462" s="28"/>
      <c r="FMP1462" s="1"/>
      <c r="FMQ1462" s="6"/>
      <c r="FMR1462" s="28"/>
      <c r="FMS1462" s="28"/>
      <c r="FMT1462" s="1"/>
      <c r="FMU1462" s="6"/>
      <c r="FMV1462" s="28"/>
      <c r="FMW1462" s="28"/>
      <c r="FMX1462" s="1"/>
      <c r="FMY1462" s="6"/>
      <c r="FMZ1462" s="28"/>
      <c r="FNA1462" s="28"/>
      <c r="FNB1462" s="1"/>
      <c r="FNC1462" s="6"/>
      <c r="FND1462" s="28"/>
      <c r="FNE1462" s="28"/>
      <c r="FNF1462" s="1"/>
      <c r="FNG1462" s="6"/>
      <c r="FNH1462" s="28"/>
      <c r="FNI1462" s="28"/>
      <c r="FNJ1462" s="1"/>
      <c r="FNK1462" s="6"/>
      <c r="FNL1462" s="28"/>
      <c r="FNM1462" s="28"/>
      <c r="FNN1462" s="1"/>
      <c r="FNO1462" s="6"/>
      <c r="FNP1462" s="28"/>
      <c r="FNQ1462" s="28"/>
      <c r="FNR1462" s="1"/>
      <c r="FNS1462" s="6"/>
      <c r="FNT1462" s="28"/>
      <c r="FNU1462" s="28"/>
      <c r="FNV1462" s="1"/>
      <c r="FNW1462" s="6"/>
      <c r="FNX1462" s="28"/>
      <c r="FNY1462" s="28"/>
      <c r="FNZ1462" s="1"/>
      <c r="FOA1462" s="6"/>
      <c r="FOB1462" s="28"/>
      <c r="FOC1462" s="28"/>
      <c r="FOD1462" s="1"/>
      <c r="FOE1462" s="6"/>
      <c r="FOF1462" s="28"/>
      <c r="FOG1462" s="28"/>
      <c r="FOH1462" s="1"/>
      <c r="FOI1462" s="6"/>
      <c r="FOJ1462" s="28"/>
      <c r="FOK1462" s="28"/>
      <c r="FOL1462" s="1"/>
      <c r="FOM1462" s="6"/>
      <c r="FON1462" s="28"/>
      <c r="FOO1462" s="28"/>
      <c r="FOP1462" s="1"/>
      <c r="FOQ1462" s="6"/>
      <c r="FOR1462" s="28"/>
      <c r="FOS1462" s="28"/>
      <c r="FOT1462" s="1"/>
      <c r="FOU1462" s="6"/>
      <c r="FOV1462" s="28"/>
      <c r="FOW1462" s="28"/>
      <c r="FOX1462" s="1"/>
      <c r="FOY1462" s="6"/>
      <c r="FOZ1462" s="28"/>
      <c r="FPA1462" s="28"/>
      <c r="FPB1462" s="1"/>
      <c r="FPC1462" s="6"/>
      <c r="FPD1462" s="28"/>
      <c r="FPE1462" s="28"/>
      <c r="FPF1462" s="1"/>
      <c r="FPG1462" s="6"/>
      <c r="FPH1462" s="28"/>
      <c r="FPI1462" s="28"/>
      <c r="FPJ1462" s="1"/>
      <c r="FPK1462" s="6"/>
      <c r="FPL1462" s="28"/>
      <c r="FPM1462" s="28"/>
      <c r="FPN1462" s="1"/>
      <c r="FPO1462" s="6"/>
      <c r="FPP1462" s="28"/>
      <c r="FPQ1462" s="28"/>
      <c r="FPR1462" s="1"/>
      <c r="FPS1462" s="6"/>
      <c r="FPT1462" s="28"/>
      <c r="FPU1462" s="28"/>
      <c r="FPV1462" s="1"/>
      <c r="FPW1462" s="6"/>
      <c r="FPX1462" s="28"/>
      <c r="FPY1462" s="28"/>
      <c r="FPZ1462" s="1"/>
      <c r="FQA1462" s="6"/>
      <c r="FQB1462" s="28"/>
      <c r="FQC1462" s="28"/>
      <c r="FQD1462" s="1"/>
      <c r="FQE1462" s="6"/>
      <c r="FQF1462" s="28"/>
      <c r="FQG1462" s="28"/>
      <c r="FQH1462" s="1"/>
      <c r="FQI1462" s="6"/>
      <c r="FQJ1462" s="28"/>
      <c r="FQK1462" s="28"/>
      <c r="FQL1462" s="1"/>
      <c r="FQM1462" s="6"/>
      <c r="FQN1462" s="28"/>
      <c r="FQO1462" s="28"/>
      <c r="FQP1462" s="1"/>
      <c r="FQQ1462" s="6"/>
      <c r="FQR1462" s="28"/>
      <c r="FQS1462" s="28"/>
      <c r="FQT1462" s="1"/>
      <c r="FQU1462" s="6"/>
      <c r="FQV1462" s="28"/>
      <c r="FQW1462" s="28"/>
      <c r="FQX1462" s="1"/>
      <c r="FQY1462" s="6"/>
      <c r="FQZ1462" s="28"/>
      <c r="FRA1462" s="28"/>
      <c r="FRB1462" s="1"/>
      <c r="FRC1462" s="6"/>
      <c r="FRD1462" s="28"/>
      <c r="FRE1462" s="28"/>
      <c r="FRF1462" s="1"/>
      <c r="FRG1462" s="6"/>
      <c r="FRH1462" s="28"/>
      <c r="FRI1462" s="28"/>
      <c r="FRJ1462" s="1"/>
      <c r="FRK1462" s="6"/>
      <c r="FRL1462" s="28"/>
      <c r="FRM1462" s="28"/>
      <c r="FRN1462" s="1"/>
      <c r="FRO1462" s="6"/>
      <c r="FRP1462" s="28"/>
      <c r="FRQ1462" s="28"/>
      <c r="FRR1462" s="1"/>
      <c r="FRS1462" s="6"/>
      <c r="FRT1462" s="28"/>
      <c r="FRU1462" s="28"/>
      <c r="FRV1462" s="1"/>
      <c r="FRW1462" s="6"/>
      <c r="FRX1462" s="28"/>
      <c r="FRY1462" s="28"/>
      <c r="FRZ1462" s="1"/>
      <c r="FSA1462" s="6"/>
      <c r="FSB1462" s="28"/>
      <c r="FSC1462" s="28"/>
      <c r="FSD1462" s="1"/>
      <c r="FSE1462" s="6"/>
      <c r="FSF1462" s="28"/>
      <c r="FSG1462" s="28"/>
      <c r="FSH1462" s="1"/>
      <c r="FSI1462" s="6"/>
      <c r="FSJ1462" s="28"/>
      <c r="FSK1462" s="28"/>
      <c r="FSL1462" s="1"/>
      <c r="FSM1462" s="6"/>
      <c r="FSN1462" s="28"/>
      <c r="FSO1462" s="28"/>
      <c r="FSP1462" s="1"/>
      <c r="FSQ1462" s="6"/>
      <c r="FSR1462" s="28"/>
      <c r="FSS1462" s="28"/>
      <c r="FST1462" s="1"/>
      <c r="FSU1462" s="6"/>
      <c r="FSV1462" s="28"/>
      <c r="FSW1462" s="28"/>
      <c r="FSX1462" s="1"/>
      <c r="FSY1462" s="6"/>
      <c r="FSZ1462" s="28"/>
      <c r="FTA1462" s="28"/>
      <c r="FTB1462" s="1"/>
      <c r="FTC1462" s="6"/>
      <c r="FTD1462" s="28"/>
      <c r="FTE1462" s="28"/>
      <c r="FTF1462" s="1"/>
      <c r="FTG1462" s="6"/>
      <c r="FTH1462" s="28"/>
      <c r="FTI1462" s="28"/>
      <c r="FTJ1462" s="1"/>
      <c r="FTK1462" s="6"/>
      <c r="FTL1462" s="28"/>
      <c r="FTM1462" s="28"/>
      <c r="FTN1462" s="1"/>
      <c r="FTO1462" s="6"/>
      <c r="FTP1462" s="28"/>
      <c r="FTQ1462" s="28"/>
      <c r="FTR1462" s="1"/>
      <c r="FTS1462" s="6"/>
      <c r="FTT1462" s="28"/>
      <c r="FTU1462" s="28"/>
      <c r="FTV1462" s="1"/>
      <c r="FTW1462" s="6"/>
      <c r="FTX1462" s="28"/>
      <c r="FTY1462" s="28"/>
      <c r="FTZ1462" s="1"/>
      <c r="FUA1462" s="6"/>
      <c r="FUB1462" s="28"/>
      <c r="FUC1462" s="28"/>
      <c r="FUD1462" s="1"/>
      <c r="FUE1462" s="6"/>
      <c r="FUF1462" s="28"/>
      <c r="FUG1462" s="28"/>
      <c r="FUH1462" s="1"/>
      <c r="FUI1462" s="6"/>
      <c r="FUJ1462" s="28"/>
      <c r="FUK1462" s="28"/>
      <c r="FUL1462" s="1"/>
      <c r="FUM1462" s="6"/>
      <c r="FUN1462" s="28"/>
      <c r="FUO1462" s="28"/>
      <c r="FUP1462" s="1"/>
      <c r="FUQ1462" s="6"/>
      <c r="FUR1462" s="28"/>
      <c r="FUS1462" s="28"/>
      <c r="FUT1462" s="1"/>
      <c r="FUU1462" s="6"/>
      <c r="FUV1462" s="28"/>
      <c r="FUW1462" s="28"/>
      <c r="FUX1462" s="1"/>
      <c r="FUY1462" s="6"/>
      <c r="FUZ1462" s="28"/>
      <c r="FVA1462" s="28"/>
      <c r="FVB1462" s="1"/>
      <c r="FVC1462" s="6"/>
      <c r="FVD1462" s="28"/>
      <c r="FVE1462" s="28"/>
      <c r="FVF1462" s="1"/>
      <c r="FVG1462" s="6"/>
      <c r="FVH1462" s="28"/>
      <c r="FVI1462" s="28"/>
      <c r="FVJ1462" s="1"/>
      <c r="FVK1462" s="6"/>
      <c r="FVL1462" s="28"/>
      <c r="FVM1462" s="28"/>
      <c r="FVN1462" s="1"/>
      <c r="FVO1462" s="6"/>
      <c r="FVP1462" s="28"/>
      <c r="FVQ1462" s="28"/>
      <c r="FVR1462" s="1"/>
      <c r="FVS1462" s="6"/>
      <c r="FVT1462" s="28"/>
      <c r="FVU1462" s="28"/>
      <c r="FVV1462" s="1"/>
      <c r="FVW1462" s="6"/>
      <c r="FVX1462" s="28"/>
      <c r="FVY1462" s="28"/>
      <c r="FVZ1462" s="1"/>
      <c r="FWA1462" s="6"/>
      <c r="FWB1462" s="28"/>
      <c r="FWC1462" s="28"/>
      <c r="FWD1462" s="1"/>
      <c r="FWE1462" s="6"/>
      <c r="FWF1462" s="28"/>
      <c r="FWG1462" s="28"/>
      <c r="FWH1462" s="1"/>
      <c r="FWI1462" s="6"/>
      <c r="FWJ1462" s="28"/>
      <c r="FWK1462" s="28"/>
      <c r="FWL1462" s="1"/>
      <c r="FWM1462" s="6"/>
      <c r="FWN1462" s="28"/>
      <c r="FWO1462" s="28"/>
      <c r="FWP1462" s="1"/>
      <c r="FWQ1462" s="6"/>
      <c r="FWR1462" s="28"/>
      <c r="FWS1462" s="28"/>
      <c r="FWT1462" s="1"/>
      <c r="FWU1462" s="6"/>
      <c r="FWV1462" s="28"/>
      <c r="FWW1462" s="28"/>
      <c r="FWX1462" s="1"/>
      <c r="FWY1462" s="6"/>
      <c r="FWZ1462" s="28"/>
      <c r="FXA1462" s="28"/>
      <c r="FXB1462" s="1"/>
      <c r="FXC1462" s="6"/>
      <c r="FXD1462" s="28"/>
      <c r="FXE1462" s="28"/>
      <c r="FXF1462" s="1"/>
      <c r="FXG1462" s="6"/>
      <c r="FXH1462" s="28"/>
      <c r="FXI1462" s="28"/>
      <c r="FXJ1462" s="1"/>
      <c r="FXK1462" s="6"/>
      <c r="FXL1462" s="28"/>
      <c r="FXM1462" s="28"/>
      <c r="FXN1462" s="1"/>
      <c r="FXO1462" s="6"/>
      <c r="FXP1462" s="28"/>
      <c r="FXQ1462" s="28"/>
      <c r="FXR1462" s="1"/>
      <c r="FXS1462" s="6"/>
      <c r="FXT1462" s="28"/>
      <c r="FXU1462" s="28"/>
      <c r="FXV1462" s="1"/>
      <c r="FXW1462" s="6"/>
      <c r="FXX1462" s="28"/>
      <c r="FXY1462" s="28"/>
      <c r="FXZ1462" s="1"/>
      <c r="FYA1462" s="6"/>
      <c r="FYB1462" s="28"/>
      <c r="FYC1462" s="28"/>
      <c r="FYD1462" s="1"/>
      <c r="FYE1462" s="6"/>
      <c r="FYF1462" s="28"/>
      <c r="FYG1462" s="28"/>
      <c r="FYH1462" s="1"/>
      <c r="FYI1462" s="6"/>
      <c r="FYJ1462" s="28"/>
      <c r="FYK1462" s="28"/>
      <c r="FYL1462" s="1"/>
      <c r="FYM1462" s="6"/>
      <c r="FYN1462" s="28"/>
      <c r="FYO1462" s="28"/>
      <c r="FYP1462" s="1"/>
      <c r="FYQ1462" s="6"/>
      <c r="FYR1462" s="28"/>
      <c r="FYS1462" s="28"/>
      <c r="FYT1462" s="1"/>
      <c r="FYU1462" s="6"/>
      <c r="FYV1462" s="28"/>
      <c r="FYW1462" s="28"/>
      <c r="FYX1462" s="1"/>
      <c r="FYY1462" s="6"/>
      <c r="FYZ1462" s="28"/>
      <c r="FZA1462" s="28"/>
      <c r="FZB1462" s="1"/>
      <c r="FZC1462" s="6"/>
      <c r="FZD1462" s="28"/>
      <c r="FZE1462" s="28"/>
      <c r="FZF1462" s="1"/>
      <c r="FZG1462" s="6"/>
      <c r="FZH1462" s="28"/>
      <c r="FZI1462" s="28"/>
      <c r="FZJ1462" s="1"/>
      <c r="FZK1462" s="6"/>
      <c r="FZL1462" s="28"/>
      <c r="FZM1462" s="28"/>
      <c r="FZN1462" s="1"/>
      <c r="FZO1462" s="6"/>
      <c r="FZP1462" s="28"/>
      <c r="FZQ1462" s="28"/>
      <c r="FZR1462" s="1"/>
      <c r="FZS1462" s="6"/>
      <c r="FZT1462" s="28"/>
      <c r="FZU1462" s="28"/>
      <c r="FZV1462" s="1"/>
      <c r="FZW1462" s="6"/>
      <c r="FZX1462" s="28"/>
      <c r="FZY1462" s="28"/>
      <c r="FZZ1462" s="1"/>
      <c r="GAA1462" s="6"/>
      <c r="GAB1462" s="28"/>
      <c r="GAC1462" s="28"/>
      <c r="GAD1462" s="1"/>
      <c r="GAE1462" s="6"/>
      <c r="GAF1462" s="28"/>
      <c r="GAG1462" s="28"/>
      <c r="GAH1462" s="1"/>
      <c r="GAI1462" s="6"/>
      <c r="GAJ1462" s="28"/>
      <c r="GAK1462" s="28"/>
      <c r="GAL1462" s="1"/>
      <c r="GAM1462" s="6"/>
      <c r="GAN1462" s="28"/>
      <c r="GAO1462" s="28"/>
      <c r="GAP1462" s="1"/>
      <c r="GAQ1462" s="6"/>
      <c r="GAR1462" s="28"/>
      <c r="GAS1462" s="28"/>
      <c r="GAT1462" s="1"/>
      <c r="GAU1462" s="6"/>
      <c r="GAV1462" s="28"/>
      <c r="GAW1462" s="28"/>
      <c r="GAX1462" s="1"/>
      <c r="GAY1462" s="6"/>
      <c r="GAZ1462" s="28"/>
      <c r="GBA1462" s="28"/>
      <c r="GBB1462" s="1"/>
      <c r="GBC1462" s="6"/>
      <c r="GBD1462" s="28"/>
      <c r="GBE1462" s="28"/>
      <c r="GBF1462" s="1"/>
      <c r="GBG1462" s="6"/>
      <c r="GBH1462" s="28"/>
      <c r="GBI1462" s="28"/>
      <c r="GBJ1462" s="1"/>
      <c r="GBK1462" s="6"/>
      <c r="GBL1462" s="28"/>
      <c r="GBM1462" s="28"/>
      <c r="GBN1462" s="1"/>
      <c r="GBO1462" s="6"/>
      <c r="GBP1462" s="28"/>
      <c r="GBQ1462" s="28"/>
      <c r="GBR1462" s="1"/>
      <c r="GBS1462" s="6"/>
      <c r="GBT1462" s="28"/>
      <c r="GBU1462" s="28"/>
      <c r="GBV1462" s="1"/>
      <c r="GBW1462" s="6"/>
      <c r="GBX1462" s="28"/>
      <c r="GBY1462" s="28"/>
      <c r="GBZ1462" s="1"/>
      <c r="GCA1462" s="6"/>
      <c r="GCB1462" s="28"/>
      <c r="GCC1462" s="28"/>
      <c r="GCD1462" s="1"/>
      <c r="GCE1462" s="6"/>
      <c r="GCF1462" s="28"/>
      <c r="GCG1462" s="28"/>
      <c r="GCH1462" s="1"/>
      <c r="GCI1462" s="6"/>
      <c r="GCJ1462" s="28"/>
      <c r="GCK1462" s="28"/>
      <c r="GCL1462" s="1"/>
      <c r="GCM1462" s="6"/>
      <c r="GCN1462" s="28"/>
      <c r="GCO1462" s="28"/>
      <c r="GCP1462" s="1"/>
      <c r="GCQ1462" s="6"/>
      <c r="GCR1462" s="28"/>
      <c r="GCS1462" s="28"/>
      <c r="GCT1462" s="1"/>
      <c r="GCU1462" s="6"/>
      <c r="GCV1462" s="28"/>
      <c r="GCW1462" s="28"/>
      <c r="GCX1462" s="1"/>
      <c r="GCY1462" s="6"/>
      <c r="GCZ1462" s="28"/>
      <c r="GDA1462" s="28"/>
      <c r="GDB1462" s="1"/>
      <c r="GDC1462" s="6"/>
      <c r="GDD1462" s="28"/>
      <c r="GDE1462" s="28"/>
      <c r="GDF1462" s="1"/>
      <c r="GDG1462" s="6"/>
      <c r="GDH1462" s="28"/>
      <c r="GDI1462" s="28"/>
      <c r="GDJ1462" s="1"/>
      <c r="GDK1462" s="6"/>
      <c r="GDL1462" s="28"/>
      <c r="GDM1462" s="28"/>
      <c r="GDN1462" s="1"/>
      <c r="GDO1462" s="6"/>
      <c r="GDP1462" s="28"/>
      <c r="GDQ1462" s="28"/>
      <c r="GDR1462" s="1"/>
      <c r="GDS1462" s="6"/>
      <c r="GDT1462" s="28"/>
      <c r="GDU1462" s="28"/>
      <c r="GDV1462" s="1"/>
      <c r="GDW1462" s="6"/>
      <c r="GDX1462" s="28"/>
      <c r="GDY1462" s="28"/>
      <c r="GDZ1462" s="1"/>
      <c r="GEA1462" s="6"/>
      <c r="GEB1462" s="28"/>
      <c r="GEC1462" s="28"/>
      <c r="GED1462" s="1"/>
      <c r="GEE1462" s="6"/>
      <c r="GEF1462" s="28"/>
      <c r="GEG1462" s="28"/>
      <c r="GEH1462" s="1"/>
      <c r="GEI1462" s="6"/>
      <c r="GEJ1462" s="28"/>
      <c r="GEK1462" s="28"/>
      <c r="GEL1462" s="1"/>
      <c r="GEM1462" s="6"/>
      <c r="GEN1462" s="28"/>
      <c r="GEO1462" s="28"/>
      <c r="GEP1462" s="1"/>
      <c r="GEQ1462" s="6"/>
      <c r="GER1462" s="28"/>
      <c r="GES1462" s="28"/>
      <c r="GET1462" s="1"/>
      <c r="GEU1462" s="6"/>
      <c r="GEV1462" s="28"/>
      <c r="GEW1462" s="28"/>
      <c r="GEX1462" s="1"/>
      <c r="GEY1462" s="6"/>
      <c r="GEZ1462" s="28"/>
      <c r="GFA1462" s="28"/>
      <c r="GFB1462" s="1"/>
      <c r="GFC1462" s="6"/>
      <c r="GFD1462" s="28"/>
      <c r="GFE1462" s="28"/>
      <c r="GFF1462" s="1"/>
      <c r="GFG1462" s="6"/>
      <c r="GFH1462" s="28"/>
      <c r="GFI1462" s="28"/>
      <c r="GFJ1462" s="1"/>
      <c r="GFK1462" s="6"/>
      <c r="GFL1462" s="28"/>
      <c r="GFM1462" s="28"/>
      <c r="GFN1462" s="1"/>
      <c r="GFO1462" s="6"/>
      <c r="GFP1462" s="28"/>
      <c r="GFQ1462" s="28"/>
      <c r="GFR1462" s="1"/>
      <c r="GFS1462" s="6"/>
      <c r="GFT1462" s="28"/>
      <c r="GFU1462" s="28"/>
      <c r="GFV1462" s="1"/>
      <c r="GFW1462" s="6"/>
      <c r="GFX1462" s="28"/>
      <c r="GFY1462" s="28"/>
      <c r="GFZ1462" s="1"/>
      <c r="GGA1462" s="6"/>
      <c r="GGB1462" s="28"/>
      <c r="GGC1462" s="28"/>
      <c r="GGD1462" s="1"/>
      <c r="GGE1462" s="6"/>
      <c r="GGF1462" s="28"/>
      <c r="GGG1462" s="28"/>
      <c r="GGH1462" s="1"/>
      <c r="GGI1462" s="6"/>
      <c r="GGJ1462" s="28"/>
      <c r="GGK1462" s="28"/>
      <c r="GGL1462" s="1"/>
      <c r="GGM1462" s="6"/>
      <c r="GGN1462" s="28"/>
      <c r="GGO1462" s="28"/>
      <c r="GGP1462" s="1"/>
      <c r="GGQ1462" s="6"/>
      <c r="GGR1462" s="28"/>
      <c r="GGS1462" s="28"/>
      <c r="GGT1462" s="1"/>
      <c r="GGU1462" s="6"/>
      <c r="GGV1462" s="28"/>
      <c r="GGW1462" s="28"/>
      <c r="GGX1462" s="1"/>
      <c r="GGY1462" s="6"/>
      <c r="GGZ1462" s="28"/>
      <c r="GHA1462" s="28"/>
      <c r="GHB1462" s="1"/>
      <c r="GHC1462" s="6"/>
      <c r="GHD1462" s="28"/>
      <c r="GHE1462" s="28"/>
      <c r="GHF1462" s="1"/>
      <c r="GHG1462" s="6"/>
      <c r="GHH1462" s="28"/>
      <c r="GHI1462" s="28"/>
      <c r="GHJ1462" s="1"/>
      <c r="GHK1462" s="6"/>
      <c r="GHL1462" s="28"/>
      <c r="GHM1462" s="28"/>
      <c r="GHN1462" s="1"/>
      <c r="GHO1462" s="6"/>
      <c r="GHP1462" s="28"/>
      <c r="GHQ1462" s="28"/>
      <c r="GHR1462" s="1"/>
      <c r="GHS1462" s="6"/>
      <c r="GHT1462" s="28"/>
      <c r="GHU1462" s="28"/>
      <c r="GHV1462" s="1"/>
      <c r="GHW1462" s="6"/>
      <c r="GHX1462" s="28"/>
      <c r="GHY1462" s="28"/>
      <c r="GHZ1462" s="1"/>
      <c r="GIA1462" s="6"/>
      <c r="GIB1462" s="28"/>
      <c r="GIC1462" s="28"/>
      <c r="GID1462" s="1"/>
      <c r="GIE1462" s="6"/>
      <c r="GIF1462" s="28"/>
      <c r="GIG1462" s="28"/>
      <c r="GIH1462" s="1"/>
      <c r="GII1462" s="6"/>
      <c r="GIJ1462" s="28"/>
      <c r="GIK1462" s="28"/>
      <c r="GIL1462" s="1"/>
      <c r="GIM1462" s="6"/>
      <c r="GIN1462" s="28"/>
      <c r="GIO1462" s="28"/>
      <c r="GIP1462" s="1"/>
      <c r="GIQ1462" s="6"/>
      <c r="GIR1462" s="28"/>
      <c r="GIS1462" s="28"/>
      <c r="GIT1462" s="1"/>
      <c r="GIU1462" s="6"/>
      <c r="GIV1462" s="28"/>
      <c r="GIW1462" s="28"/>
      <c r="GIX1462" s="1"/>
      <c r="GIY1462" s="6"/>
      <c r="GIZ1462" s="28"/>
      <c r="GJA1462" s="28"/>
      <c r="GJB1462" s="1"/>
      <c r="GJC1462" s="6"/>
      <c r="GJD1462" s="28"/>
      <c r="GJE1462" s="28"/>
      <c r="GJF1462" s="1"/>
      <c r="GJG1462" s="6"/>
      <c r="GJH1462" s="28"/>
      <c r="GJI1462" s="28"/>
      <c r="GJJ1462" s="1"/>
      <c r="GJK1462" s="6"/>
      <c r="GJL1462" s="28"/>
      <c r="GJM1462" s="28"/>
      <c r="GJN1462" s="1"/>
      <c r="GJO1462" s="6"/>
      <c r="GJP1462" s="28"/>
      <c r="GJQ1462" s="28"/>
      <c r="GJR1462" s="1"/>
      <c r="GJS1462" s="6"/>
      <c r="GJT1462" s="28"/>
      <c r="GJU1462" s="28"/>
      <c r="GJV1462" s="1"/>
      <c r="GJW1462" s="6"/>
      <c r="GJX1462" s="28"/>
      <c r="GJY1462" s="28"/>
      <c r="GJZ1462" s="1"/>
      <c r="GKA1462" s="6"/>
      <c r="GKB1462" s="28"/>
      <c r="GKC1462" s="28"/>
      <c r="GKD1462" s="1"/>
      <c r="GKE1462" s="6"/>
      <c r="GKF1462" s="28"/>
      <c r="GKG1462" s="28"/>
      <c r="GKH1462" s="1"/>
      <c r="GKI1462" s="6"/>
      <c r="GKJ1462" s="28"/>
      <c r="GKK1462" s="28"/>
      <c r="GKL1462" s="1"/>
      <c r="GKM1462" s="6"/>
      <c r="GKN1462" s="28"/>
      <c r="GKO1462" s="28"/>
      <c r="GKP1462" s="1"/>
      <c r="GKQ1462" s="6"/>
      <c r="GKR1462" s="28"/>
      <c r="GKS1462" s="28"/>
      <c r="GKT1462" s="1"/>
      <c r="GKU1462" s="6"/>
      <c r="GKV1462" s="28"/>
      <c r="GKW1462" s="28"/>
      <c r="GKX1462" s="1"/>
      <c r="GKY1462" s="6"/>
      <c r="GKZ1462" s="28"/>
      <c r="GLA1462" s="28"/>
      <c r="GLB1462" s="1"/>
      <c r="GLC1462" s="6"/>
      <c r="GLD1462" s="28"/>
      <c r="GLE1462" s="28"/>
      <c r="GLF1462" s="1"/>
      <c r="GLG1462" s="6"/>
      <c r="GLH1462" s="28"/>
      <c r="GLI1462" s="28"/>
      <c r="GLJ1462" s="1"/>
      <c r="GLK1462" s="6"/>
      <c r="GLL1462" s="28"/>
      <c r="GLM1462" s="28"/>
      <c r="GLN1462" s="1"/>
      <c r="GLO1462" s="6"/>
      <c r="GLP1462" s="28"/>
      <c r="GLQ1462" s="28"/>
      <c r="GLR1462" s="1"/>
      <c r="GLS1462" s="6"/>
      <c r="GLT1462" s="28"/>
      <c r="GLU1462" s="28"/>
      <c r="GLV1462" s="1"/>
      <c r="GLW1462" s="6"/>
      <c r="GLX1462" s="28"/>
      <c r="GLY1462" s="28"/>
      <c r="GLZ1462" s="1"/>
      <c r="GMA1462" s="6"/>
      <c r="GMB1462" s="28"/>
      <c r="GMC1462" s="28"/>
      <c r="GMD1462" s="1"/>
      <c r="GME1462" s="6"/>
      <c r="GMF1462" s="28"/>
      <c r="GMG1462" s="28"/>
      <c r="GMH1462" s="1"/>
      <c r="GMI1462" s="6"/>
      <c r="GMJ1462" s="28"/>
      <c r="GMK1462" s="28"/>
      <c r="GML1462" s="1"/>
      <c r="GMM1462" s="6"/>
      <c r="GMN1462" s="28"/>
      <c r="GMO1462" s="28"/>
      <c r="GMP1462" s="1"/>
      <c r="GMQ1462" s="6"/>
      <c r="GMR1462" s="28"/>
      <c r="GMS1462" s="28"/>
      <c r="GMT1462" s="1"/>
      <c r="GMU1462" s="6"/>
      <c r="GMV1462" s="28"/>
      <c r="GMW1462" s="28"/>
      <c r="GMX1462" s="1"/>
      <c r="GMY1462" s="6"/>
      <c r="GMZ1462" s="28"/>
      <c r="GNA1462" s="28"/>
      <c r="GNB1462" s="1"/>
      <c r="GNC1462" s="6"/>
      <c r="GND1462" s="28"/>
      <c r="GNE1462" s="28"/>
      <c r="GNF1462" s="1"/>
      <c r="GNG1462" s="6"/>
      <c r="GNH1462" s="28"/>
      <c r="GNI1462" s="28"/>
      <c r="GNJ1462" s="1"/>
      <c r="GNK1462" s="6"/>
      <c r="GNL1462" s="28"/>
      <c r="GNM1462" s="28"/>
      <c r="GNN1462" s="1"/>
      <c r="GNO1462" s="6"/>
      <c r="GNP1462" s="28"/>
      <c r="GNQ1462" s="28"/>
      <c r="GNR1462" s="1"/>
      <c r="GNS1462" s="6"/>
      <c r="GNT1462" s="28"/>
      <c r="GNU1462" s="28"/>
      <c r="GNV1462" s="1"/>
      <c r="GNW1462" s="6"/>
      <c r="GNX1462" s="28"/>
      <c r="GNY1462" s="28"/>
      <c r="GNZ1462" s="1"/>
      <c r="GOA1462" s="6"/>
      <c r="GOB1462" s="28"/>
      <c r="GOC1462" s="28"/>
      <c r="GOD1462" s="1"/>
      <c r="GOE1462" s="6"/>
      <c r="GOF1462" s="28"/>
      <c r="GOG1462" s="28"/>
      <c r="GOH1462" s="1"/>
      <c r="GOI1462" s="6"/>
      <c r="GOJ1462" s="28"/>
      <c r="GOK1462" s="28"/>
      <c r="GOL1462" s="1"/>
      <c r="GOM1462" s="6"/>
      <c r="GON1462" s="28"/>
      <c r="GOO1462" s="28"/>
      <c r="GOP1462" s="1"/>
      <c r="GOQ1462" s="6"/>
      <c r="GOR1462" s="28"/>
      <c r="GOS1462" s="28"/>
      <c r="GOT1462" s="1"/>
      <c r="GOU1462" s="6"/>
      <c r="GOV1462" s="28"/>
      <c r="GOW1462" s="28"/>
      <c r="GOX1462" s="1"/>
      <c r="GOY1462" s="6"/>
      <c r="GOZ1462" s="28"/>
      <c r="GPA1462" s="28"/>
      <c r="GPB1462" s="1"/>
      <c r="GPC1462" s="6"/>
      <c r="GPD1462" s="28"/>
      <c r="GPE1462" s="28"/>
      <c r="GPF1462" s="1"/>
      <c r="GPG1462" s="6"/>
      <c r="GPH1462" s="28"/>
      <c r="GPI1462" s="28"/>
      <c r="GPJ1462" s="1"/>
      <c r="GPK1462" s="6"/>
      <c r="GPL1462" s="28"/>
      <c r="GPM1462" s="28"/>
      <c r="GPN1462" s="1"/>
      <c r="GPO1462" s="6"/>
      <c r="GPP1462" s="28"/>
      <c r="GPQ1462" s="28"/>
      <c r="GPR1462" s="1"/>
      <c r="GPS1462" s="6"/>
      <c r="GPT1462" s="28"/>
      <c r="GPU1462" s="28"/>
      <c r="GPV1462" s="1"/>
      <c r="GPW1462" s="6"/>
      <c r="GPX1462" s="28"/>
      <c r="GPY1462" s="28"/>
      <c r="GPZ1462" s="1"/>
      <c r="GQA1462" s="6"/>
      <c r="GQB1462" s="28"/>
      <c r="GQC1462" s="28"/>
      <c r="GQD1462" s="1"/>
      <c r="GQE1462" s="6"/>
      <c r="GQF1462" s="28"/>
      <c r="GQG1462" s="28"/>
      <c r="GQH1462" s="1"/>
      <c r="GQI1462" s="6"/>
      <c r="GQJ1462" s="28"/>
      <c r="GQK1462" s="28"/>
      <c r="GQL1462" s="1"/>
      <c r="GQM1462" s="6"/>
      <c r="GQN1462" s="28"/>
      <c r="GQO1462" s="28"/>
      <c r="GQP1462" s="1"/>
      <c r="GQQ1462" s="6"/>
      <c r="GQR1462" s="28"/>
      <c r="GQS1462" s="28"/>
      <c r="GQT1462" s="1"/>
      <c r="GQU1462" s="6"/>
      <c r="GQV1462" s="28"/>
      <c r="GQW1462" s="28"/>
      <c r="GQX1462" s="1"/>
      <c r="GQY1462" s="6"/>
      <c r="GQZ1462" s="28"/>
      <c r="GRA1462" s="28"/>
      <c r="GRB1462" s="1"/>
      <c r="GRC1462" s="6"/>
      <c r="GRD1462" s="28"/>
      <c r="GRE1462" s="28"/>
      <c r="GRF1462" s="1"/>
      <c r="GRG1462" s="6"/>
      <c r="GRH1462" s="28"/>
      <c r="GRI1462" s="28"/>
      <c r="GRJ1462" s="1"/>
      <c r="GRK1462" s="6"/>
      <c r="GRL1462" s="28"/>
      <c r="GRM1462" s="28"/>
      <c r="GRN1462" s="1"/>
      <c r="GRO1462" s="6"/>
      <c r="GRP1462" s="28"/>
      <c r="GRQ1462" s="28"/>
      <c r="GRR1462" s="1"/>
      <c r="GRS1462" s="6"/>
      <c r="GRT1462" s="28"/>
      <c r="GRU1462" s="28"/>
      <c r="GRV1462" s="1"/>
      <c r="GRW1462" s="6"/>
      <c r="GRX1462" s="28"/>
      <c r="GRY1462" s="28"/>
      <c r="GRZ1462" s="1"/>
      <c r="GSA1462" s="6"/>
      <c r="GSB1462" s="28"/>
      <c r="GSC1462" s="28"/>
      <c r="GSD1462" s="1"/>
      <c r="GSE1462" s="6"/>
      <c r="GSF1462" s="28"/>
      <c r="GSG1462" s="28"/>
      <c r="GSH1462" s="1"/>
      <c r="GSI1462" s="6"/>
      <c r="GSJ1462" s="28"/>
      <c r="GSK1462" s="28"/>
      <c r="GSL1462" s="1"/>
      <c r="GSM1462" s="6"/>
      <c r="GSN1462" s="28"/>
      <c r="GSO1462" s="28"/>
      <c r="GSP1462" s="1"/>
      <c r="GSQ1462" s="6"/>
      <c r="GSR1462" s="28"/>
      <c r="GSS1462" s="28"/>
      <c r="GST1462" s="1"/>
      <c r="GSU1462" s="6"/>
      <c r="GSV1462" s="28"/>
      <c r="GSW1462" s="28"/>
      <c r="GSX1462" s="1"/>
      <c r="GSY1462" s="6"/>
      <c r="GSZ1462" s="28"/>
      <c r="GTA1462" s="28"/>
      <c r="GTB1462" s="1"/>
      <c r="GTC1462" s="6"/>
      <c r="GTD1462" s="28"/>
      <c r="GTE1462" s="28"/>
      <c r="GTF1462" s="1"/>
      <c r="GTG1462" s="6"/>
      <c r="GTH1462" s="28"/>
      <c r="GTI1462" s="28"/>
      <c r="GTJ1462" s="1"/>
      <c r="GTK1462" s="6"/>
      <c r="GTL1462" s="28"/>
      <c r="GTM1462" s="28"/>
      <c r="GTN1462" s="1"/>
      <c r="GTO1462" s="6"/>
      <c r="GTP1462" s="28"/>
      <c r="GTQ1462" s="28"/>
      <c r="GTR1462" s="1"/>
      <c r="GTS1462" s="6"/>
      <c r="GTT1462" s="28"/>
      <c r="GTU1462" s="28"/>
      <c r="GTV1462" s="1"/>
      <c r="GTW1462" s="6"/>
      <c r="GTX1462" s="28"/>
      <c r="GTY1462" s="28"/>
      <c r="GTZ1462" s="1"/>
      <c r="GUA1462" s="6"/>
      <c r="GUB1462" s="28"/>
      <c r="GUC1462" s="28"/>
      <c r="GUD1462" s="1"/>
      <c r="GUE1462" s="6"/>
      <c r="GUF1462" s="28"/>
      <c r="GUG1462" s="28"/>
      <c r="GUH1462" s="1"/>
      <c r="GUI1462" s="6"/>
      <c r="GUJ1462" s="28"/>
      <c r="GUK1462" s="28"/>
      <c r="GUL1462" s="1"/>
      <c r="GUM1462" s="6"/>
      <c r="GUN1462" s="28"/>
      <c r="GUO1462" s="28"/>
      <c r="GUP1462" s="1"/>
      <c r="GUQ1462" s="6"/>
      <c r="GUR1462" s="28"/>
      <c r="GUS1462" s="28"/>
      <c r="GUT1462" s="1"/>
      <c r="GUU1462" s="6"/>
      <c r="GUV1462" s="28"/>
      <c r="GUW1462" s="28"/>
      <c r="GUX1462" s="1"/>
      <c r="GUY1462" s="6"/>
      <c r="GUZ1462" s="28"/>
      <c r="GVA1462" s="28"/>
      <c r="GVB1462" s="1"/>
      <c r="GVC1462" s="6"/>
      <c r="GVD1462" s="28"/>
      <c r="GVE1462" s="28"/>
      <c r="GVF1462" s="1"/>
      <c r="GVG1462" s="6"/>
      <c r="GVH1462" s="28"/>
      <c r="GVI1462" s="28"/>
      <c r="GVJ1462" s="1"/>
      <c r="GVK1462" s="6"/>
      <c r="GVL1462" s="28"/>
      <c r="GVM1462" s="28"/>
      <c r="GVN1462" s="1"/>
      <c r="GVO1462" s="6"/>
      <c r="GVP1462" s="28"/>
      <c r="GVQ1462" s="28"/>
      <c r="GVR1462" s="1"/>
      <c r="GVS1462" s="6"/>
      <c r="GVT1462" s="28"/>
      <c r="GVU1462" s="28"/>
      <c r="GVV1462" s="1"/>
      <c r="GVW1462" s="6"/>
      <c r="GVX1462" s="28"/>
      <c r="GVY1462" s="28"/>
      <c r="GVZ1462" s="1"/>
      <c r="GWA1462" s="6"/>
      <c r="GWB1462" s="28"/>
      <c r="GWC1462" s="28"/>
      <c r="GWD1462" s="1"/>
      <c r="GWE1462" s="6"/>
      <c r="GWF1462" s="28"/>
      <c r="GWG1462" s="28"/>
      <c r="GWH1462" s="1"/>
      <c r="GWI1462" s="6"/>
      <c r="GWJ1462" s="28"/>
      <c r="GWK1462" s="28"/>
      <c r="GWL1462" s="1"/>
      <c r="GWM1462" s="6"/>
      <c r="GWN1462" s="28"/>
      <c r="GWO1462" s="28"/>
      <c r="GWP1462" s="1"/>
      <c r="GWQ1462" s="6"/>
      <c r="GWR1462" s="28"/>
      <c r="GWS1462" s="28"/>
      <c r="GWT1462" s="1"/>
      <c r="GWU1462" s="6"/>
      <c r="GWV1462" s="28"/>
      <c r="GWW1462" s="28"/>
      <c r="GWX1462" s="1"/>
      <c r="GWY1462" s="6"/>
      <c r="GWZ1462" s="28"/>
      <c r="GXA1462" s="28"/>
      <c r="GXB1462" s="1"/>
      <c r="GXC1462" s="6"/>
      <c r="GXD1462" s="28"/>
      <c r="GXE1462" s="28"/>
      <c r="GXF1462" s="1"/>
      <c r="GXG1462" s="6"/>
      <c r="GXH1462" s="28"/>
      <c r="GXI1462" s="28"/>
      <c r="GXJ1462" s="1"/>
      <c r="GXK1462" s="6"/>
      <c r="GXL1462" s="28"/>
      <c r="GXM1462" s="28"/>
      <c r="GXN1462" s="1"/>
      <c r="GXO1462" s="6"/>
      <c r="GXP1462" s="28"/>
      <c r="GXQ1462" s="28"/>
      <c r="GXR1462" s="1"/>
      <c r="GXS1462" s="6"/>
      <c r="GXT1462" s="28"/>
      <c r="GXU1462" s="28"/>
      <c r="GXV1462" s="1"/>
      <c r="GXW1462" s="6"/>
      <c r="GXX1462" s="28"/>
      <c r="GXY1462" s="28"/>
      <c r="GXZ1462" s="1"/>
      <c r="GYA1462" s="6"/>
      <c r="GYB1462" s="28"/>
      <c r="GYC1462" s="28"/>
      <c r="GYD1462" s="1"/>
      <c r="GYE1462" s="6"/>
      <c r="GYF1462" s="28"/>
      <c r="GYG1462" s="28"/>
      <c r="GYH1462" s="1"/>
      <c r="GYI1462" s="6"/>
      <c r="GYJ1462" s="28"/>
      <c r="GYK1462" s="28"/>
      <c r="GYL1462" s="1"/>
      <c r="GYM1462" s="6"/>
      <c r="GYN1462" s="28"/>
      <c r="GYO1462" s="28"/>
      <c r="GYP1462" s="1"/>
      <c r="GYQ1462" s="6"/>
      <c r="GYR1462" s="28"/>
      <c r="GYS1462" s="28"/>
      <c r="GYT1462" s="1"/>
      <c r="GYU1462" s="6"/>
      <c r="GYV1462" s="28"/>
      <c r="GYW1462" s="28"/>
      <c r="GYX1462" s="1"/>
      <c r="GYY1462" s="6"/>
      <c r="GYZ1462" s="28"/>
      <c r="GZA1462" s="28"/>
      <c r="GZB1462" s="1"/>
      <c r="GZC1462" s="6"/>
      <c r="GZD1462" s="28"/>
      <c r="GZE1462" s="28"/>
      <c r="GZF1462" s="1"/>
      <c r="GZG1462" s="6"/>
      <c r="GZH1462" s="28"/>
      <c r="GZI1462" s="28"/>
      <c r="GZJ1462" s="1"/>
      <c r="GZK1462" s="6"/>
      <c r="GZL1462" s="28"/>
      <c r="GZM1462" s="28"/>
      <c r="GZN1462" s="1"/>
      <c r="GZO1462" s="6"/>
      <c r="GZP1462" s="28"/>
      <c r="GZQ1462" s="28"/>
      <c r="GZR1462" s="1"/>
      <c r="GZS1462" s="6"/>
      <c r="GZT1462" s="28"/>
      <c r="GZU1462" s="28"/>
      <c r="GZV1462" s="1"/>
      <c r="GZW1462" s="6"/>
      <c r="GZX1462" s="28"/>
      <c r="GZY1462" s="28"/>
      <c r="GZZ1462" s="1"/>
      <c r="HAA1462" s="6"/>
      <c r="HAB1462" s="28"/>
      <c r="HAC1462" s="28"/>
      <c r="HAD1462" s="1"/>
      <c r="HAE1462" s="6"/>
      <c r="HAF1462" s="28"/>
      <c r="HAG1462" s="28"/>
      <c r="HAH1462" s="1"/>
      <c r="HAI1462" s="6"/>
      <c r="HAJ1462" s="28"/>
      <c r="HAK1462" s="28"/>
      <c r="HAL1462" s="1"/>
      <c r="HAM1462" s="6"/>
      <c r="HAN1462" s="28"/>
      <c r="HAO1462" s="28"/>
      <c r="HAP1462" s="1"/>
      <c r="HAQ1462" s="6"/>
      <c r="HAR1462" s="28"/>
      <c r="HAS1462" s="28"/>
      <c r="HAT1462" s="1"/>
      <c r="HAU1462" s="6"/>
      <c r="HAV1462" s="28"/>
      <c r="HAW1462" s="28"/>
      <c r="HAX1462" s="1"/>
      <c r="HAY1462" s="6"/>
      <c r="HAZ1462" s="28"/>
      <c r="HBA1462" s="28"/>
      <c r="HBB1462" s="1"/>
      <c r="HBC1462" s="6"/>
      <c r="HBD1462" s="28"/>
      <c r="HBE1462" s="28"/>
      <c r="HBF1462" s="1"/>
      <c r="HBG1462" s="6"/>
      <c r="HBH1462" s="28"/>
      <c r="HBI1462" s="28"/>
      <c r="HBJ1462" s="1"/>
      <c r="HBK1462" s="6"/>
      <c r="HBL1462" s="28"/>
      <c r="HBM1462" s="28"/>
      <c r="HBN1462" s="1"/>
      <c r="HBO1462" s="6"/>
      <c r="HBP1462" s="28"/>
      <c r="HBQ1462" s="28"/>
      <c r="HBR1462" s="1"/>
      <c r="HBS1462" s="6"/>
      <c r="HBT1462" s="28"/>
      <c r="HBU1462" s="28"/>
      <c r="HBV1462" s="1"/>
      <c r="HBW1462" s="6"/>
      <c r="HBX1462" s="28"/>
      <c r="HBY1462" s="28"/>
      <c r="HBZ1462" s="1"/>
      <c r="HCA1462" s="6"/>
      <c r="HCB1462" s="28"/>
      <c r="HCC1462" s="28"/>
      <c r="HCD1462" s="1"/>
      <c r="HCE1462" s="6"/>
      <c r="HCF1462" s="28"/>
      <c r="HCG1462" s="28"/>
      <c r="HCH1462" s="1"/>
      <c r="HCI1462" s="6"/>
      <c r="HCJ1462" s="28"/>
      <c r="HCK1462" s="28"/>
      <c r="HCL1462" s="1"/>
      <c r="HCM1462" s="6"/>
      <c r="HCN1462" s="28"/>
      <c r="HCO1462" s="28"/>
      <c r="HCP1462" s="1"/>
      <c r="HCQ1462" s="6"/>
      <c r="HCR1462" s="28"/>
      <c r="HCS1462" s="28"/>
      <c r="HCT1462" s="1"/>
      <c r="HCU1462" s="6"/>
      <c r="HCV1462" s="28"/>
      <c r="HCW1462" s="28"/>
      <c r="HCX1462" s="1"/>
      <c r="HCY1462" s="6"/>
      <c r="HCZ1462" s="28"/>
      <c r="HDA1462" s="28"/>
      <c r="HDB1462" s="1"/>
      <c r="HDC1462" s="6"/>
      <c r="HDD1462" s="28"/>
      <c r="HDE1462" s="28"/>
      <c r="HDF1462" s="1"/>
      <c r="HDG1462" s="6"/>
      <c r="HDH1462" s="28"/>
      <c r="HDI1462" s="28"/>
      <c r="HDJ1462" s="1"/>
      <c r="HDK1462" s="6"/>
      <c r="HDL1462" s="28"/>
      <c r="HDM1462" s="28"/>
      <c r="HDN1462" s="1"/>
      <c r="HDO1462" s="6"/>
      <c r="HDP1462" s="28"/>
      <c r="HDQ1462" s="28"/>
      <c r="HDR1462" s="1"/>
      <c r="HDS1462" s="6"/>
      <c r="HDT1462" s="28"/>
      <c r="HDU1462" s="28"/>
      <c r="HDV1462" s="1"/>
      <c r="HDW1462" s="6"/>
      <c r="HDX1462" s="28"/>
      <c r="HDY1462" s="28"/>
      <c r="HDZ1462" s="1"/>
      <c r="HEA1462" s="6"/>
      <c r="HEB1462" s="28"/>
      <c r="HEC1462" s="28"/>
      <c r="HED1462" s="1"/>
      <c r="HEE1462" s="6"/>
      <c r="HEF1462" s="28"/>
      <c r="HEG1462" s="28"/>
      <c r="HEH1462" s="1"/>
      <c r="HEI1462" s="6"/>
      <c r="HEJ1462" s="28"/>
      <c r="HEK1462" s="28"/>
      <c r="HEL1462" s="1"/>
      <c r="HEM1462" s="6"/>
      <c r="HEN1462" s="28"/>
      <c r="HEO1462" s="28"/>
      <c r="HEP1462" s="1"/>
      <c r="HEQ1462" s="6"/>
      <c r="HER1462" s="28"/>
      <c r="HES1462" s="28"/>
      <c r="HET1462" s="1"/>
      <c r="HEU1462" s="6"/>
      <c r="HEV1462" s="28"/>
      <c r="HEW1462" s="28"/>
      <c r="HEX1462" s="1"/>
      <c r="HEY1462" s="6"/>
      <c r="HEZ1462" s="28"/>
      <c r="HFA1462" s="28"/>
      <c r="HFB1462" s="1"/>
      <c r="HFC1462" s="6"/>
      <c r="HFD1462" s="28"/>
      <c r="HFE1462" s="28"/>
      <c r="HFF1462" s="1"/>
      <c r="HFG1462" s="6"/>
      <c r="HFH1462" s="28"/>
      <c r="HFI1462" s="28"/>
      <c r="HFJ1462" s="1"/>
      <c r="HFK1462" s="6"/>
      <c r="HFL1462" s="28"/>
      <c r="HFM1462" s="28"/>
      <c r="HFN1462" s="1"/>
      <c r="HFO1462" s="6"/>
      <c r="HFP1462" s="28"/>
      <c r="HFQ1462" s="28"/>
      <c r="HFR1462" s="1"/>
      <c r="HFS1462" s="6"/>
      <c r="HFT1462" s="28"/>
      <c r="HFU1462" s="28"/>
      <c r="HFV1462" s="1"/>
      <c r="HFW1462" s="6"/>
      <c r="HFX1462" s="28"/>
      <c r="HFY1462" s="28"/>
      <c r="HFZ1462" s="1"/>
      <c r="HGA1462" s="6"/>
      <c r="HGB1462" s="28"/>
      <c r="HGC1462" s="28"/>
      <c r="HGD1462" s="1"/>
      <c r="HGE1462" s="6"/>
      <c r="HGF1462" s="28"/>
      <c r="HGG1462" s="28"/>
      <c r="HGH1462" s="1"/>
      <c r="HGI1462" s="6"/>
      <c r="HGJ1462" s="28"/>
      <c r="HGK1462" s="28"/>
      <c r="HGL1462" s="1"/>
      <c r="HGM1462" s="6"/>
      <c r="HGN1462" s="28"/>
      <c r="HGO1462" s="28"/>
      <c r="HGP1462" s="1"/>
      <c r="HGQ1462" s="6"/>
      <c r="HGR1462" s="28"/>
      <c r="HGS1462" s="28"/>
      <c r="HGT1462" s="1"/>
      <c r="HGU1462" s="6"/>
      <c r="HGV1462" s="28"/>
      <c r="HGW1462" s="28"/>
      <c r="HGX1462" s="1"/>
      <c r="HGY1462" s="6"/>
      <c r="HGZ1462" s="28"/>
      <c r="HHA1462" s="28"/>
      <c r="HHB1462" s="1"/>
      <c r="HHC1462" s="6"/>
      <c r="HHD1462" s="28"/>
      <c r="HHE1462" s="28"/>
      <c r="HHF1462" s="1"/>
      <c r="HHG1462" s="6"/>
      <c r="HHH1462" s="28"/>
      <c r="HHI1462" s="28"/>
      <c r="HHJ1462" s="1"/>
      <c r="HHK1462" s="6"/>
      <c r="HHL1462" s="28"/>
      <c r="HHM1462" s="28"/>
      <c r="HHN1462" s="1"/>
      <c r="HHO1462" s="6"/>
      <c r="HHP1462" s="28"/>
      <c r="HHQ1462" s="28"/>
      <c r="HHR1462" s="1"/>
      <c r="HHS1462" s="6"/>
      <c r="HHT1462" s="28"/>
      <c r="HHU1462" s="28"/>
      <c r="HHV1462" s="1"/>
      <c r="HHW1462" s="6"/>
      <c r="HHX1462" s="28"/>
      <c r="HHY1462" s="28"/>
      <c r="HHZ1462" s="1"/>
      <c r="HIA1462" s="6"/>
      <c r="HIB1462" s="28"/>
      <c r="HIC1462" s="28"/>
      <c r="HID1462" s="1"/>
      <c r="HIE1462" s="6"/>
      <c r="HIF1462" s="28"/>
      <c r="HIG1462" s="28"/>
      <c r="HIH1462" s="1"/>
      <c r="HII1462" s="6"/>
      <c r="HIJ1462" s="28"/>
      <c r="HIK1462" s="28"/>
      <c r="HIL1462" s="1"/>
      <c r="HIM1462" s="6"/>
      <c r="HIN1462" s="28"/>
      <c r="HIO1462" s="28"/>
      <c r="HIP1462" s="1"/>
      <c r="HIQ1462" s="6"/>
      <c r="HIR1462" s="28"/>
      <c r="HIS1462" s="28"/>
      <c r="HIT1462" s="1"/>
      <c r="HIU1462" s="6"/>
      <c r="HIV1462" s="28"/>
      <c r="HIW1462" s="28"/>
      <c r="HIX1462" s="1"/>
      <c r="HIY1462" s="6"/>
      <c r="HIZ1462" s="28"/>
      <c r="HJA1462" s="28"/>
      <c r="HJB1462" s="1"/>
      <c r="HJC1462" s="6"/>
      <c r="HJD1462" s="28"/>
      <c r="HJE1462" s="28"/>
      <c r="HJF1462" s="1"/>
      <c r="HJG1462" s="6"/>
      <c r="HJH1462" s="28"/>
      <c r="HJI1462" s="28"/>
      <c r="HJJ1462" s="1"/>
      <c r="HJK1462" s="6"/>
      <c r="HJL1462" s="28"/>
      <c r="HJM1462" s="28"/>
      <c r="HJN1462" s="1"/>
      <c r="HJO1462" s="6"/>
      <c r="HJP1462" s="28"/>
      <c r="HJQ1462" s="28"/>
      <c r="HJR1462" s="1"/>
      <c r="HJS1462" s="6"/>
      <c r="HJT1462" s="28"/>
      <c r="HJU1462" s="28"/>
      <c r="HJV1462" s="1"/>
      <c r="HJW1462" s="6"/>
      <c r="HJX1462" s="28"/>
      <c r="HJY1462" s="28"/>
      <c r="HJZ1462" s="1"/>
      <c r="HKA1462" s="6"/>
      <c r="HKB1462" s="28"/>
      <c r="HKC1462" s="28"/>
      <c r="HKD1462" s="1"/>
      <c r="HKE1462" s="6"/>
      <c r="HKF1462" s="28"/>
      <c r="HKG1462" s="28"/>
      <c r="HKH1462" s="1"/>
      <c r="HKI1462" s="6"/>
      <c r="HKJ1462" s="28"/>
      <c r="HKK1462" s="28"/>
      <c r="HKL1462" s="1"/>
      <c r="HKM1462" s="6"/>
      <c r="HKN1462" s="28"/>
      <c r="HKO1462" s="28"/>
      <c r="HKP1462" s="1"/>
      <c r="HKQ1462" s="6"/>
      <c r="HKR1462" s="28"/>
      <c r="HKS1462" s="28"/>
      <c r="HKT1462" s="1"/>
      <c r="HKU1462" s="6"/>
      <c r="HKV1462" s="28"/>
      <c r="HKW1462" s="28"/>
      <c r="HKX1462" s="1"/>
      <c r="HKY1462" s="6"/>
      <c r="HKZ1462" s="28"/>
      <c r="HLA1462" s="28"/>
      <c r="HLB1462" s="1"/>
      <c r="HLC1462" s="6"/>
      <c r="HLD1462" s="28"/>
      <c r="HLE1462" s="28"/>
      <c r="HLF1462" s="1"/>
      <c r="HLG1462" s="6"/>
      <c r="HLH1462" s="28"/>
      <c r="HLI1462" s="28"/>
      <c r="HLJ1462" s="1"/>
      <c r="HLK1462" s="6"/>
      <c r="HLL1462" s="28"/>
      <c r="HLM1462" s="28"/>
      <c r="HLN1462" s="1"/>
      <c r="HLO1462" s="6"/>
      <c r="HLP1462" s="28"/>
      <c r="HLQ1462" s="28"/>
      <c r="HLR1462" s="1"/>
      <c r="HLS1462" s="6"/>
      <c r="HLT1462" s="28"/>
      <c r="HLU1462" s="28"/>
      <c r="HLV1462" s="1"/>
      <c r="HLW1462" s="6"/>
      <c r="HLX1462" s="28"/>
      <c r="HLY1462" s="28"/>
      <c r="HLZ1462" s="1"/>
      <c r="HMA1462" s="6"/>
      <c r="HMB1462" s="28"/>
      <c r="HMC1462" s="28"/>
      <c r="HMD1462" s="1"/>
      <c r="HME1462" s="6"/>
      <c r="HMF1462" s="28"/>
      <c r="HMG1462" s="28"/>
      <c r="HMH1462" s="1"/>
      <c r="HMI1462" s="6"/>
      <c r="HMJ1462" s="28"/>
      <c r="HMK1462" s="28"/>
      <c r="HML1462" s="1"/>
      <c r="HMM1462" s="6"/>
      <c r="HMN1462" s="28"/>
      <c r="HMO1462" s="28"/>
      <c r="HMP1462" s="1"/>
      <c r="HMQ1462" s="6"/>
      <c r="HMR1462" s="28"/>
      <c r="HMS1462" s="28"/>
      <c r="HMT1462" s="1"/>
      <c r="HMU1462" s="6"/>
      <c r="HMV1462" s="28"/>
      <c r="HMW1462" s="28"/>
      <c r="HMX1462" s="1"/>
      <c r="HMY1462" s="6"/>
      <c r="HMZ1462" s="28"/>
      <c r="HNA1462" s="28"/>
      <c r="HNB1462" s="1"/>
      <c r="HNC1462" s="6"/>
      <c r="HND1462" s="28"/>
      <c r="HNE1462" s="28"/>
      <c r="HNF1462" s="1"/>
      <c r="HNG1462" s="6"/>
      <c r="HNH1462" s="28"/>
      <c r="HNI1462" s="28"/>
      <c r="HNJ1462" s="1"/>
      <c r="HNK1462" s="6"/>
      <c r="HNL1462" s="28"/>
      <c r="HNM1462" s="28"/>
      <c r="HNN1462" s="1"/>
      <c r="HNO1462" s="6"/>
      <c r="HNP1462" s="28"/>
      <c r="HNQ1462" s="28"/>
      <c r="HNR1462" s="1"/>
      <c r="HNS1462" s="6"/>
      <c r="HNT1462" s="28"/>
      <c r="HNU1462" s="28"/>
      <c r="HNV1462" s="1"/>
      <c r="HNW1462" s="6"/>
      <c r="HNX1462" s="28"/>
      <c r="HNY1462" s="28"/>
      <c r="HNZ1462" s="1"/>
      <c r="HOA1462" s="6"/>
      <c r="HOB1462" s="28"/>
      <c r="HOC1462" s="28"/>
      <c r="HOD1462" s="1"/>
      <c r="HOE1462" s="6"/>
      <c r="HOF1462" s="28"/>
      <c r="HOG1462" s="28"/>
      <c r="HOH1462" s="1"/>
      <c r="HOI1462" s="6"/>
      <c r="HOJ1462" s="28"/>
      <c r="HOK1462" s="28"/>
      <c r="HOL1462" s="1"/>
      <c r="HOM1462" s="6"/>
      <c r="HON1462" s="28"/>
      <c r="HOO1462" s="28"/>
      <c r="HOP1462" s="1"/>
      <c r="HOQ1462" s="6"/>
      <c r="HOR1462" s="28"/>
      <c r="HOS1462" s="28"/>
      <c r="HOT1462" s="1"/>
      <c r="HOU1462" s="6"/>
      <c r="HOV1462" s="28"/>
      <c r="HOW1462" s="28"/>
      <c r="HOX1462" s="1"/>
      <c r="HOY1462" s="6"/>
      <c r="HOZ1462" s="28"/>
      <c r="HPA1462" s="28"/>
      <c r="HPB1462" s="1"/>
      <c r="HPC1462" s="6"/>
      <c r="HPD1462" s="28"/>
      <c r="HPE1462" s="28"/>
      <c r="HPF1462" s="1"/>
      <c r="HPG1462" s="6"/>
      <c r="HPH1462" s="28"/>
      <c r="HPI1462" s="28"/>
      <c r="HPJ1462" s="1"/>
      <c r="HPK1462" s="6"/>
      <c r="HPL1462" s="28"/>
      <c r="HPM1462" s="28"/>
      <c r="HPN1462" s="1"/>
      <c r="HPO1462" s="6"/>
      <c r="HPP1462" s="28"/>
      <c r="HPQ1462" s="28"/>
      <c r="HPR1462" s="1"/>
      <c r="HPS1462" s="6"/>
      <c r="HPT1462" s="28"/>
      <c r="HPU1462" s="28"/>
      <c r="HPV1462" s="1"/>
      <c r="HPW1462" s="6"/>
      <c r="HPX1462" s="28"/>
      <c r="HPY1462" s="28"/>
      <c r="HPZ1462" s="1"/>
      <c r="HQA1462" s="6"/>
      <c r="HQB1462" s="28"/>
      <c r="HQC1462" s="28"/>
      <c r="HQD1462" s="1"/>
      <c r="HQE1462" s="6"/>
      <c r="HQF1462" s="28"/>
      <c r="HQG1462" s="28"/>
      <c r="HQH1462" s="1"/>
      <c r="HQI1462" s="6"/>
      <c r="HQJ1462" s="28"/>
      <c r="HQK1462" s="28"/>
      <c r="HQL1462" s="1"/>
      <c r="HQM1462" s="6"/>
      <c r="HQN1462" s="28"/>
      <c r="HQO1462" s="28"/>
      <c r="HQP1462" s="1"/>
      <c r="HQQ1462" s="6"/>
      <c r="HQR1462" s="28"/>
      <c r="HQS1462" s="28"/>
      <c r="HQT1462" s="1"/>
      <c r="HQU1462" s="6"/>
      <c r="HQV1462" s="28"/>
      <c r="HQW1462" s="28"/>
      <c r="HQX1462" s="1"/>
      <c r="HQY1462" s="6"/>
      <c r="HQZ1462" s="28"/>
      <c r="HRA1462" s="28"/>
      <c r="HRB1462" s="1"/>
      <c r="HRC1462" s="6"/>
      <c r="HRD1462" s="28"/>
      <c r="HRE1462" s="28"/>
      <c r="HRF1462" s="1"/>
      <c r="HRG1462" s="6"/>
      <c r="HRH1462" s="28"/>
      <c r="HRI1462" s="28"/>
      <c r="HRJ1462" s="1"/>
      <c r="HRK1462" s="6"/>
      <c r="HRL1462" s="28"/>
      <c r="HRM1462" s="28"/>
      <c r="HRN1462" s="1"/>
      <c r="HRO1462" s="6"/>
      <c r="HRP1462" s="28"/>
      <c r="HRQ1462" s="28"/>
      <c r="HRR1462" s="1"/>
      <c r="HRS1462" s="6"/>
      <c r="HRT1462" s="28"/>
      <c r="HRU1462" s="28"/>
      <c r="HRV1462" s="1"/>
      <c r="HRW1462" s="6"/>
      <c r="HRX1462" s="28"/>
      <c r="HRY1462" s="28"/>
      <c r="HRZ1462" s="1"/>
      <c r="HSA1462" s="6"/>
      <c r="HSB1462" s="28"/>
      <c r="HSC1462" s="28"/>
      <c r="HSD1462" s="1"/>
      <c r="HSE1462" s="6"/>
      <c r="HSF1462" s="28"/>
      <c r="HSG1462" s="28"/>
      <c r="HSH1462" s="1"/>
      <c r="HSI1462" s="6"/>
      <c r="HSJ1462" s="28"/>
      <c r="HSK1462" s="28"/>
      <c r="HSL1462" s="1"/>
      <c r="HSM1462" s="6"/>
      <c r="HSN1462" s="28"/>
      <c r="HSO1462" s="28"/>
      <c r="HSP1462" s="1"/>
      <c r="HSQ1462" s="6"/>
      <c r="HSR1462" s="28"/>
      <c r="HSS1462" s="28"/>
      <c r="HST1462" s="1"/>
      <c r="HSU1462" s="6"/>
      <c r="HSV1462" s="28"/>
      <c r="HSW1462" s="28"/>
      <c r="HSX1462" s="1"/>
      <c r="HSY1462" s="6"/>
      <c r="HSZ1462" s="28"/>
      <c r="HTA1462" s="28"/>
      <c r="HTB1462" s="1"/>
      <c r="HTC1462" s="6"/>
      <c r="HTD1462" s="28"/>
      <c r="HTE1462" s="28"/>
      <c r="HTF1462" s="1"/>
      <c r="HTG1462" s="6"/>
      <c r="HTH1462" s="28"/>
      <c r="HTI1462" s="28"/>
      <c r="HTJ1462" s="1"/>
      <c r="HTK1462" s="6"/>
      <c r="HTL1462" s="28"/>
      <c r="HTM1462" s="28"/>
      <c r="HTN1462" s="1"/>
      <c r="HTO1462" s="6"/>
      <c r="HTP1462" s="28"/>
      <c r="HTQ1462" s="28"/>
      <c r="HTR1462" s="1"/>
      <c r="HTS1462" s="6"/>
      <c r="HTT1462" s="28"/>
      <c r="HTU1462" s="28"/>
      <c r="HTV1462" s="1"/>
      <c r="HTW1462" s="6"/>
      <c r="HTX1462" s="28"/>
      <c r="HTY1462" s="28"/>
      <c r="HTZ1462" s="1"/>
      <c r="HUA1462" s="6"/>
      <c r="HUB1462" s="28"/>
      <c r="HUC1462" s="28"/>
      <c r="HUD1462" s="1"/>
      <c r="HUE1462" s="6"/>
      <c r="HUF1462" s="28"/>
      <c r="HUG1462" s="28"/>
      <c r="HUH1462" s="1"/>
      <c r="HUI1462" s="6"/>
      <c r="HUJ1462" s="28"/>
      <c r="HUK1462" s="28"/>
      <c r="HUL1462" s="1"/>
      <c r="HUM1462" s="6"/>
      <c r="HUN1462" s="28"/>
      <c r="HUO1462" s="28"/>
      <c r="HUP1462" s="1"/>
      <c r="HUQ1462" s="6"/>
      <c r="HUR1462" s="28"/>
      <c r="HUS1462" s="28"/>
      <c r="HUT1462" s="1"/>
      <c r="HUU1462" s="6"/>
      <c r="HUV1462" s="28"/>
      <c r="HUW1462" s="28"/>
      <c r="HUX1462" s="1"/>
      <c r="HUY1462" s="6"/>
      <c r="HUZ1462" s="28"/>
      <c r="HVA1462" s="28"/>
      <c r="HVB1462" s="1"/>
      <c r="HVC1462" s="6"/>
      <c r="HVD1462" s="28"/>
      <c r="HVE1462" s="28"/>
      <c r="HVF1462" s="1"/>
      <c r="HVG1462" s="6"/>
      <c r="HVH1462" s="28"/>
      <c r="HVI1462" s="28"/>
      <c r="HVJ1462" s="1"/>
      <c r="HVK1462" s="6"/>
      <c r="HVL1462" s="28"/>
      <c r="HVM1462" s="28"/>
      <c r="HVN1462" s="1"/>
      <c r="HVO1462" s="6"/>
      <c r="HVP1462" s="28"/>
      <c r="HVQ1462" s="28"/>
      <c r="HVR1462" s="1"/>
      <c r="HVS1462" s="6"/>
      <c r="HVT1462" s="28"/>
      <c r="HVU1462" s="28"/>
      <c r="HVV1462" s="1"/>
      <c r="HVW1462" s="6"/>
      <c r="HVX1462" s="28"/>
      <c r="HVY1462" s="28"/>
      <c r="HVZ1462" s="1"/>
      <c r="HWA1462" s="6"/>
      <c r="HWB1462" s="28"/>
      <c r="HWC1462" s="28"/>
      <c r="HWD1462" s="1"/>
      <c r="HWE1462" s="6"/>
      <c r="HWF1462" s="28"/>
      <c r="HWG1462" s="28"/>
      <c r="HWH1462" s="1"/>
      <c r="HWI1462" s="6"/>
      <c r="HWJ1462" s="28"/>
      <c r="HWK1462" s="28"/>
      <c r="HWL1462" s="1"/>
      <c r="HWM1462" s="6"/>
      <c r="HWN1462" s="28"/>
      <c r="HWO1462" s="28"/>
      <c r="HWP1462" s="1"/>
      <c r="HWQ1462" s="6"/>
      <c r="HWR1462" s="28"/>
      <c r="HWS1462" s="28"/>
      <c r="HWT1462" s="1"/>
      <c r="HWU1462" s="6"/>
      <c r="HWV1462" s="28"/>
      <c r="HWW1462" s="28"/>
      <c r="HWX1462" s="1"/>
      <c r="HWY1462" s="6"/>
      <c r="HWZ1462" s="28"/>
      <c r="HXA1462" s="28"/>
      <c r="HXB1462" s="1"/>
      <c r="HXC1462" s="6"/>
      <c r="HXD1462" s="28"/>
      <c r="HXE1462" s="28"/>
      <c r="HXF1462" s="1"/>
      <c r="HXG1462" s="6"/>
      <c r="HXH1462" s="28"/>
      <c r="HXI1462" s="28"/>
      <c r="HXJ1462" s="1"/>
      <c r="HXK1462" s="6"/>
      <c r="HXL1462" s="28"/>
      <c r="HXM1462" s="28"/>
      <c r="HXN1462" s="1"/>
      <c r="HXO1462" s="6"/>
      <c r="HXP1462" s="28"/>
      <c r="HXQ1462" s="28"/>
      <c r="HXR1462" s="1"/>
      <c r="HXS1462" s="6"/>
      <c r="HXT1462" s="28"/>
      <c r="HXU1462" s="28"/>
      <c r="HXV1462" s="1"/>
      <c r="HXW1462" s="6"/>
      <c r="HXX1462" s="28"/>
      <c r="HXY1462" s="28"/>
      <c r="HXZ1462" s="1"/>
      <c r="HYA1462" s="6"/>
      <c r="HYB1462" s="28"/>
      <c r="HYC1462" s="28"/>
      <c r="HYD1462" s="1"/>
      <c r="HYE1462" s="6"/>
      <c r="HYF1462" s="28"/>
      <c r="HYG1462" s="28"/>
      <c r="HYH1462" s="1"/>
      <c r="HYI1462" s="6"/>
      <c r="HYJ1462" s="28"/>
      <c r="HYK1462" s="28"/>
      <c r="HYL1462" s="1"/>
      <c r="HYM1462" s="6"/>
      <c r="HYN1462" s="28"/>
      <c r="HYO1462" s="28"/>
      <c r="HYP1462" s="1"/>
      <c r="HYQ1462" s="6"/>
      <c r="HYR1462" s="28"/>
      <c r="HYS1462" s="28"/>
      <c r="HYT1462" s="1"/>
      <c r="HYU1462" s="6"/>
      <c r="HYV1462" s="28"/>
      <c r="HYW1462" s="28"/>
      <c r="HYX1462" s="1"/>
      <c r="HYY1462" s="6"/>
      <c r="HYZ1462" s="28"/>
      <c r="HZA1462" s="28"/>
      <c r="HZB1462" s="1"/>
      <c r="HZC1462" s="6"/>
      <c r="HZD1462" s="28"/>
      <c r="HZE1462" s="28"/>
      <c r="HZF1462" s="1"/>
      <c r="HZG1462" s="6"/>
      <c r="HZH1462" s="28"/>
      <c r="HZI1462" s="28"/>
      <c r="HZJ1462" s="1"/>
      <c r="HZK1462" s="6"/>
      <c r="HZL1462" s="28"/>
      <c r="HZM1462" s="28"/>
      <c r="HZN1462" s="1"/>
      <c r="HZO1462" s="6"/>
      <c r="HZP1462" s="28"/>
      <c r="HZQ1462" s="28"/>
      <c r="HZR1462" s="1"/>
      <c r="HZS1462" s="6"/>
      <c r="HZT1462" s="28"/>
      <c r="HZU1462" s="28"/>
      <c r="HZV1462" s="1"/>
      <c r="HZW1462" s="6"/>
      <c r="HZX1462" s="28"/>
      <c r="HZY1462" s="28"/>
      <c r="HZZ1462" s="1"/>
      <c r="IAA1462" s="6"/>
      <c r="IAB1462" s="28"/>
      <c r="IAC1462" s="28"/>
      <c r="IAD1462" s="1"/>
      <c r="IAE1462" s="6"/>
      <c r="IAF1462" s="28"/>
      <c r="IAG1462" s="28"/>
      <c r="IAH1462" s="1"/>
      <c r="IAI1462" s="6"/>
      <c r="IAJ1462" s="28"/>
      <c r="IAK1462" s="28"/>
      <c r="IAL1462" s="1"/>
      <c r="IAM1462" s="6"/>
      <c r="IAN1462" s="28"/>
      <c r="IAO1462" s="28"/>
      <c r="IAP1462" s="1"/>
      <c r="IAQ1462" s="6"/>
      <c r="IAR1462" s="28"/>
      <c r="IAS1462" s="28"/>
      <c r="IAT1462" s="1"/>
      <c r="IAU1462" s="6"/>
      <c r="IAV1462" s="28"/>
      <c r="IAW1462" s="28"/>
      <c r="IAX1462" s="1"/>
      <c r="IAY1462" s="6"/>
      <c r="IAZ1462" s="28"/>
      <c r="IBA1462" s="28"/>
      <c r="IBB1462" s="1"/>
      <c r="IBC1462" s="6"/>
      <c r="IBD1462" s="28"/>
      <c r="IBE1462" s="28"/>
      <c r="IBF1462" s="1"/>
      <c r="IBG1462" s="6"/>
      <c r="IBH1462" s="28"/>
      <c r="IBI1462" s="28"/>
      <c r="IBJ1462" s="1"/>
      <c r="IBK1462" s="6"/>
      <c r="IBL1462" s="28"/>
      <c r="IBM1462" s="28"/>
      <c r="IBN1462" s="1"/>
      <c r="IBO1462" s="6"/>
      <c r="IBP1462" s="28"/>
      <c r="IBQ1462" s="28"/>
      <c r="IBR1462" s="1"/>
      <c r="IBS1462" s="6"/>
      <c r="IBT1462" s="28"/>
      <c r="IBU1462" s="28"/>
      <c r="IBV1462" s="1"/>
      <c r="IBW1462" s="6"/>
      <c r="IBX1462" s="28"/>
      <c r="IBY1462" s="28"/>
      <c r="IBZ1462" s="1"/>
      <c r="ICA1462" s="6"/>
      <c r="ICB1462" s="28"/>
      <c r="ICC1462" s="28"/>
      <c r="ICD1462" s="1"/>
      <c r="ICE1462" s="6"/>
      <c r="ICF1462" s="28"/>
      <c r="ICG1462" s="28"/>
      <c r="ICH1462" s="1"/>
      <c r="ICI1462" s="6"/>
      <c r="ICJ1462" s="28"/>
      <c r="ICK1462" s="28"/>
      <c r="ICL1462" s="1"/>
      <c r="ICM1462" s="6"/>
      <c r="ICN1462" s="28"/>
      <c r="ICO1462" s="28"/>
      <c r="ICP1462" s="1"/>
      <c r="ICQ1462" s="6"/>
      <c r="ICR1462" s="28"/>
      <c r="ICS1462" s="28"/>
      <c r="ICT1462" s="1"/>
      <c r="ICU1462" s="6"/>
      <c r="ICV1462" s="28"/>
      <c r="ICW1462" s="28"/>
      <c r="ICX1462" s="1"/>
      <c r="ICY1462" s="6"/>
      <c r="ICZ1462" s="28"/>
      <c r="IDA1462" s="28"/>
      <c r="IDB1462" s="1"/>
      <c r="IDC1462" s="6"/>
      <c r="IDD1462" s="28"/>
      <c r="IDE1462" s="28"/>
      <c r="IDF1462" s="1"/>
      <c r="IDG1462" s="6"/>
      <c r="IDH1462" s="28"/>
      <c r="IDI1462" s="28"/>
      <c r="IDJ1462" s="1"/>
      <c r="IDK1462" s="6"/>
      <c r="IDL1462" s="28"/>
      <c r="IDM1462" s="28"/>
      <c r="IDN1462" s="1"/>
      <c r="IDO1462" s="6"/>
      <c r="IDP1462" s="28"/>
      <c r="IDQ1462" s="28"/>
      <c r="IDR1462" s="1"/>
      <c r="IDS1462" s="6"/>
      <c r="IDT1462" s="28"/>
      <c r="IDU1462" s="28"/>
      <c r="IDV1462" s="1"/>
      <c r="IDW1462" s="6"/>
      <c r="IDX1462" s="28"/>
      <c r="IDY1462" s="28"/>
      <c r="IDZ1462" s="1"/>
      <c r="IEA1462" s="6"/>
      <c r="IEB1462" s="28"/>
      <c r="IEC1462" s="28"/>
      <c r="IED1462" s="1"/>
      <c r="IEE1462" s="6"/>
      <c r="IEF1462" s="28"/>
      <c r="IEG1462" s="28"/>
      <c r="IEH1462" s="1"/>
      <c r="IEI1462" s="6"/>
      <c r="IEJ1462" s="28"/>
      <c r="IEK1462" s="28"/>
      <c r="IEL1462" s="1"/>
      <c r="IEM1462" s="6"/>
      <c r="IEN1462" s="28"/>
      <c r="IEO1462" s="28"/>
      <c r="IEP1462" s="1"/>
      <c r="IEQ1462" s="6"/>
      <c r="IER1462" s="28"/>
      <c r="IES1462" s="28"/>
      <c r="IET1462" s="1"/>
      <c r="IEU1462" s="6"/>
      <c r="IEV1462" s="28"/>
      <c r="IEW1462" s="28"/>
      <c r="IEX1462" s="1"/>
      <c r="IEY1462" s="6"/>
      <c r="IEZ1462" s="28"/>
      <c r="IFA1462" s="28"/>
      <c r="IFB1462" s="1"/>
      <c r="IFC1462" s="6"/>
      <c r="IFD1462" s="28"/>
      <c r="IFE1462" s="28"/>
      <c r="IFF1462" s="1"/>
      <c r="IFG1462" s="6"/>
      <c r="IFH1462" s="28"/>
      <c r="IFI1462" s="28"/>
      <c r="IFJ1462" s="1"/>
      <c r="IFK1462" s="6"/>
      <c r="IFL1462" s="28"/>
      <c r="IFM1462" s="28"/>
      <c r="IFN1462" s="1"/>
      <c r="IFO1462" s="6"/>
      <c r="IFP1462" s="28"/>
      <c r="IFQ1462" s="28"/>
      <c r="IFR1462" s="1"/>
      <c r="IFS1462" s="6"/>
      <c r="IFT1462" s="28"/>
      <c r="IFU1462" s="28"/>
      <c r="IFV1462" s="1"/>
      <c r="IFW1462" s="6"/>
      <c r="IFX1462" s="28"/>
      <c r="IFY1462" s="28"/>
      <c r="IFZ1462" s="1"/>
      <c r="IGA1462" s="6"/>
      <c r="IGB1462" s="28"/>
      <c r="IGC1462" s="28"/>
      <c r="IGD1462" s="1"/>
      <c r="IGE1462" s="6"/>
      <c r="IGF1462" s="28"/>
      <c r="IGG1462" s="28"/>
      <c r="IGH1462" s="1"/>
      <c r="IGI1462" s="6"/>
      <c r="IGJ1462" s="28"/>
      <c r="IGK1462" s="28"/>
      <c r="IGL1462" s="1"/>
      <c r="IGM1462" s="6"/>
      <c r="IGN1462" s="28"/>
      <c r="IGO1462" s="28"/>
      <c r="IGP1462" s="1"/>
      <c r="IGQ1462" s="6"/>
      <c r="IGR1462" s="28"/>
      <c r="IGS1462" s="28"/>
      <c r="IGT1462" s="1"/>
      <c r="IGU1462" s="6"/>
      <c r="IGV1462" s="28"/>
      <c r="IGW1462" s="28"/>
      <c r="IGX1462" s="1"/>
      <c r="IGY1462" s="6"/>
      <c r="IGZ1462" s="28"/>
      <c r="IHA1462" s="28"/>
      <c r="IHB1462" s="1"/>
      <c r="IHC1462" s="6"/>
      <c r="IHD1462" s="28"/>
      <c r="IHE1462" s="28"/>
      <c r="IHF1462" s="1"/>
      <c r="IHG1462" s="6"/>
      <c r="IHH1462" s="28"/>
      <c r="IHI1462" s="28"/>
      <c r="IHJ1462" s="1"/>
      <c r="IHK1462" s="6"/>
      <c r="IHL1462" s="28"/>
      <c r="IHM1462" s="28"/>
      <c r="IHN1462" s="1"/>
      <c r="IHO1462" s="6"/>
      <c r="IHP1462" s="28"/>
      <c r="IHQ1462" s="28"/>
      <c r="IHR1462" s="1"/>
      <c r="IHS1462" s="6"/>
      <c r="IHT1462" s="28"/>
      <c r="IHU1462" s="28"/>
      <c r="IHV1462" s="1"/>
      <c r="IHW1462" s="6"/>
      <c r="IHX1462" s="28"/>
      <c r="IHY1462" s="28"/>
      <c r="IHZ1462" s="1"/>
      <c r="IIA1462" s="6"/>
      <c r="IIB1462" s="28"/>
      <c r="IIC1462" s="28"/>
      <c r="IID1462" s="1"/>
      <c r="IIE1462" s="6"/>
      <c r="IIF1462" s="28"/>
      <c r="IIG1462" s="28"/>
      <c r="IIH1462" s="1"/>
      <c r="III1462" s="6"/>
      <c r="IIJ1462" s="28"/>
      <c r="IIK1462" s="28"/>
      <c r="IIL1462" s="1"/>
      <c r="IIM1462" s="6"/>
      <c r="IIN1462" s="28"/>
      <c r="IIO1462" s="28"/>
      <c r="IIP1462" s="1"/>
      <c r="IIQ1462" s="6"/>
      <c r="IIR1462" s="28"/>
      <c r="IIS1462" s="28"/>
      <c r="IIT1462" s="1"/>
      <c r="IIU1462" s="6"/>
      <c r="IIV1462" s="28"/>
      <c r="IIW1462" s="28"/>
      <c r="IIX1462" s="1"/>
      <c r="IIY1462" s="6"/>
      <c r="IIZ1462" s="28"/>
      <c r="IJA1462" s="28"/>
      <c r="IJB1462" s="1"/>
      <c r="IJC1462" s="6"/>
      <c r="IJD1462" s="28"/>
      <c r="IJE1462" s="28"/>
      <c r="IJF1462" s="1"/>
      <c r="IJG1462" s="6"/>
      <c r="IJH1462" s="28"/>
      <c r="IJI1462" s="28"/>
      <c r="IJJ1462" s="1"/>
      <c r="IJK1462" s="6"/>
      <c r="IJL1462" s="28"/>
      <c r="IJM1462" s="28"/>
      <c r="IJN1462" s="1"/>
      <c r="IJO1462" s="6"/>
      <c r="IJP1462" s="28"/>
      <c r="IJQ1462" s="28"/>
      <c r="IJR1462" s="1"/>
      <c r="IJS1462" s="6"/>
      <c r="IJT1462" s="28"/>
      <c r="IJU1462" s="28"/>
      <c r="IJV1462" s="1"/>
      <c r="IJW1462" s="6"/>
      <c r="IJX1462" s="28"/>
      <c r="IJY1462" s="28"/>
      <c r="IJZ1462" s="1"/>
      <c r="IKA1462" s="6"/>
      <c r="IKB1462" s="28"/>
      <c r="IKC1462" s="28"/>
      <c r="IKD1462" s="1"/>
      <c r="IKE1462" s="6"/>
      <c r="IKF1462" s="28"/>
      <c r="IKG1462" s="28"/>
      <c r="IKH1462" s="1"/>
      <c r="IKI1462" s="6"/>
      <c r="IKJ1462" s="28"/>
      <c r="IKK1462" s="28"/>
      <c r="IKL1462" s="1"/>
      <c r="IKM1462" s="6"/>
      <c r="IKN1462" s="28"/>
      <c r="IKO1462" s="28"/>
      <c r="IKP1462" s="1"/>
      <c r="IKQ1462" s="6"/>
      <c r="IKR1462" s="28"/>
      <c r="IKS1462" s="28"/>
      <c r="IKT1462" s="1"/>
      <c r="IKU1462" s="6"/>
      <c r="IKV1462" s="28"/>
      <c r="IKW1462" s="28"/>
      <c r="IKX1462" s="1"/>
      <c r="IKY1462" s="6"/>
      <c r="IKZ1462" s="28"/>
      <c r="ILA1462" s="28"/>
      <c r="ILB1462" s="1"/>
      <c r="ILC1462" s="6"/>
      <c r="ILD1462" s="28"/>
      <c r="ILE1462" s="28"/>
      <c r="ILF1462" s="1"/>
      <c r="ILG1462" s="6"/>
      <c r="ILH1462" s="28"/>
      <c r="ILI1462" s="28"/>
      <c r="ILJ1462" s="1"/>
      <c r="ILK1462" s="6"/>
      <c r="ILL1462" s="28"/>
      <c r="ILM1462" s="28"/>
      <c r="ILN1462" s="1"/>
      <c r="ILO1462" s="6"/>
      <c r="ILP1462" s="28"/>
      <c r="ILQ1462" s="28"/>
      <c r="ILR1462" s="1"/>
      <c r="ILS1462" s="6"/>
      <c r="ILT1462" s="28"/>
      <c r="ILU1462" s="28"/>
      <c r="ILV1462" s="1"/>
      <c r="ILW1462" s="6"/>
      <c r="ILX1462" s="28"/>
      <c r="ILY1462" s="28"/>
      <c r="ILZ1462" s="1"/>
      <c r="IMA1462" s="6"/>
      <c r="IMB1462" s="28"/>
      <c r="IMC1462" s="28"/>
      <c r="IMD1462" s="1"/>
      <c r="IME1462" s="6"/>
      <c r="IMF1462" s="28"/>
      <c r="IMG1462" s="28"/>
      <c r="IMH1462" s="1"/>
      <c r="IMI1462" s="6"/>
      <c r="IMJ1462" s="28"/>
      <c r="IMK1462" s="28"/>
      <c r="IML1462" s="1"/>
      <c r="IMM1462" s="6"/>
      <c r="IMN1462" s="28"/>
      <c r="IMO1462" s="28"/>
      <c r="IMP1462" s="1"/>
      <c r="IMQ1462" s="6"/>
      <c r="IMR1462" s="28"/>
      <c r="IMS1462" s="28"/>
      <c r="IMT1462" s="1"/>
      <c r="IMU1462" s="6"/>
      <c r="IMV1462" s="28"/>
      <c r="IMW1462" s="28"/>
      <c r="IMX1462" s="1"/>
      <c r="IMY1462" s="6"/>
      <c r="IMZ1462" s="28"/>
      <c r="INA1462" s="28"/>
      <c r="INB1462" s="1"/>
      <c r="INC1462" s="6"/>
      <c r="IND1462" s="28"/>
      <c r="INE1462" s="28"/>
      <c r="INF1462" s="1"/>
      <c r="ING1462" s="6"/>
      <c r="INH1462" s="28"/>
      <c r="INI1462" s="28"/>
      <c r="INJ1462" s="1"/>
      <c r="INK1462" s="6"/>
      <c r="INL1462" s="28"/>
      <c r="INM1462" s="28"/>
      <c r="INN1462" s="1"/>
      <c r="INO1462" s="6"/>
      <c r="INP1462" s="28"/>
      <c r="INQ1462" s="28"/>
      <c r="INR1462" s="1"/>
      <c r="INS1462" s="6"/>
      <c r="INT1462" s="28"/>
      <c r="INU1462" s="28"/>
      <c r="INV1462" s="1"/>
      <c r="INW1462" s="6"/>
      <c r="INX1462" s="28"/>
      <c r="INY1462" s="28"/>
      <c r="INZ1462" s="1"/>
      <c r="IOA1462" s="6"/>
      <c r="IOB1462" s="28"/>
      <c r="IOC1462" s="28"/>
      <c r="IOD1462" s="1"/>
      <c r="IOE1462" s="6"/>
      <c r="IOF1462" s="28"/>
      <c r="IOG1462" s="28"/>
      <c r="IOH1462" s="1"/>
      <c r="IOI1462" s="6"/>
      <c r="IOJ1462" s="28"/>
      <c r="IOK1462" s="28"/>
      <c r="IOL1462" s="1"/>
      <c r="IOM1462" s="6"/>
      <c r="ION1462" s="28"/>
      <c r="IOO1462" s="28"/>
      <c r="IOP1462" s="1"/>
      <c r="IOQ1462" s="6"/>
      <c r="IOR1462" s="28"/>
      <c r="IOS1462" s="28"/>
      <c r="IOT1462" s="1"/>
      <c r="IOU1462" s="6"/>
      <c r="IOV1462" s="28"/>
      <c r="IOW1462" s="28"/>
      <c r="IOX1462" s="1"/>
      <c r="IOY1462" s="6"/>
      <c r="IOZ1462" s="28"/>
      <c r="IPA1462" s="28"/>
      <c r="IPB1462" s="1"/>
      <c r="IPC1462" s="6"/>
      <c r="IPD1462" s="28"/>
      <c r="IPE1462" s="28"/>
      <c r="IPF1462" s="1"/>
      <c r="IPG1462" s="6"/>
      <c r="IPH1462" s="28"/>
      <c r="IPI1462" s="28"/>
      <c r="IPJ1462" s="1"/>
      <c r="IPK1462" s="6"/>
      <c r="IPL1462" s="28"/>
      <c r="IPM1462" s="28"/>
      <c r="IPN1462" s="1"/>
      <c r="IPO1462" s="6"/>
      <c r="IPP1462" s="28"/>
      <c r="IPQ1462" s="28"/>
      <c r="IPR1462" s="1"/>
      <c r="IPS1462" s="6"/>
      <c r="IPT1462" s="28"/>
      <c r="IPU1462" s="28"/>
      <c r="IPV1462" s="1"/>
      <c r="IPW1462" s="6"/>
      <c r="IPX1462" s="28"/>
      <c r="IPY1462" s="28"/>
      <c r="IPZ1462" s="1"/>
      <c r="IQA1462" s="6"/>
      <c r="IQB1462" s="28"/>
      <c r="IQC1462" s="28"/>
      <c r="IQD1462" s="1"/>
      <c r="IQE1462" s="6"/>
      <c r="IQF1462" s="28"/>
      <c r="IQG1462" s="28"/>
      <c r="IQH1462" s="1"/>
      <c r="IQI1462" s="6"/>
      <c r="IQJ1462" s="28"/>
      <c r="IQK1462" s="28"/>
      <c r="IQL1462" s="1"/>
      <c r="IQM1462" s="6"/>
      <c r="IQN1462" s="28"/>
      <c r="IQO1462" s="28"/>
      <c r="IQP1462" s="1"/>
      <c r="IQQ1462" s="6"/>
      <c r="IQR1462" s="28"/>
      <c r="IQS1462" s="28"/>
      <c r="IQT1462" s="1"/>
      <c r="IQU1462" s="6"/>
      <c r="IQV1462" s="28"/>
      <c r="IQW1462" s="28"/>
      <c r="IQX1462" s="1"/>
      <c r="IQY1462" s="6"/>
      <c r="IQZ1462" s="28"/>
      <c r="IRA1462" s="28"/>
      <c r="IRB1462" s="1"/>
      <c r="IRC1462" s="6"/>
      <c r="IRD1462" s="28"/>
      <c r="IRE1462" s="28"/>
      <c r="IRF1462" s="1"/>
      <c r="IRG1462" s="6"/>
      <c r="IRH1462" s="28"/>
      <c r="IRI1462" s="28"/>
      <c r="IRJ1462" s="1"/>
      <c r="IRK1462" s="6"/>
      <c r="IRL1462" s="28"/>
      <c r="IRM1462" s="28"/>
      <c r="IRN1462" s="1"/>
      <c r="IRO1462" s="6"/>
      <c r="IRP1462" s="28"/>
      <c r="IRQ1462" s="28"/>
      <c r="IRR1462" s="1"/>
      <c r="IRS1462" s="6"/>
      <c r="IRT1462" s="28"/>
      <c r="IRU1462" s="28"/>
      <c r="IRV1462" s="1"/>
      <c r="IRW1462" s="6"/>
      <c r="IRX1462" s="28"/>
      <c r="IRY1462" s="28"/>
      <c r="IRZ1462" s="1"/>
      <c r="ISA1462" s="6"/>
      <c r="ISB1462" s="28"/>
      <c r="ISC1462" s="28"/>
      <c r="ISD1462" s="1"/>
      <c r="ISE1462" s="6"/>
      <c r="ISF1462" s="28"/>
      <c r="ISG1462" s="28"/>
      <c r="ISH1462" s="1"/>
      <c r="ISI1462" s="6"/>
      <c r="ISJ1462" s="28"/>
      <c r="ISK1462" s="28"/>
      <c r="ISL1462" s="1"/>
      <c r="ISM1462" s="6"/>
      <c r="ISN1462" s="28"/>
      <c r="ISO1462" s="28"/>
      <c r="ISP1462" s="1"/>
      <c r="ISQ1462" s="6"/>
      <c r="ISR1462" s="28"/>
      <c r="ISS1462" s="28"/>
      <c r="IST1462" s="1"/>
      <c r="ISU1462" s="6"/>
      <c r="ISV1462" s="28"/>
      <c r="ISW1462" s="28"/>
      <c r="ISX1462" s="1"/>
      <c r="ISY1462" s="6"/>
      <c r="ISZ1462" s="28"/>
      <c r="ITA1462" s="28"/>
      <c r="ITB1462" s="1"/>
      <c r="ITC1462" s="6"/>
      <c r="ITD1462" s="28"/>
      <c r="ITE1462" s="28"/>
      <c r="ITF1462" s="1"/>
      <c r="ITG1462" s="6"/>
      <c r="ITH1462" s="28"/>
      <c r="ITI1462" s="28"/>
      <c r="ITJ1462" s="1"/>
      <c r="ITK1462" s="6"/>
      <c r="ITL1462" s="28"/>
      <c r="ITM1462" s="28"/>
      <c r="ITN1462" s="1"/>
      <c r="ITO1462" s="6"/>
      <c r="ITP1462" s="28"/>
      <c r="ITQ1462" s="28"/>
      <c r="ITR1462" s="1"/>
      <c r="ITS1462" s="6"/>
      <c r="ITT1462" s="28"/>
      <c r="ITU1462" s="28"/>
      <c r="ITV1462" s="1"/>
      <c r="ITW1462" s="6"/>
      <c r="ITX1462" s="28"/>
      <c r="ITY1462" s="28"/>
      <c r="ITZ1462" s="1"/>
      <c r="IUA1462" s="6"/>
      <c r="IUB1462" s="28"/>
      <c r="IUC1462" s="28"/>
      <c r="IUD1462" s="1"/>
      <c r="IUE1462" s="6"/>
      <c r="IUF1462" s="28"/>
      <c r="IUG1462" s="28"/>
      <c r="IUH1462" s="1"/>
      <c r="IUI1462" s="6"/>
      <c r="IUJ1462" s="28"/>
      <c r="IUK1462" s="28"/>
      <c r="IUL1462" s="1"/>
      <c r="IUM1462" s="6"/>
      <c r="IUN1462" s="28"/>
      <c r="IUO1462" s="28"/>
      <c r="IUP1462" s="1"/>
      <c r="IUQ1462" s="6"/>
      <c r="IUR1462" s="28"/>
      <c r="IUS1462" s="28"/>
      <c r="IUT1462" s="1"/>
      <c r="IUU1462" s="6"/>
      <c r="IUV1462" s="28"/>
      <c r="IUW1462" s="28"/>
      <c r="IUX1462" s="1"/>
      <c r="IUY1462" s="6"/>
      <c r="IUZ1462" s="28"/>
      <c r="IVA1462" s="28"/>
      <c r="IVB1462" s="1"/>
      <c r="IVC1462" s="6"/>
      <c r="IVD1462" s="28"/>
      <c r="IVE1462" s="28"/>
      <c r="IVF1462" s="1"/>
      <c r="IVG1462" s="6"/>
      <c r="IVH1462" s="28"/>
      <c r="IVI1462" s="28"/>
      <c r="IVJ1462" s="1"/>
      <c r="IVK1462" s="6"/>
      <c r="IVL1462" s="28"/>
      <c r="IVM1462" s="28"/>
      <c r="IVN1462" s="1"/>
      <c r="IVO1462" s="6"/>
      <c r="IVP1462" s="28"/>
      <c r="IVQ1462" s="28"/>
      <c r="IVR1462" s="1"/>
      <c r="IVS1462" s="6"/>
      <c r="IVT1462" s="28"/>
      <c r="IVU1462" s="28"/>
      <c r="IVV1462" s="1"/>
      <c r="IVW1462" s="6"/>
      <c r="IVX1462" s="28"/>
      <c r="IVY1462" s="28"/>
      <c r="IVZ1462" s="1"/>
      <c r="IWA1462" s="6"/>
      <c r="IWB1462" s="28"/>
      <c r="IWC1462" s="28"/>
      <c r="IWD1462" s="1"/>
      <c r="IWE1462" s="6"/>
      <c r="IWF1462" s="28"/>
      <c r="IWG1462" s="28"/>
      <c r="IWH1462" s="1"/>
      <c r="IWI1462" s="6"/>
      <c r="IWJ1462" s="28"/>
      <c r="IWK1462" s="28"/>
      <c r="IWL1462" s="1"/>
      <c r="IWM1462" s="6"/>
      <c r="IWN1462" s="28"/>
      <c r="IWO1462" s="28"/>
      <c r="IWP1462" s="1"/>
      <c r="IWQ1462" s="6"/>
      <c r="IWR1462" s="28"/>
      <c r="IWS1462" s="28"/>
      <c r="IWT1462" s="1"/>
      <c r="IWU1462" s="6"/>
      <c r="IWV1462" s="28"/>
      <c r="IWW1462" s="28"/>
      <c r="IWX1462" s="1"/>
      <c r="IWY1462" s="6"/>
      <c r="IWZ1462" s="28"/>
      <c r="IXA1462" s="28"/>
      <c r="IXB1462" s="1"/>
      <c r="IXC1462" s="6"/>
      <c r="IXD1462" s="28"/>
      <c r="IXE1462" s="28"/>
      <c r="IXF1462" s="1"/>
      <c r="IXG1462" s="6"/>
      <c r="IXH1462" s="28"/>
      <c r="IXI1462" s="28"/>
      <c r="IXJ1462" s="1"/>
      <c r="IXK1462" s="6"/>
      <c r="IXL1462" s="28"/>
      <c r="IXM1462" s="28"/>
      <c r="IXN1462" s="1"/>
      <c r="IXO1462" s="6"/>
      <c r="IXP1462" s="28"/>
      <c r="IXQ1462" s="28"/>
      <c r="IXR1462" s="1"/>
      <c r="IXS1462" s="6"/>
      <c r="IXT1462" s="28"/>
      <c r="IXU1462" s="28"/>
      <c r="IXV1462" s="1"/>
      <c r="IXW1462" s="6"/>
      <c r="IXX1462" s="28"/>
      <c r="IXY1462" s="28"/>
      <c r="IXZ1462" s="1"/>
      <c r="IYA1462" s="6"/>
      <c r="IYB1462" s="28"/>
      <c r="IYC1462" s="28"/>
      <c r="IYD1462" s="1"/>
      <c r="IYE1462" s="6"/>
      <c r="IYF1462" s="28"/>
      <c r="IYG1462" s="28"/>
      <c r="IYH1462" s="1"/>
      <c r="IYI1462" s="6"/>
      <c r="IYJ1462" s="28"/>
      <c r="IYK1462" s="28"/>
      <c r="IYL1462" s="1"/>
      <c r="IYM1462" s="6"/>
      <c r="IYN1462" s="28"/>
      <c r="IYO1462" s="28"/>
      <c r="IYP1462" s="1"/>
      <c r="IYQ1462" s="6"/>
      <c r="IYR1462" s="28"/>
      <c r="IYS1462" s="28"/>
      <c r="IYT1462" s="1"/>
      <c r="IYU1462" s="6"/>
      <c r="IYV1462" s="28"/>
      <c r="IYW1462" s="28"/>
      <c r="IYX1462" s="1"/>
      <c r="IYY1462" s="6"/>
      <c r="IYZ1462" s="28"/>
      <c r="IZA1462" s="28"/>
      <c r="IZB1462" s="1"/>
      <c r="IZC1462" s="6"/>
      <c r="IZD1462" s="28"/>
      <c r="IZE1462" s="28"/>
      <c r="IZF1462" s="1"/>
      <c r="IZG1462" s="6"/>
      <c r="IZH1462" s="28"/>
      <c r="IZI1462" s="28"/>
      <c r="IZJ1462" s="1"/>
      <c r="IZK1462" s="6"/>
      <c r="IZL1462" s="28"/>
      <c r="IZM1462" s="28"/>
      <c r="IZN1462" s="1"/>
      <c r="IZO1462" s="6"/>
      <c r="IZP1462" s="28"/>
      <c r="IZQ1462" s="28"/>
      <c r="IZR1462" s="1"/>
      <c r="IZS1462" s="6"/>
      <c r="IZT1462" s="28"/>
      <c r="IZU1462" s="28"/>
      <c r="IZV1462" s="1"/>
      <c r="IZW1462" s="6"/>
      <c r="IZX1462" s="28"/>
      <c r="IZY1462" s="28"/>
      <c r="IZZ1462" s="1"/>
      <c r="JAA1462" s="6"/>
      <c r="JAB1462" s="28"/>
      <c r="JAC1462" s="28"/>
      <c r="JAD1462" s="1"/>
      <c r="JAE1462" s="6"/>
      <c r="JAF1462" s="28"/>
      <c r="JAG1462" s="28"/>
      <c r="JAH1462" s="1"/>
      <c r="JAI1462" s="6"/>
      <c r="JAJ1462" s="28"/>
      <c r="JAK1462" s="28"/>
      <c r="JAL1462" s="1"/>
      <c r="JAM1462" s="6"/>
      <c r="JAN1462" s="28"/>
      <c r="JAO1462" s="28"/>
      <c r="JAP1462" s="1"/>
      <c r="JAQ1462" s="6"/>
      <c r="JAR1462" s="28"/>
      <c r="JAS1462" s="28"/>
      <c r="JAT1462" s="1"/>
      <c r="JAU1462" s="6"/>
      <c r="JAV1462" s="28"/>
      <c r="JAW1462" s="28"/>
      <c r="JAX1462" s="1"/>
      <c r="JAY1462" s="6"/>
      <c r="JAZ1462" s="28"/>
      <c r="JBA1462" s="28"/>
      <c r="JBB1462" s="1"/>
      <c r="JBC1462" s="6"/>
      <c r="JBD1462" s="28"/>
      <c r="JBE1462" s="28"/>
      <c r="JBF1462" s="1"/>
      <c r="JBG1462" s="6"/>
      <c r="JBH1462" s="28"/>
      <c r="JBI1462" s="28"/>
      <c r="JBJ1462" s="1"/>
      <c r="JBK1462" s="6"/>
      <c r="JBL1462" s="28"/>
      <c r="JBM1462" s="28"/>
      <c r="JBN1462" s="1"/>
      <c r="JBO1462" s="6"/>
      <c r="JBP1462" s="28"/>
      <c r="JBQ1462" s="28"/>
      <c r="JBR1462" s="1"/>
      <c r="JBS1462" s="6"/>
      <c r="JBT1462" s="28"/>
      <c r="JBU1462" s="28"/>
      <c r="JBV1462" s="1"/>
      <c r="JBW1462" s="6"/>
      <c r="JBX1462" s="28"/>
      <c r="JBY1462" s="28"/>
      <c r="JBZ1462" s="1"/>
      <c r="JCA1462" s="6"/>
      <c r="JCB1462" s="28"/>
      <c r="JCC1462" s="28"/>
      <c r="JCD1462" s="1"/>
      <c r="JCE1462" s="6"/>
      <c r="JCF1462" s="28"/>
      <c r="JCG1462" s="28"/>
      <c r="JCH1462" s="1"/>
      <c r="JCI1462" s="6"/>
      <c r="JCJ1462" s="28"/>
      <c r="JCK1462" s="28"/>
      <c r="JCL1462" s="1"/>
      <c r="JCM1462" s="6"/>
      <c r="JCN1462" s="28"/>
      <c r="JCO1462" s="28"/>
      <c r="JCP1462" s="1"/>
      <c r="JCQ1462" s="6"/>
      <c r="JCR1462" s="28"/>
      <c r="JCS1462" s="28"/>
      <c r="JCT1462" s="1"/>
      <c r="JCU1462" s="6"/>
      <c r="JCV1462" s="28"/>
      <c r="JCW1462" s="28"/>
      <c r="JCX1462" s="1"/>
      <c r="JCY1462" s="6"/>
      <c r="JCZ1462" s="28"/>
      <c r="JDA1462" s="28"/>
      <c r="JDB1462" s="1"/>
      <c r="JDC1462" s="6"/>
      <c r="JDD1462" s="28"/>
      <c r="JDE1462" s="28"/>
      <c r="JDF1462" s="1"/>
      <c r="JDG1462" s="6"/>
      <c r="JDH1462" s="28"/>
      <c r="JDI1462" s="28"/>
      <c r="JDJ1462" s="1"/>
      <c r="JDK1462" s="6"/>
      <c r="JDL1462" s="28"/>
      <c r="JDM1462" s="28"/>
      <c r="JDN1462" s="1"/>
      <c r="JDO1462" s="6"/>
      <c r="JDP1462" s="28"/>
      <c r="JDQ1462" s="28"/>
      <c r="JDR1462" s="1"/>
      <c r="JDS1462" s="6"/>
      <c r="JDT1462" s="28"/>
      <c r="JDU1462" s="28"/>
      <c r="JDV1462" s="1"/>
      <c r="JDW1462" s="6"/>
      <c r="JDX1462" s="28"/>
      <c r="JDY1462" s="28"/>
      <c r="JDZ1462" s="1"/>
      <c r="JEA1462" s="6"/>
      <c r="JEB1462" s="28"/>
      <c r="JEC1462" s="28"/>
      <c r="JED1462" s="1"/>
      <c r="JEE1462" s="6"/>
      <c r="JEF1462" s="28"/>
      <c r="JEG1462" s="28"/>
      <c r="JEH1462" s="1"/>
      <c r="JEI1462" s="6"/>
      <c r="JEJ1462" s="28"/>
      <c r="JEK1462" s="28"/>
      <c r="JEL1462" s="1"/>
      <c r="JEM1462" s="6"/>
      <c r="JEN1462" s="28"/>
      <c r="JEO1462" s="28"/>
      <c r="JEP1462" s="1"/>
      <c r="JEQ1462" s="6"/>
      <c r="JER1462" s="28"/>
      <c r="JES1462" s="28"/>
      <c r="JET1462" s="1"/>
      <c r="JEU1462" s="6"/>
      <c r="JEV1462" s="28"/>
      <c r="JEW1462" s="28"/>
      <c r="JEX1462" s="1"/>
      <c r="JEY1462" s="6"/>
      <c r="JEZ1462" s="28"/>
      <c r="JFA1462" s="28"/>
      <c r="JFB1462" s="1"/>
      <c r="JFC1462" s="6"/>
      <c r="JFD1462" s="28"/>
      <c r="JFE1462" s="28"/>
      <c r="JFF1462" s="1"/>
      <c r="JFG1462" s="6"/>
      <c r="JFH1462" s="28"/>
      <c r="JFI1462" s="28"/>
      <c r="JFJ1462" s="1"/>
      <c r="JFK1462" s="6"/>
      <c r="JFL1462" s="28"/>
      <c r="JFM1462" s="28"/>
      <c r="JFN1462" s="1"/>
      <c r="JFO1462" s="6"/>
      <c r="JFP1462" s="28"/>
      <c r="JFQ1462" s="28"/>
      <c r="JFR1462" s="1"/>
      <c r="JFS1462" s="6"/>
      <c r="JFT1462" s="28"/>
      <c r="JFU1462" s="28"/>
      <c r="JFV1462" s="1"/>
      <c r="JFW1462" s="6"/>
      <c r="JFX1462" s="28"/>
      <c r="JFY1462" s="28"/>
      <c r="JFZ1462" s="1"/>
      <c r="JGA1462" s="6"/>
      <c r="JGB1462" s="28"/>
      <c r="JGC1462" s="28"/>
      <c r="JGD1462" s="1"/>
      <c r="JGE1462" s="6"/>
      <c r="JGF1462" s="28"/>
      <c r="JGG1462" s="28"/>
      <c r="JGH1462" s="1"/>
      <c r="JGI1462" s="6"/>
      <c r="JGJ1462" s="28"/>
      <c r="JGK1462" s="28"/>
      <c r="JGL1462" s="1"/>
      <c r="JGM1462" s="6"/>
      <c r="JGN1462" s="28"/>
      <c r="JGO1462" s="28"/>
      <c r="JGP1462" s="1"/>
      <c r="JGQ1462" s="6"/>
      <c r="JGR1462" s="28"/>
      <c r="JGS1462" s="28"/>
      <c r="JGT1462" s="1"/>
      <c r="JGU1462" s="6"/>
      <c r="JGV1462" s="28"/>
      <c r="JGW1462" s="28"/>
      <c r="JGX1462" s="1"/>
      <c r="JGY1462" s="6"/>
      <c r="JGZ1462" s="28"/>
      <c r="JHA1462" s="28"/>
      <c r="JHB1462" s="1"/>
      <c r="JHC1462" s="6"/>
      <c r="JHD1462" s="28"/>
      <c r="JHE1462" s="28"/>
      <c r="JHF1462" s="1"/>
      <c r="JHG1462" s="6"/>
      <c r="JHH1462" s="28"/>
      <c r="JHI1462" s="28"/>
      <c r="JHJ1462" s="1"/>
      <c r="JHK1462" s="6"/>
      <c r="JHL1462" s="28"/>
      <c r="JHM1462" s="28"/>
      <c r="JHN1462" s="1"/>
      <c r="JHO1462" s="6"/>
      <c r="JHP1462" s="28"/>
      <c r="JHQ1462" s="28"/>
      <c r="JHR1462" s="1"/>
      <c r="JHS1462" s="6"/>
      <c r="JHT1462" s="28"/>
      <c r="JHU1462" s="28"/>
      <c r="JHV1462" s="1"/>
      <c r="JHW1462" s="6"/>
      <c r="JHX1462" s="28"/>
      <c r="JHY1462" s="28"/>
      <c r="JHZ1462" s="1"/>
      <c r="JIA1462" s="6"/>
      <c r="JIB1462" s="28"/>
      <c r="JIC1462" s="28"/>
      <c r="JID1462" s="1"/>
      <c r="JIE1462" s="6"/>
      <c r="JIF1462" s="28"/>
      <c r="JIG1462" s="28"/>
      <c r="JIH1462" s="1"/>
      <c r="JII1462" s="6"/>
      <c r="JIJ1462" s="28"/>
      <c r="JIK1462" s="28"/>
      <c r="JIL1462" s="1"/>
      <c r="JIM1462" s="6"/>
      <c r="JIN1462" s="28"/>
      <c r="JIO1462" s="28"/>
      <c r="JIP1462" s="1"/>
      <c r="JIQ1462" s="6"/>
      <c r="JIR1462" s="28"/>
      <c r="JIS1462" s="28"/>
      <c r="JIT1462" s="1"/>
      <c r="JIU1462" s="6"/>
      <c r="JIV1462" s="28"/>
      <c r="JIW1462" s="28"/>
      <c r="JIX1462" s="1"/>
      <c r="JIY1462" s="6"/>
      <c r="JIZ1462" s="28"/>
      <c r="JJA1462" s="28"/>
      <c r="JJB1462" s="1"/>
      <c r="JJC1462" s="6"/>
      <c r="JJD1462" s="28"/>
      <c r="JJE1462" s="28"/>
      <c r="JJF1462" s="1"/>
      <c r="JJG1462" s="6"/>
      <c r="JJH1462" s="28"/>
      <c r="JJI1462" s="28"/>
      <c r="JJJ1462" s="1"/>
      <c r="JJK1462" s="6"/>
      <c r="JJL1462" s="28"/>
      <c r="JJM1462" s="28"/>
      <c r="JJN1462" s="1"/>
      <c r="JJO1462" s="6"/>
      <c r="JJP1462" s="28"/>
      <c r="JJQ1462" s="28"/>
      <c r="JJR1462" s="1"/>
      <c r="JJS1462" s="6"/>
      <c r="JJT1462" s="28"/>
      <c r="JJU1462" s="28"/>
      <c r="JJV1462" s="1"/>
      <c r="JJW1462" s="6"/>
      <c r="JJX1462" s="28"/>
      <c r="JJY1462" s="28"/>
      <c r="JJZ1462" s="1"/>
      <c r="JKA1462" s="6"/>
      <c r="JKB1462" s="28"/>
      <c r="JKC1462" s="28"/>
      <c r="JKD1462" s="1"/>
      <c r="JKE1462" s="6"/>
      <c r="JKF1462" s="28"/>
      <c r="JKG1462" s="28"/>
      <c r="JKH1462" s="1"/>
      <c r="JKI1462" s="6"/>
      <c r="JKJ1462" s="28"/>
      <c r="JKK1462" s="28"/>
      <c r="JKL1462" s="1"/>
      <c r="JKM1462" s="6"/>
      <c r="JKN1462" s="28"/>
      <c r="JKO1462" s="28"/>
      <c r="JKP1462" s="1"/>
      <c r="JKQ1462" s="6"/>
      <c r="JKR1462" s="28"/>
      <c r="JKS1462" s="28"/>
      <c r="JKT1462" s="1"/>
      <c r="JKU1462" s="6"/>
      <c r="JKV1462" s="28"/>
      <c r="JKW1462" s="28"/>
      <c r="JKX1462" s="1"/>
      <c r="JKY1462" s="6"/>
      <c r="JKZ1462" s="28"/>
      <c r="JLA1462" s="28"/>
      <c r="JLB1462" s="1"/>
      <c r="JLC1462" s="6"/>
      <c r="JLD1462" s="28"/>
      <c r="JLE1462" s="28"/>
      <c r="JLF1462" s="1"/>
      <c r="JLG1462" s="6"/>
      <c r="JLH1462" s="28"/>
      <c r="JLI1462" s="28"/>
      <c r="JLJ1462" s="1"/>
      <c r="JLK1462" s="6"/>
      <c r="JLL1462" s="28"/>
      <c r="JLM1462" s="28"/>
      <c r="JLN1462" s="1"/>
      <c r="JLO1462" s="6"/>
      <c r="JLP1462" s="28"/>
      <c r="JLQ1462" s="28"/>
      <c r="JLR1462" s="1"/>
      <c r="JLS1462" s="6"/>
      <c r="JLT1462" s="28"/>
      <c r="JLU1462" s="28"/>
      <c r="JLV1462" s="1"/>
      <c r="JLW1462" s="6"/>
      <c r="JLX1462" s="28"/>
      <c r="JLY1462" s="28"/>
      <c r="JLZ1462" s="1"/>
      <c r="JMA1462" s="6"/>
      <c r="JMB1462" s="28"/>
      <c r="JMC1462" s="28"/>
      <c r="JMD1462" s="1"/>
      <c r="JME1462" s="6"/>
      <c r="JMF1462" s="28"/>
      <c r="JMG1462" s="28"/>
      <c r="JMH1462" s="1"/>
      <c r="JMI1462" s="6"/>
      <c r="JMJ1462" s="28"/>
      <c r="JMK1462" s="28"/>
      <c r="JML1462" s="1"/>
      <c r="JMM1462" s="6"/>
      <c r="JMN1462" s="28"/>
      <c r="JMO1462" s="28"/>
      <c r="JMP1462" s="1"/>
      <c r="JMQ1462" s="6"/>
      <c r="JMR1462" s="28"/>
      <c r="JMS1462" s="28"/>
      <c r="JMT1462" s="1"/>
      <c r="JMU1462" s="6"/>
      <c r="JMV1462" s="28"/>
      <c r="JMW1462" s="28"/>
      <c r="JMX1462" s="1"/>
      <c r="JMY1462" s="6"/>
      <c r="JMZ1462" s="28"/>
      <c r="JNA1462" s="28"/>
      <c r="JNB1462" s="1"/>
      <c r="JNC1462" s="6"/>
      <c r="JND1462" s="28"/>
      <c r="JNE1462" s="28"/>
      <c r="JNF1462" s="1"/>
      <c r="JNG1462" s="6"/>
      <c r="JNH1462" s="28"/>
      <c r="JNI1462" s="28"/>
      <c r="JNJ1462" s="1"/>
      <c r="JNK1462" s="6"/>
      <c r="JNL1462" s="28"/>
      <c r="JNM1462" s="28"/>
      <c r="JNN1462" s="1"/>
      <c r="JNO1462" s="6"/>
      <c r="JNP1462" s="28"/>
      <c r="JNQ1462" s="28"/>
      <c r="JNR1462" s="1"/>
      <c r="JNS1462" s="6"/>
      <c r="JNT1462" s="28"/>
      <c r="JNU1462" s="28"/>
      <c r="JNV1462" s="1"/>
      <c r="JNW1462" s="6"/>
      <c r="JNX1462" s="28"/>
      <c r="JNY1462" s="28"/>
      <c r="JNZ1462" s="1"/>
      <c r="JOA1462" s="6"/>
      <c r="JOB1462" s="28"/>
      <c r="JOC1462" s="28"/>
      <c r="JOD1462" s="1"/>
      <c r="JOE1462" s="6"/>
      <c r="JOF1462" s="28"/>
      <c r="JOG1462" s="28"/>
      <c r="JOH1462" s="1"/>
      <c r="JOI1462" s="6"/>
      <c r="JOJ1462" s="28"/>
      <c r="JOK1462" s="28"/>
      <c r="JOL1462" s="1"/>
      <c r="JOM1462" s="6"/>
      <c r="JON1462" s="28"/>
      <c r="JOO1462" s="28"/>
      <c r="JOP1462" s="1"/>
      <c r="JOQ1462" s="6"/>
      <c r="JOR1462" s="28"/>
      <c r="JOS1462" s="28"/>
      <c r="JOT1462" s="1"/>
      <c r="JOU1462" s="6"/>
      <c r="JOV1462" s="28"/>
      <c r="JOW1462" s="28"/>
      <c r="JOX1462" s="1"/>
      <c r="JOY1462" s="6"/>
      <c r="JOZ1462" s="28"/>
      <c r="JPA1462" s="28"/>
      <c r="JPB1462" s="1"/>
      <c r="JPC1462" s="6"/>
      <c r="JPD1462" s="28"/>
      <c r="JPE1462" s="28"/>
      <c r="JPF1462" s="1"/>
      <c r="JPG1462" s="6"/>
      <c r="JPH1462" s="28"/>
      <c r="JPI1462" s="28"/>
      <c r="JPJ1462" s="1"/>
      <c r="JPK1462" s="6"/>
      <c r="JPL1462" s="28"/>
      <c r="JPM1462" s="28"/>
      <c r="JPN1462" s="1"/>
      <c r="JPO1462" s="6"/>
      <c r="JPP1462" s="28"/>
      <c r="JPQ1462" s="28"/>
      <c r="JPR1462" s="1"/>
      <c r="JPS1462" s="6"/>
      <c r="JPT1462" s="28"/>
      <c r="JPU1462" s="28"/>
      <c r="JPV1462" s="1"/>
      <c r="JPW1462" s="6"/>
      <c r="JPX1462" s="28"/>
      <c r="JPY1462" s="28"/>
      <c r="JPZ1462" s="1"/>
      <c r="JQA1462" s="6"/>
      <c r="JQB1462" s="28"/>
      <c r="JQC1462" s="28"/>
      <c r="JQD1462" s="1"/>
      <c r="JQE1462" s="6"/>
      <c r="JQF1462" s="28"/>
      <c r="JQG1462" s="28"/>
      <c r="JQH1462" s="1"/>
      <c r="JQI1462" s="6"/>
      <c r="JQJ1462" s="28"/>
      <c r="JQK1462" s="28"/>
      <c r="JQL1462" s="1"/>
      <c r="JQM1462" s="6"/>
      <c r="JQN1462" s="28"/>
      <c r="JQO1462" s="28"/>
      <c r="JQP1462" s="1"/>
      <c r="JQQ1462" s="6"/>
      <c r="JQR1462" s="28"/>
      <c r="JQS1462" s="28"/>
      <c r="JQT1462" s="1"/>
      <c r="JQU1462" s="6"/>
      <c r="JQV1462" s="28"/>
      <c r="JQW1462" s="28"/>
      <c r="JQX1462" s="1"/>
      <c r="JQY1462" s="6"/>
      <c r="JQZ1462" s="28"/>
      <c r="JRA1462" s="28"/>
      <c r="JRB1462" s="1"/>
      <c r="JRC1462" s="6"/>
      <c r="JRD1462" s="28"/>
      <c r="JRE1462" s="28"/>
      <c r="JRF1462" s="1"/>
      <c r="JRG1462" s="6"/>
      <c r="JRH1462" s="28"/>
      <c r="JRI1462" s="28"/>
      <c r="JRJ1462" s="1"/>
      <c r="JRK1462" s="6"/>
      <c r="JRL1462" s="28"/>
      <c r="JRM1462" s="28"/>
      <c r="JRN1462" s="1"/>
      <c r="JRO1462" s="6"/>
      <c r="JRP1462" s="28"/>
      <c r="JRQ1462" s="28"/>
      <c r="JRR1462" s="1"/>
      <c r="JRS1462" s="6"/>
      <c r="JRT1462" s="28"/>
      <c r="JRU1462" s="28"/>
      <c r="JRV1462" s="1"/>
      <c r="JRW1462" s="6"/>
      <c r="JRX1462" s="28"/>
      <c r="JRY1462" s="28"/>
      <c r="JRZ1462" s="1"/>
      <c r="JSA1462" s="6"/>
      <c r="JSB1462" s="28"/>
      <c r="JSC1462" s="28"/>
      <c r="JSD1462" s="1"/>
      <c r="JSE1462" s="6"/>
      <c r="JSF1462" s="28"/>
      <c r="JSG1462" s="28"/>
      <c r="JSH1462" s="1"/>
      <c r="JSI1462" s="6"/>
      <c r="JSJ1462" s="28"/>
      <c r="JSK1462" s="28"/>
      <c r="JSL1462" s="1"/>
      <c r="JSM1462" s="6"/>
      <c r="JSN1462" s="28"/>
      <c r="JSO1462" s="28"/>
      <c r="JSP1462" s="1"/>
      <c r="JSQ1462" s="6"/>
      <c r="JSR1462" s="28"/>
      <c r="JSS1462" s="28"/>
      <c r="JST1462" s="1"/>
      <c r="JSU1462" s="6"/>
      <c r="JSV1462" s="28"/>
      <c r="JSW1462" s="28"/>
      <c r="JSX1462" s="1"/>
      <c r="JSY1462" s="6"/>
      <c r="JSZ1462" s="28"/>
      <c r="JTA1462" s="28"/>
      <c r="JTB1462" s="1"/>
      <c r="JTC1462" s="6"/>
      <c r="JTD1462" s="28"/>
      <c r="JTE1462" s="28"/>
      <c r="JTF1462" s="1"/>
      <c r="JTG1462" s="6"/>
      <c r="JTH1462" s="28"/>
      <c r="JTI1462" s="28"/>
      <c r="JTJ1462" s="1"/>
      <c r="JTK1462" s="6"/>
      <c r="JTL1462" s="28"/>
      <c r="JTM1462" s="28"/>
      <c r="JTN1462" s="1"/>
      <c r="JTO1462" s="6"/>
      <c r="JTP1462" s="28"/>
      <c r="JTQ1462" s="28"/>
      <c r="JTR1462" s="1"/>
      <c r="JTS1462" s="6"/>
      <c r="JTT1462" s="28"/>
      <c r="JTU1462" s="28"/>
      <c r="JTV1462" s="1"/>
      <c r="JTW1462" s="6"/>
      <c r="JTX1462" s="28"/>
      <c r="JTY1462" s="28"/>
      <c r="JTZ1462" s="1"/>
      <c r="JUA1462" s="6"/>
      <c r="JUB1462" s="28"/>
      <c r="JUC1462" s="28"/>
      <c r="JUD1462" s="1"/>
      <c r="JUE1462" s="6"/>
      <c r="JUF1462" s="28"/>
      <c r="JUG1462" s="28"/>
      <c r="JUH1462" s="1"/>
      <c r="JUI1462" s="6"/>
      <c r="JUJ1462" s="28"/>
      <c r="JUK1462" s="28"/>
      <c r="JUL1462" s="1"/>
      <c r="JUM1462" s="6"/>
      <c r="JUN1462" s="28"/>
      <c r="JUO1462" s="28"/>
      <c r="JUP1462" s="1"/>
      <c r="JUQ1462" s="6"/>
      <c r="JUR1462" s="28"/>
      <c r="JUS1462" s="28"/>
      <c r="JUT1462" s="1"/>
      <c r="JUU1462" s="6"/>
      <c r="JUV1462" s="28"/>
      <c r="JUW1462" s="28"/>
      <c r="JUX1462" s="1"/>
      <c r="JUY1462" s="6"/>
      <c r="JUZ1462" s="28"/>
      <c r="JVA1462" s="28"/>
      <c r="JVB1462" s="1"/>
      <c r="JVC1462" s="6"/>
      <c r="JVD1462" s="28"/>
      <c r="JVE1462" s="28"/>
      <c r="JVF1462" s="1"/>
      <c r="JVG1462" s="6"/>
      <c r="JVH1462" s="28"/>
      <c r="JVI1462" s="28"/>
      <c r="JVJ1462" s="1"/>
      <c r="JVK1462" s="6"/>
      <c r="JVL1462" s="28"/>
      <c r="JVM1462" s="28"/>
      <c r="JVN1462" s="1"/>
      <c r="JVO1462" s="6"/>
      <c r="JVP1462" s="28"/>
      <c r="JVQ1462" s="28"/>
      <c r="JVR1462" s="1"/>
      <c r="JVS1462" s="6"/>
      <c r="JVT1462" s="28"/>
      <c r="JVU1462" s="28"/>
      <c r="JVV1462" s="1"/>
      <c r="JVW1462" s="6"/>
      <c r="JVX1462" s="28"/>
      <c r="JVY1462" s="28"/>
      <c r="JVZ1462" s="1"/>
      <c r="JWA1462" s="6"/>
      <c r="JWB1462" s="28"/>
      <c r="JWC1462" s="28"/>
      <c r="JWD1462" s="1"/>
      <c r="JWE1462" s="6"/>
      <c r="JWF1462" s="28"/>
      <c r="JWG1462" s="28"/>
      <c r="JWH1462" s="1"/>
      <c r="JWI1462" s="6"/>
      <c r="JWJ1462" s="28"/>
      <c r="JWK1462" s="28"/>
      <c r="JWL1462" s="1"/>
      <c r="JWM1462" s="6"/>
      <c r="JWN1462" s="28"/>
      <c r="JWO1462" s="28"/>
      <c r="JWP1462" s="1"/>
      <c r="JWQ1462" s="6"/>
      <c r="JWR1462" s="28"/>
      <c r="JWS1462" s="28"/>
      <c r="JWT1462" s="1"/>
      <c r="JWU1462" s="6"/>
      <c r="JWV1462" s="28"/>
      <c r="JWW1462" s="28"/>
      <c r="JWX1462" s="1"/>
      <c r="JWY1462" s="6"/>
      <c r="JWZ1462" s="28"/>
      <c r="JXA1462" s="28"/>
      <c r="JXB1462" s="1"/>
      <c r="JXC1462" s="6"/>
      <c r="JXD1462" s="28"/>
      <c r="JXE1462" s="28"/>
      <c r="JXF1462" s="1"/>
      <c r="JXG1462" s="6"/>
      <c r="JXH1462" s="28"/>
      <c r="JXI1462" s="28"/>
      <c r="JXJ1462" s="1"/>
      <c r="JXK1462" s="6"/>
      <c r="JXL1462" s="28"/>
      <c r="JXM1462" s="28"/>
      <c r="JXN1462" s="1"/>
      <c r="JXO1462" s="6"/>
      <c r="JXP1462" s="28"/>
      <c r="JXQ1462" s="28"/>
      <c r="JXR1462" s="1"/>
      <c r="JXS1462" s="6"/>
      <c r="JXT1462" s="28"/>
      <c r="JXU1462" s="28"/>
      <c r="JXV1462" s="1"/>
      <c r="JXW1462" s="6"/>
      <c r="JXX1462" s="28"/>
      <c r="JXY1462" s="28"/>
      <c r="JXZ1462" s="1"/>
      <c r="JYA1462" s="6"/>
      <c r="JYB1462" s="28"/>
      <c r="JYC1462" s="28"/>
      <c r="JYD1462" s="1"/>
      <c r="JYE1462" s="6"/>
      <c r="JYF1462" s="28"/>
      <c r="JYG1462" s="28"/>
      <c r="JYH1462" s="1"/>
      <c r="JYI1462" s="6"/>
      <c r="JYJ1462" s="28"/>
      <c r="JYK1462" s="28"/>
      <c r="JYL1462" s="1"/>
      <c r="JYM1462" s="6"/>
      <c r="JYN1462" s="28"/>
      <c r="JYO1462" s="28"/>
      <c r="JYP1462" s="1"/>
      <c r="JYQ1462" s="6"/>
      <c r="JYR1462" s="28"/>
      <c r="JYS1462" s="28"/>
      <c r="JYT1462" s="1"/>
      <c r="JYU1462" s="6"/>
      <c r="JYV1462" s="28"/>
      <c r="JYW1462" s="28"/>
      <c r="JYX1462" s="1"/>
      <c r="JYY1462" s="6"/>
      <c r="JYZ1462" s="28"/>
      <c r="JZA1462" s="28"/>
      <c r="JZB1462" s="1"/>
      <c r="JZC1462" s="6"/>
      <c r="JZD1462" s="28"/>
      <c r="JZE1462" s="28"/>
      <c r="JZF1462" s="1"/>
      <c r="JZG1462" s="6"/>
      <c r="JZH1462" s="28"/>
      <c r="JZI1462" s="28"/>
      <c r="JZJ1462" s="1"/>
      <c r="JZK1462" s="6"/>
      <c r="JZL1462" s="28"/>
      <c r="JZM1462" s="28"/>
      <c r="JZN1462" s="1"/>
      <c r="JZO1462" s="6"/>
      <c r="JZP1462" s="28"/>
      <c r="JZQ1462" s="28"/>
      <c r="JZR1462" s="1"/>
      <c r="JZS1462" s="6"/>
      <c r="JZT1462" s="28"/>
      <c r="JZU1462" s="28"/>
      <c r="JZV1462" s="1"/>
      <c r="JZW1462" s="6"/>
      <c r="JZX1462" s="28"/>
      <c r="JZY1462" s="28"/>
      <c r="JZZ1462" s="1"/>
      <c r="KAA1462" s="6"/>
      <c r="KAB1462" s="28"/>
      <c r="KAC1462" s="28"/>
      <c r="KAD1462" s="1"/>
      <c r="KAE1462" s="6"/>
      <c r="KAF1462" s="28"/>
      <c r="KAG1462" s="28"/>
      <c r="KAH1462" s="1"/>
      <c r="KAI1462" s="6"/>
      <c r="KAJ1462" s="28"/>
      <c r="KAK1462" s="28"/>
      <c r="KAL1462" s="1"/>
      <c r="KAM1462" s="6"/>
      <c r="KAN1462" s="28"/>
      <c r="KAO1462" s="28"/>
      <c r="KAP1462" s="1"/>
      <c r="KAQ1462" s="6"/>
      <c r="KAR1462" s="28"/>
      <c r="KAS1462" s="28"/>
      <c r="KAT1462" s="1"/>
      <c r="KAU1462" s="6"/>
      <c r="KAV1462" s="28"/>
      <c r="KAW1462" s="28"/>
      <c r="KAX1462" s="1"/>
      <c r="KAY1462" s="6"/>
      <c r="KAZ1462" s="28"/>
      <c r="KBA1462" s="28"/>
      <c r="KBB1462" s="1"/>
      <c r="KBC1462" s="6"/>
      <c r="KBD1462" s="28"/>
      <c r="KBE1462" s="28"/>
      <c r="KBF1462" s="1"/>
      <c r="KBG1462" s="6"/>
      <c r="KBH1462" s="28"/>
      <c r="KBI1462" s="28"/>
      <c r="KBJ1462" s="1"/>
      <c r="KBK1462" s="6"/>
      <c r="KBL1462" s="28"/>
      <c r="KBM1462" s="28"/>
      <c r="KBN1462" s="1"/>
      <c r="KBO1462" s="6"/>
      <c r="KBP1462" s="28"/>
      <c r="KBQ1462" s="28"/>
      <c r="KBR1462" s="1"/>
      <c r="KBS1462" s="6"/>
      <c r="KBT1462" s="28"/>
      <c r="KBU1462" s="28"/>
      <c r="KBV1462" s="1"/>
      <c r="KBW1462" s="6"/>
      <c r="KBX1462" s="28"/>
      <c r="KBY1462" s="28"/>
      <c r="KBZ1462" s="1"/>
      <c r="KCA1462" s="6"/>
      <c r="KCB1462" s="28"/>
      <c r="KCC1462" s="28"/>
      <c r="KCD1462" s="1"/>
      <c r="KCE1462" s="6"/>
      <c r="KCF1462" s="28"/>
      <c r="KCG1462" s="28"/>
      <c r="KCH1462" s="1"/>
      <c r="KCI1462" s="6"/>
      <c r="KCJ1462" s="28"/>
      <c r="KCK1462" s="28"/>
      <c r="KCL1462" s="1"/>
      <c r="KCM1462" s="6"/>
      <c r="KCN1462" s="28"/>
      <c r="KCO1462" s="28"/>
      <c r="KCP1462" s="1"/>
      <c r="KCQ1462" s="6"/>
      <c r="KCR1462" s="28"/>
      <c r="KCS1462" s="28"/>
      <c r="KCT1462" s="1"/>
      <c r="KCU1462" s="6"/>
      <c r="KCV1462" s="28"/>
      <c r="KCW1462" s="28"/>
      <c r="KCX1462" s="1"/>
      <c r="KCY1462" s="6"/>
      <c r="KCZ1462" s="28"/>
      <c r="KDA1462" s="28"/>
      <c r="KDB1462" s="1"/>
      <c r="KDC1462" s="6"/>
      <c r="KDD1462" s="28"/>
      <c r="KDE1462" s="28"/>
      <c r="KDF1462" s="1"/>
      <c r="KDG1462" s="6"/>
      <c r="KDH1462" s="28"/>
      <c r="KDI1462" s="28"/>
      <c r="KDJ1462" s="1"/>
      <c r="KDK1462" s="6"/>
      <c r="KDL1462" s="28"/>
      <c r="KDM1462" s="28"/>
      <c r="KDN1462" s="1"/>
      <c r="KDO1462" s="6"/>
      <c r="KDP1462" s="28"/>
      <c r="KDQ1462" s="28"/>
      <c r="KDR1462" s="1"/>
      <c r="KDS1462" s="6"/>
      <c r="KDT1462" s="28"/>
      <c r="KDU1462" s="28"/>
      <c r="KDV1462" s="1"/>
      <c r="KDW1462" s="6"/>
      <c r="KDX1462" s="28"/>
      <c r="KDY1462" s="28"/>
      <c r="KDZ1462" s="1"/>
      <c r="KEA1462" s="6"/>
      <c r="KEB1462" s="28"/>
      <c r="KEC1462" s="28"/>
      <c r="KED1462" s="1"/>
      <c r="KEE1462" s="6"/>
      <c r="KEF1462" s="28"/>
      <c r="KEG1462" s="28"/>
      <c r="KEH1462" s="1"/>
      <c r="KEI1462" s="6"/>
      <c r="KEJ1462" s="28"/>
      <c r="KEK1462" s="28"/>
      <c r="KEL1462" s="1"/>
      <c r="KEM1462" s="6"/>
      <c r="KEN1462" s="28"/>
      <c r="KEO1462" s="28"/>
      <c r="KEP1462" s="1"/>
      <c r="KEQ1462" s="6"/>
      <c r="KER1462" s="28"/>
      <c r="KES1462" s="28"/>
      <c r="KET1462" s="1"/>
      <c r="KEU1462" s="6"/>
      <c r="KEV1462" s="28"/>
      <c r="KEW1462" s="28"/>
      <c r="KEX1462" s="1"/>
      <c r="KEY1462" s="6"/>
      <c r="KEZ1462" s="28"/>
      <c r="KFA1462" s="28"/>
      <c r="KFB1462" s="1"/>
      <c r="KFC1462" s="6"/>
      <c r="KFD1462" s="28"/>
      <c r="KFE1462" s="28"/>
      <c r="KFF1462" s="1"/>
      <c r="KFG1462" s="6"/>
      <c r="KFH1462" s="28"/>
      <c r="KFI1462" s="28"/>
      <c r="KFJ1462" s="1"/>
      <c r="KFK1462" s="6"/>
      <c r="KFL1462" s="28"/>
      <c r="KFM1462" s="28"/>
      <c r="KFN1462" s="1"/>
      <c r="KFO1462" s="6"/>
      <c r="KFP1462" s="28"/>
      <c r="KFQ1462" s="28"/>
      <c r="KFR1462" s="1"/>
      <c r="KFS1462" s="6"/>
      <c r="KFT1462" s="28"/>
      <c r="KFU1462" s="28"/>
      <c r="KFV1462" s="1"/>
      <c r="KFW1462" s="6"/>
      <c r="KFX1462" s="28"/>
      <c r="KFY1462" s="28"/>
      <c r="KFZ1462" s="1"/>
      <c r="KGA1462" s="6"/>
      <c r="KGB1462" s="28"/>
      <c r="KGC1462" s="28"/>
      <c r="KGD1462" s="1"/>
      <c r="KGE1462" s="6"/>
      <c r="KGF1462" s="28"/>
      <c r="KGG1462" s="28"/>
      <c r="KGH1462" s="1"/>
      <c r="KGI1462" s="6"/>
      <c r="KGJ1462" s="28"/>
      <c r="KGK1462" s="28"/>
      <c r="KGL1462" s="1"/>
      <c r="KGM1462" s="6"/>
      <c r="KGN1462" s="28"/>
      <c r="KGO1462" s="28"/>
      <c r="KGP1462" s="1"/>
      <c r="KGQ1462" s="6"/>
      <c r="KGR1462" s="28"/>
      <c r="KGS1462" s="28"/>
      <c r="KGT1462" s="1"/>
      <c r="KGU1462" s="6"/>
      <c r="KGV1462" s="28"/>
      <c r="KGW1462" s="28"/>
      <c r="KGX1462" s="1"/>
      <c r="KGY1462" s="6"/>
      <c r="KGZ1462" s="28"/>
      <c r="KHA1462" s="28"/>
      <c r="KHB1462" s="1"/>
      <c r="KHC1462" s="6"/>
      <c r="KHD1462" s="28"/>
      <c r="KHE1462" s="28"/>
      <c r="KHF1462" s="1"/>
      <c r="KHG1462" s="6"/>
      <c r="KHH1462" s="28"/>
      <c r="KHI1462" s="28"/>
      <c r="KHJ1462" s="1"/>
      <c r="KHK1462" s="6"/>
      <c r="KHL1462" s="28"/>
      <c r="KHM1462" s="28"/>
      <c r="KHN1462" s="1"/>
      <c r="KHO1462" s="6"/>
      <c r="KHP1462" s="28"/>
      <c r="KHQ1462" s="28"/>
      <c r="KHR1462" s="1"/>
      <c r="KHS1462" s="6"/>
      <c r="KHT1462" s="28"/>
      <c r="KHU1462" s="28"/>
      <c r="KHV1462" s="1"/>
      <c r="KHW1462" s="6"/>
      <c r="KHX1462" s="28"/>
      <c r="KHY1462" s="28"/>
      <c r="KHZ1462" s="1"/>
      <c r="KIA1462" s="6"/>
      <c r="KIB1462" s="28"/>
      <c r="KIC1462" s="28"/>
      <c r="KID1462" s="1"/>
      <c r="KIE1462" s="6"/>
      <c r="KIF1462" s="28"/>
      <c r="KIG1462" s="28"/>
      <c r="KIH1462" s="1"/>
      <c r="KII1462" s="6"/>
      <c r="KIJ1462" s="28"/>
      <c r="KIK1462" s="28"/>
      <c r="KIL1462" s="1"/>
      <c r="KIM1462" s="6"/>
      <c r="KIN1462" s="28"/>
      <c r="KIO1462" s="28"/>
      <c r="KIP1462" s="1"/>
      <c r="KIQ1462" s="6"/>
      <c r="KIR1462" s="28"/>
      <c r="KIS1462" s="28"/>
      <c r="KIT1462" s="1"/>
      <c r="KIU1462" s="6"/>
      <c r="KIV1462" s="28"/>
      <c r="KIW1462" s="28"/>
      <c r="KIX1462" s="1"/>
      <c r="KIY1462" s="6"/>
      <c r="KIZ1462" s="28"/>
      <c r="KJA1462" s="28"/>
      <c r="KJB1462" s="1"/>
      <c r="KJC1462" s="6"/>
      <c r="KJD1462" s="28"/>
      <c r="KJE1462" s="28"/>
      <c r="KJF1462" s="1"/>
      <c r="KJG1462" s="6"/>
      <c r="KJH1462" s="28"/>
      <c r="KJI1462" s="28"/>
      <c r="KJJ1462" s="1"/>
      <c r="KJK1462" s="6"/>
      <c r="KJL1462" s="28"/>
      <c r="KJM1462" s="28"/>
      <c r="KJN1462" s="1"/>
      <c r="KJO1462" s="6"/>
      <c r="KJP1462" s="28"/>
      <c r="KJQ1462" s="28"/>
      <c r="KJR1462" s="1"/>
      <c r="KJS1462" s="6"/>
      <c r="KJT1462" s="28"/>
      <c r="KJU1462" s="28"/>
      <c r="KJV1462" s="1"/>
      <c r="KJW1462" s="6"/>
      <c r="KJX1462" s="28"/>
      <c r="KJY1462" s="28"/>
      <c r="KJZ1462" s="1"/>
      <c r="KKA1462" s="6"/>
      <c r="KKB1462" s="28"/>
      <c r="KKC1462" s="28"/>
      <c r="KKD1462" s="1"/>
      <c r="KKE1462" s="6"/>
      <c r="KKF1462" s="28"/>
      <c r="KKG1462" s="28"/>
      <c r="KKH1462" s="1"/>
      <c r="KKI1462" s="6"/>
      <c r="KKJ1462" s="28"/>
      <c r="KKK1462" s="28"/>
      <c r="KKL1462" s="1"/>
      <c r="KKM1462" s="6"/>
      <c r="KKN1462" s="28"/>
      <c r="KKO1462" s="28"/>
      <c r="KKP1462" s="1"/>
      <c r="KKQ1462" s="6"/>
      <c r="KKR1462" s="28"/>
      <c r="KKS1462" s="28"/>
      <c r="KKT1462" s="1"/>
      <c r="KKU1462" s="6"/>
      <c r="KKV1462" s="28"/>
      <c r="KKW1462" s="28"/>
      <c r="KKX1462" s="1"/>
      <c r="KKY1462" s="6"/>
      <c r="KKZ1462" s="28"/>
      <c r="KLA1462" s="28"/>
      <c r="KLB1462" s="1"/>
      <c r="KLC1462" s="6"/>
      <c r="KLD1462" s="28"/>
      <c r="KLE1462" s="28"/>
      <c r="KLF1462" s="1"/>
      <c r="KLG1462" s="6"/>
      <c r="KLH1462" s="28"/>
      <c r="KLI1462" s="28"/>
      <c r="KLJ1462" s="1"/>
      <c r="KLK1462" s="6"/>
      <c r="KLL1462" s="28"/>
      <c r="KLM1462" s="28"/>
      <c r="KLN1462" s="1"/>
      <c r="KLO1462" s="6"/>
      <c r="KLP1462" s="28"/>
      <c r="KLQ1462" s="28"/>
      <c r="KLR1462" s="1"/>
      <c r="KLS1462" s="6"/>
      <c r="KLT1462" s="28"/>
      <c r="KLU1462" s="28"/>
      <c r="KLV1462" s="1"/>
      <c r="KLW1462" s="6"/>
      <c r="KLX1462" s="28"/>
      <c r="KLY1462" s="28"/>
      <c r="KLZ1462" s="1"/>
      <c r="KMA1462" s="6"/>
      <c r="KMB1462" s="28"/>
      <c r="KMC1462" s="28"/>
      <c r="KMD1462" s="1"/>
      <c r="KME1462" s="6"/>
      <c r="KMF1462" s="28"/>
      <c r="KMG1462" s="28"/>
      <c r="KMH1462" s="1"/>
      <c r="KMI1462" s="6"/>
      <c r="KMJ1462" s="28"/>
      <c r="KMK1462" s="28"/>
      <c r="KML1462" s="1"/>
      <c r="KMM1462" s="6"/>
      <c r="KMN1462" s="28"/>
      <c r="KMO1462" s="28"/>
      <c r="KMP1462" s="1"/>
      <c r="KMQ1462" s="6"/>
      <c r="KMR1462" s="28"/>
      <c r="KMS1462" s="28"/>
      <c r="KMT1462" s="1"/>
      <c r="KMU1462" s="6"/>
      <c r="KMV1462" s="28"/>
      <c r="KMW1462" s="28"/>
      <c r="KMX1462" s="1"/>
      <c r="KMY1462" s="6"/>
      <c r="KMZ1462" s="28"/>
      <c r="KNA1462" s="28"/>
      <c r="KNB1462" s="1"/>
      <c r="KNC1462" s="6"/>
      <c r="KND1462" s="28"/>
      <c r="KNE1462" s="28"/>
      <c r="KNF1462" s="1"/>
      <c r="KNG1462" s="6"/>
      <c r="KNH1462" s="28"/>
      <c r="KNI1462" s="28"/>
      <c r="KNJ1462" s="1"/>
      <c r="KNK1462" s="6"/>
      <c r="KNL1462" s="28"/>
      <c r="KNM1462" s="28"/>
      <c r="KNN1462" s="1"/>
      <c r="KNO1462" s="6"/>
      <c r="KNP1462" s="28"/>
      <c r="KNQ1462" s="28"/>
      <c r="KNR1462" s="1"/>
      <c r="KNS1462" s="6"/>
      <c r="KNT1462" s="28"/>
      <c r="KNU1462" s="28"/>
      <c r="KNV1462" s="1"/>
      <c r="KNW1462" s="6"/>
      <c r="KNX1462" s="28"/>
      <c r="KNY1462" s="28"/>
      <c r="KNZ1462" s="1"/>
      <c r="KOA1462" s="6"/>
      <c r="KOB1462" s="28"/>
      <c r="KOC1462" s="28"/>
      <c r="KOD1462" s="1"/>
      <c r="KOE1462" s="6"/>
      <c r="KOF1462" s="28"/>
      <c r="KOG1462" s="28"/>
      <c r="KOH1462" s="1"/>
      <c r="KOI1462" s="6"/>
      <c r="KOJ1462" s="28"/>
      <c r="KOK1462" s="28"/>
      <c r="KOL1462" s="1"/>
      <c r="KOM1462" s="6"/>
      <c r="KON1462" s="28"/>
      <c r="KOO1462" s="28"/>
      <c r="KOP1462" s="1"/>
      <c r="KOQ1462" s="6"/>
      <c r="KOR1462" s="28"/>
      <c r="KOS1462" s="28"/>
      <c r="KOT1462" s="1"/>
      <c r="KOU1462" s="6"/>
      <c r="KOV1462" s="28"/>
      <c r="KOW1462" s="28"/>
      <c r="KOX1462" s="1"/>
      <c r="KOY1462" s="6"/>
      <c r="KOZ1462" s="28"/>
      <c r="KPA1462" s="28"/>
      <c r="KPB1462" s="1"/>
      <c r="KPC1462" s="6"/>
      <c r="KPD1462" s="28"/>
      <c r="KPE1462" s="28"/>
      <c r="KPF1462" s="1"/>
      <c r="KPG1462" s="6"/>
      <c r="KPH1462" s="28"/>
      <c r="KPI1462" s="28"/>
      <c r="KPJ1462" s="1"/>
      <c r="KPK1462" s="6"/>
      <c r="KPL1462" s="28"/>
      <c r="KPM1462" s="28"/>
      <c r="KPN1462" s="1"/>
      <c r="KPO1462" s="6"/>
      <c r="KPP1462" s="28"/>
      <c r="KPQ1462" s="28"/>
      <c r="KPR1462" s="1"/>
      <c r="KPS1462" s="6"/>
      <c r="KPT1462" s="28"/>
      <c r="KPU1462" s="28"/>
      <c r="KPV1462" s="1"/>
      <c r="KPW1462" s="6"/>
      <c r="KPX1462" s="28"/>
      <c r="KPY1462" s="28"/>
      <c r="KPZ1462" s="1"/>
      <c r="KQA1462" s="6"/>
      <c r="KQB1462" s="28"/>
      <c r="KQC1462" s="28"/>
      <c r="KQD1462" s="1"/>
      <c r="KQE1462" s="6"/>
      <c r="KQF1462" s="28"/>
      <c r="KQG1462" s="28"/>
      <c r="KQH1462" s="1"/>
      <c r="KQI1462" s="6"/>
      <c r="KQJ1462" s="28"/>
      <c r="KQK1462" s="28"/>
      <c r="KQL1462" s="1"/>
      <c r="KQM1462" s="6"/>
      <c r="KQN1462" s="28"/>
      <c r="KQO1462" s="28"/>
      <c r="KQP1462" s="1"/>
      <c r="KQQ1462" s="6"/>
      <c r="KQR1462" s="28"/>
      <c r="KQS1462" s="28"/>
      <c r="KQT1462" s="1"/>
      <c r="KQU1462" s="6"/>
      <c r="KQV1462" s="28"/>
      <c r="KQW1462" s="28"/>
      <c r="KQX1462" s="1"/>
      <c r="KQY1462" s="6"/>
      <c r="KQZ1462" s="28"/>
      <c r="KRA1462" s="28"/>
      <c r="KRB1462" s="1"/>
      <c r="KRC1462" s="6"/>
      <c r="KRD1462" s="28"/>
      <c r="KRE1462" s="28"/>
      <c r="KRF1462" s="1"/>
      <c r="KRG1462" s="6"/>
      <c r="KRH1462" s="28"/>
      <c r="KRI1462" s="28"/>
      <c r="KRJ1462" s="1"/>
      <c r="KRK1462" s="6"/>
      <c r="KRL1462" s="28"/>
      <c r="KRM1462" s="28"/>
      <c r="KRN1462" s="1"/>
      <c r="KRO1462" s="6"/>
      <c r="KRP1462" s="28"/>
      <c r="KRQ1462" s="28"/>
      <c r="KRR1462" s="1"/>
      <c r="KRS1462" s="6"/>
      <c r="KRT1462" s="28"/>
      <c r="KRU1462" s="28"/>
      <c r="KRV1462" s="1"/>
      <c r="KRW1462" s="6"/>
      <c r="KRX1462" s="28"/>
      <c r="KRY1462" s="28"/>
      <c r="KRZ1462" s="1"/>
      <c r="KSA1462" s="6"/>
      <c r="KSB1462" s="28"/>
      <c r="KSC1462" s="28"/>
      <c r="KSD1462" s="1"/>
      <c r="KSE1462" s="6"/>
      <c r="KSF1462" s="28"/>
      <c r="KSG1462" s="28"/>
      <c r="KSH1462" s="1"/>
      <c r="KSI1462" s="6"/>
      <c r="KSJ1462" s="28"/>
      <c r="KSK1462" s="28"/>
      <c r="KSL1462" s="1"/>
      <c r="KSM1462" s="6"/>
      <c r="KSN1462" s="28"/>
      <c r="KSO1462" s="28"/>
      <c r="KSP1462" s="1"/>
      <c r="KSQ1462" s="6"/>
      <c r="KSR1462" s="28"/>
      <c r="KSS1462" s="28"/>
      <c r="KST1462" s="1"/>
      <c r="KSU1462" s="6"/>
      <c r="KSV1462" s="28"/>
      <c r="KSW1462" s="28"/>
      <c r="KSX1462" s="1"/>
      <c r="KSY1462" s="6"/>
      <c r="KSZ1462" s="28"/>
      <c r="KTA1462" s="28"/>
      <c r="KTB1462" s="1"/>
      <c r="KTC1462" s="6"/>
      <c r="KTD1462" s="28"/>
      <c r="KTE1462" s="28"/>
      <c r="KTF1462" s="1"/>
      <c r="KTG1462" s="6"/>
      <c r="KTH1462" s="28"/>
      <c r="KTI1462" s="28"/>
      <c r="KTJ1462" s="1"/>
      <c r="KTK1462" s="6"/>
      <c r="KTL1462" s="28"/>
      <c r="KTM1462" s="28"/>
      <c r="KTN1462" s="1"/>
      <c r="KTO1462" s="6"/>
      <c r="KTP1462" s="28"/>
      <c r="KTQ1462" s="28"/>
      <c r="KTR1462" s="1"/>
      <c r="KTS1462" s="6"/>
      <c r="KTT1462" s="28"/>
      <c r="KTU1462" s="28"/>
      <c r="KTV1462" s="1"/>
      <c r="KTW1462" s="6"/>
      <c r="KTX1462" s="28"/>
      <c r="KTY1462" s="28"/>
      <c r="KTZ1462" s="1"/>
      <c r="KUA1462" s="6"/>
      <c r="KUB1462" s="28"/>
      <c r="KUC1462" s="28"/>
      <c r="KUD1462" s="1"/>
      <c r="KUE1462" s="6"/>
      <c r="KUF1462" s="28"/>
      <c r="KUG1462" s="28"/>
      <c r="KUH1462" s="1"/>
      <c r="KUI1462" s="6"/>
      <c r="KUJ1462" s="28"/>
      <c r="KUK1462" s="28"/>
      <c r="KUL1462" s="1"/>
      <c r="KUM1462" s="6"/>
      <c r="KUN1462" s="28"/>
      <c r="KUO1462" s="28"/>
      <c r="KUP1462" s="1"/>
      <c r="KUQ1462" s="6"/>
      <c r="KUR1462" s="28"/>
      <c r="KUS1462" s="28"/>
      <c r="KUT1462" s="1"/>
      <c r="KUU1462" s="6"/>
      <c r="KUV1462" s="28"/>
      <c r="KUW1462" s="28"/>
      <c r="KUX1462" s="1"/>
      <c r="KUY1462" s="6"/>
      <c r="KUZ1462" s="28"/>
      <c r="KVA1462" s="28"/>
      <c r="KVB1462" s="1"/>
      <c r="KVC1462" s="6"/>
      <c r="KVD1462" s="28"/>
      <c r="KVE1462" s="28"/>
      <c r="KVF1462" s="1"/>
      <c r="KVG1462" s="6"/>
      <c r="KVH1462" s="28"/>
      <c r="KVI1462" s="28"/>
      <c r="KVJ1462" s="1"/>
      <c r="KVK1462" s="6"/>
      <c r="KVL1462" s="28"/>
      <c r="KVM1462" s="28"/>
      <c r="KVN1462" s="1"/>
      <c r="KVO1462" s="6"/>
      <c r="KVP1462" s="28"/>
      <c r="KVQ1462" s="28"/>
      <c r="KVR1462" s="1"/>
      <c r="KVS1462" s="6"/>
      <c r="KVT1462" s="28"/>
      <c r="KVU1462" s="28"/>
      <c r="KVV1462" s="1"/>
      <c r="KVW1462" s="6"/>
      <c r="KVX1462" s="28"/>
      <c r="KVY1462" s="28"/>
      <c r="KVZ1462" s="1"/>
      <c r="KWA1462" s="6"/>
      <c r="KWB1462" s="28"/>
      <c r="KWC1462" s="28"/>
      <c r="KWD1462" s="1"/>
      <c r="KWE1462" s="6"/>
      <c r="KWF1462" s="28"/>
      <c r="KWG1462" s="28"/>
      <c r="KWH1462" s="1"/>
      <c r="KWI1462" s="6"/>
      <c r="KWJ1462" s="28"/>
      <c r="KWK1462" s="28"/>
      <c r="KWL1462" s="1"/>
      <c r="KWM1462" s="6"/>
      <c r="KWN1462" s="28"/>
      <c r="KWO1462" s="28"/>
      <c r="KWP1462" s="1"/>
      <c r="KWQ1462" s="6"/>
      <c r="KWR1462" s="28"/>
      <c r="KWS1462" s="28"/>
      <c r="KWT1462" s="1"/>
      <c r="KWU1462" s="6"/>
      <c r="KWV1462" s="28"/>
      <c r="KWW1462" s="28"/>
      <c r="KWX1462" s="1"/>
      <c r="KWY1462" s="6"/>
      <c r="KWZ1462" s="28"/>
      <c r="KXA1462" s="28"/>
      <c r="KXB1462" s="1"/>
      <c r="KXC1462" s="6"/>
      <c r="KXD1462" s="28"/>
      <c r="KXE1462" s="28"/>
      <c r="KXF1462" s="1"/>
      <c r="KXG1462" s="6"/>
      <c r="KXH1462" s="28"/>
      <c r="KXI1462" s="28"/>
      <c r="KXJ1462" s="1"/>
      <c r="KXK1462" s="6"/>
      <c r="KXL1462" s="28"/>
      <c r="KXM1462" s="28"/>
      <c r="KXN1462" s="1"/>
      <c r="KXO1462" s="6"/>
      <c r="KXP1462" s="28"/>
      <c r="KXQ1462" s="28"/>
      <c r="KXR1462" s="1"/>
      <c r="KXS1462" s="6"/>
      <c r="KXT1462" s="28"/>
      <c r="KXU1462" s="28"/>
      <c r="KXV1462" s="1"/>
      <c r="KXW1462" s="6"/>
      <c r="KXX1462" s="28"/>
      <c r="KXY1462" s="28"/>
      <c r="KXZ1462" s="1"/>
      <c r="KYA1462" s="6"/>
      <c r="KYB1462" s="28"/>
      <c r="KYC1462" s="28"/>
      <c r="KYD1462" s="1"/>
      <c r="KYE1462" s="6"/>
      <c r="KYF1462" s="28"/>
      <c r="KYG1462" s="28"/>
      <c r="KYH1462" s="1"/>
      <c r="KYI1462" s="6"/>
      <c r="KYJ1462" s="28"/>
      <c r="KYK1462" s="28"/>
      <c r="KYL1462" s="1"/>
      <c r="KYM1462" s="6"/>
      <c r="KYN1462" s="28"/>
      <c r="KYO1462" s="28"/>
      <c r="KYP1462" s="1"/>
      <c r="KYQ1462" s="6"/>
      <c r="KYR1462" s="28"/>
      <c r="KYS1462" s="28"/>
      <c r="KYT1462" s="1"/>
      <c r="KYU1462" s="6"/>
      <c r="KYV1462" s="28"/>
      <c r="KYW1462" s="28"/>
      <c r="KYX1462" s="1"/>
      <c r="KYY1462" s="6"/>
      <c r="KYZ1462" s="28"/>
      <c r="KZA1462" s="28"/>
      <c r="KZB1462" s="1"/>
      <c r="KZC1462" s="6"/>
      <c r="KZD1462" s="28"/>
      <c r="KZE1462" s="28"/>
      <c r="KZF1462" s="1"/>
      <c r="KZG1462" s="6"/>
      <c r="KZH1462" s="28"/>
      <c r="KZI1462" s="28"/>
      <c r="KZJ1462" s="1"/>
      <c r="KZK1462" s="6"/>
      <c r="KZL1462" s="28"/>
      <c r="KZM1462" s="28"/>
      <c r="KZN1462" s="1"/>
      <c r="KZO1462" s="6"/>
      <c r="KZP1462" s="28"/>
      <c r="KZQ1462" s="28"/>
      <c r="KZR1462" s="1"/>
      <c r="KZS1462" s="6"/>
      <c r="KZT1462" s="28"/>
      <c r="KZU1462" s="28"/>
      <c r="KZV1462" s="1"/>
      <c r="KZW1462" s="6"/>
      <c r="KZX1462" s="28"/>
      <c r="KZY1462" s="28"/>
      <c r="KZZ1462" s="1"/>
      <c r="LAA1462" s="6"/>
      <c r="LAB1462" s="28"/>
      <c r="LAC1462" s="28"/>
      <c r="LAD1462" s="1"/>
      <c r="LAE1462" s="6"/>
      <c r="LAF1462" s="28"/>
      <c r="LAG1462" s="28"/>
      <c r="LAH1462" s="1"/>
      <c r="LAI1462" s="6"/>
      <c r="LAJ1462" s="28"/>
      <c r="LAK1462" s="28"/>
      <c r="LAL1462" s="1"/>
      <c r="LAM1462" s="6"/>
      <c r="LAN1462" s="28"/>
      <c r="LAO1462" s="28"/>
      <c r="LAP1462" s="1"/>
      <c r="LAQ1462" s="6"/>
      <c r="LAR1462" s="28"/>
      <c r="LAS1462" s="28"/>
      <c r="LAT1462" s="1"/>
      <c r="LAU1462" s="6"/>
      <c r="LAV1462" s="28"/>
      <c r="LAW1462" s="28"/>
      <c r="LAX1462" s="1"/>
      <c r="LAY1462" s="6"/>
      <c r="LAZ1462" s="28"/>
      <c r="LBA1462" s="28"/>
      <c r="LBB1462" s="1"/>
      <c r="LBC1462" s="6"/>
      <c r="LBD1462" s="28"/>
      <c r="LBE1462" s="28"/>
      <c r="LBF1462" s="1"/>
      <c r="LBG1462" s="6"/>
      <c r="LBH1462" s="28"/>
      <c r="LBI1462" s="28"/>
      <c r="LBJ1462" s="1"/>
      <c r="LBK1462" s="6"/>
      <c r="LBL1462" s="28"/>
      <c r="LBM1462" s="28"/>
      <c r="LBN1462" s="1"/>
      <c r="LBO1462" s="6"/>
      <c r="LBP1462" s="28"/>
      <c r="LBQ1462" s="28"/>
      <c r="LBR1462" s="1"/>
      <c r="LBS1462" s="6"/>
      <c r="LBT1462" s="28"/>
      <c r="LBU1462" s="28"/>
      <c r="LBV1462" s="1"/>
      <c r="LBW1462" s="6"/>
      <c r="LBX1462" s="28"/>
      <c r="LBY1462" s="28"/>
      <c r="LBZ1462" s="1"/>
      <c r="LCA1462" s="6"/>
      <c r="LCB1462" s="28"/>
      <c r="LCC1462" s="28"/>
      <c r="LCD1462" s="1"/>
      <c r="LCE1462" s="6"/>
      <c r="LCF1462" s="28"/>
      <c r="LCG1462" s="28"/>
      <c r="LCH1462" s="1"/>
      <c r="LCI1462" s="6"/>
      <c r="LCJ1462" s="28"/>
      <c r="LCK1462" s="28"/>
      <c r="LCL1462" s="1"/>
      <c r="LCM1462" s="6"/>
      <c r="LCN1462" s="28"/>
      <c r="LCO1462" s="28"/>
      <c r="LCP1462" s="1"/>
      <c r="LCQ1462" s="6"/>
      <c r="LCR1462" s="28"/>
      <c r="LCS1462" s="28"/>
      <c r="LCT1462" s="1"/>
      <c r="LCU1462" s="6"/>
      <c r="LCV1462" s="28"/>
      <c r="LCW1462" s="28"/>
      <c r="LCX1462" s="1"/>
      <c r="LCY1462" s="6"/>
      <c r="LCZ1462" s="28"/>
      <c r="LDA1462" s="28"/>
      <c r="LDB1462" s="1"/>
      <c r="LDC1462" s="6"/>
      <c r="LDD1462" s="28"/>
      <c r="LDE1462" s="28"/>
      <c r="LDF1462" s="1"/>
      <c r="LDG1462" s="6"/>
      <c r="LDH1462" s="28"/>
      <c r="LDI1462" s="28"/>
      <c r="LDJ1462" s="1"/>
      <c r="LDK1462" s="6"/>
      <c r="LDL1462" s="28"/>
      <c r="LDM1462" s="28"/>
      <c r="LDN1462" s="1"/>
      <c r="LDO1462" s="6"/>
      <c r="LDP1462" s="28"/>
      <c r="LDQ1462" s="28"/>
      <c r="LDR1462" s="1"/>
      <c r="LDS1462" s="6"/>
      <c r="LDT1462" s="28"/>
      <c r="LDU1462" s="28"/>
      <c r="LDV1462" s="1"/>
      <c r="LDW1462" s="6"/>
      <c r="LDX1462" s="28"/>
      <c r="LDY1462" s="28"/>
      <c r="LDZ1462" s="1"/>
      <c r="LEA1462" s="6"/>
      <c r="LEB1462" s="28"/>
      <c r="LEC1462" s="28"/>
      <c r="LED1462" s="1"/>
      <c r="LEE1462" s="6"/>
      <c r="LEF1462" s="28"/>
      <c r="LEG1462" s="28"/>
      <c r="LEH1462" s="1"/>
      <c r="LEI1462" s="6"/>
      <c r="LEJ1462" s="28"/>
      <c r="LEK1462" s="28"/>
      <c r="LEL1462" s="1"/>
      <c r="LEM1462" s="6"/>
      <c r="LEN1462" s="28"/>
      <c r="LEO1462" s="28"/>
      <c r="LEP1462" s="1"/>
      <c r="LEQ1462" s="6"/>
      <c r="LER1462" s="28"/>
      <c r="LES1462" s="28"/>
      <c r="LET1462" s="1"/>
      <c r="LEU1462" s="6"/>
      <c r="LEV1462" s="28"/>
      <c r="LEW1462" s="28"/>
      <c r="LEX1462" s="1"/>
      <c r="LEY1462" s="6"/>
      <c r="LEZ1462" s="28"/>
      <c r="LFA1462" s="28"/>
      <c r="LFB1462" s="1"/>
      <c r="LFC1462" s="6"/>
      <c r="LFD1462" s="28"/>
      <c r="LFE1462" s="28"/>
      <c r="LFF1462" s="1"/>
      <c r="LFG1462" s="6"/>
      <c r="LFH1462" s="28"/>
      <c r="LFI1462" s="28"/>
      <c r="LFJ1462" s="1"/>
      <c r="LFK1462" s="6"/>
      <c r="LFL1462" s="28"/>
      <c r="LFM1462" s="28"/>
      <c r="LFN1462" s="1"/>
      <c r="LFO1462" s="6"/>
      <c r="LFP1462" s="28"/>
      <c r="LFQ1462" s="28"/>
      <c r="LFR1462" s="1"/>
      <c r="LFS1462" s="6"/>
      <c r="LFT1462" s="28"/>
      <c r="LFU1462" s="28"/>
      <c r="LFV1462" s="1"/>
      <c r="LFW1462" s="6"/>
      <c r="LFX1462" s="28"/>
      <c r="LFY1462" s="28"/>
      <c r="LFZ1462" s="1"/>
      <c r="LGA1462" s="6"/>
      <c r="LGB1462" s="28"/>
      <c r="LGC1462" s="28"/>
      <c r="LGD1462" s="1"/>
      <c r="LGE1462" s="6"/>
      <c r="LGF1462" s="28"/>
      <c r="LGG1462" s="28"/>
      <c r="LGH1462" s="1"/>
      <c r="LGI1462" s="6"/>
      <c r="LGJ1462" s="28"/>
      <c r="LGK1462" s="28"/>
      <c r="LGL1462" s="1"/>
      <c r="LGM1462" s="6"/>
      <c r="LGN1462" s="28"/>
      <c r="LGO1462" s="28"/>
      <c r="LGP1462" s="1"/>
      <c r="LGQ1462" s="6"/>
      <c r="LGR1462" s="28"/>
      <c r="LGS1462" s="28"/>
      <c r="LGT1462" s="1"/>
      <c r="LGU1462" s="6"/>
      <c r="LGV1462" s="28"/>
      <c r="LGW1462" s="28"/>
      <c r="LGX1462" s="1"/>
      <c r="LGY1462" s="6"/>
      <c r="LGZ1462" s="28"/>
      <c r="LHA1462" s="28"/>
      <c r="LHB1462" s="1"/>
      <c r="LHC1462" s="6"/>
      <c r="LHD1462" s="28"/>
      <c r="LHE1462" s="28"/>
      <c r="LHF1462" s="1"/>
      <c r="LHG1462" s="6"/>
      <c r="LHH1462" s="28"/>
      <c r="LHI1462" s="28"/>
      <c r="LHJ1462" s="1"/>
      <c r="LHK1462" s="6"/>
      <c r="LHL1462" s="28"/>
      <c r="LHM1462" s="28"/>
      <c r="LHN1462" s="1"/>
      <c r="LHO1462" s="6"/>
      <c r="LHP1462" s="28"/>
      <c r="LHQ1462" s="28"/>
      <c r="LHR1462" s="1"/>
      <c r="LHS1462" s="6"/>
      <c r="LHT1462" s="28"/>
      <c r="LHU1462" s="28"/>
      <c r="LHV1462" s="1"/>
      <c r="LHW1462" s="6"/>
      <c r="LHX1462" s="28"/>
      <c r="LHY1462" s="28"/>
      <c r="LHZ1462" s="1"/>
      <c r="LIA1462" s="6"/>
      <c r="LIB1462" s="28"/>
      <c r="LIC1462" s="28"/>
      <c r="LID1462" s="1"/>
      <c r="LIE1462" s="6"/>
      <c r="LIF1462" s="28"/>
      <c r="LIG1462" s="28"/>
      <c r="LIH1462" s="1"/>
      <c r="LII1462" s="6"/>
      <c r="LIJ1462" s="28"/>
      <c r="LIK1462" s="28"/>
      <c r="LIL1462" s="1"/>
      <c r="LIM1462" s="6"/>
      <c r="LIN1462" s="28"/>
      <c r="LIO1462" s="28"/>
      <c r="LIP1462" s="1"/>
      <c r="LIQ1462" s="6"/>
      <c r="LIR1462" s="28"/>
      <c r="LIS1462" s="28"/>
      <c r="LIT1462" s="1"/>
      <c r="LIU1462" s="6"/>
      <c r="LIV1462" s="28"/>
      <c r="LIW1462" s="28"/>
      <c r="LIX1462" s="1"/>
      <c r="LIY1462" s="6"/>
      <c r="LIZ1462" s="28"/>
      <c r="LJA1462" s="28"/>
      <c r="LJB1462" s="1"/>
      <c r="LJC1462" s="6"/>
      <c r="LJD1462" s="28"/>
      <c r="LJE1462" s="28"/>
      <c r="LJF1462" s="1"/>
      <c r="LJG1462" s="6"/>
      <c r="LJH1462" s="28"/>
      <c r="LJI1462" s="28"/>
      <c r="LJJ1462" s="1"/>
      <c r="LJK1462" s="6"/>
      <c r="LJL1462" s="28"/>
      <c r="LJM1462" s="28"/>
      <c r="LJN1462" s="1"/>
      <c r="LJO1462" s="6"/>
      <c r="LJP1462" s="28"/>
      <c r="LJQ1462" s="28"/>
      <c r="LJR1462" s="1"/>
      <c r="LJS1462" s="6"/>
      <c r="LJT1462" s="28"/>
      <c r="LJU1462" s="28"/>
      <c r="LJV1462" s="1"/>
      <c r="LJW1462" s="6"/>
      <c r="LJX1462" s="28"/>
      <c r="LJY1462" s="28"/>
      <c r="LJZ1462" s="1"/>
      <c r="LKA1462" s="6"/>
      <c r="LKB1462" s="28"/>
      <c r="LKC1462" s="28"/>
      <c r="LKD1462" s="1"/>
      <c r="LKE1462" s="6"/>
      <c r="LKF1462" s="28"/>
      <c r="LKG1462" s="28"/>
      <c r="LKH1462" s="1"/>
      <c r="LKI1462" s="6"/>
      <c r="LKJ1462" s="28"/>
      <c r="LKK1462" s="28"/>
      <c r="LKL1462" s="1"/>
      <c r="LKM1462" s="6"/>
      <c r="LKN1462" s="28"/>
      <c r="LKO1462" s="28"/>
      <c r="LKP1462" s="1"/>
      <c r="LKQ1462" s="6"/>
      <c r="LKR1462" s="28"/>
      <c r="LKS1462" s="28"/>
      <c r="LKT1462" s="1"/>
      <c r="LKU1462" s="6"/>
      <c r="LKV1462" s="28"/>
      <c r="LKW1462" s="28"/>
      <c r="LKX1462" s="1"/>
      <c r="LKY1462" s="6"/>
      <c r="LKZ1462" s="28"/>
      <c r="LLA1462" s="28"/>
      <c r="LLB1462" s="1"/>
      <c r="LLC1462" s="6"/>
      <c r="LLD1462" s="28"/>
      <c r="LLE1462" s="28"/>
      <c r="LLF1462" s="1"/>
      <c r="LLG1462" s="6"/>
      <c r="LLH1462" s="28"/>
      <c r="LLI1462" s="28"/>
      <c r="LLJ1462" s="1"/>
      <c r="LLK1462" s="6"/>
      <c r="LLL1462" s="28"/>
      <c r="LLM1462" s="28"/>
      <c r="LLN1462" s="1"/>
      <c r="LLO1462" s="6"/>
      <c r="LLP1462" s="28"/>
      <c r="LLQ1462" s="28"/>
      <c r="LLR1462" s="1"/>
      <c r="LLS1462" s="6"/>
      <c r="LLT1462" s="28"/>
      <c r="LLU1462" s="28"/>
      <c r="LLV1462" s="1"/>
      <c r="LLW1462" s="6"/>
      <c r="LLX1462" s="28"/>
      <c r="LLY1462" s="28"/>
      <c r="LLZ1462" s="1"/>
      <c r="LMA1462" s="6"/>
      <c r="LMB1462" s="28"/>
      <c r="LMC1462" s="28"/>
      <c r="LMD1462" s="1"/>
      <c r="LME1462" s="6"/>
      <c r="LMF1462" s="28"/>
      <c r="LMG1462" s="28"/>
      <c r="LMH1462" s="1"/>
      <c r="LMI1462" s="6"/>
      <c r="LMJ1462" s="28"/>
      <c r="LMK1462" s="28"/>
      <c r="LML1462" s="1"/>
      <c r="LMM1462" s="6"/>
      <c r="LMN1462" s="28"/>
      <c r="LMO1462" s="28"/>
      <c r="LMP1462" s="1"/>
      <c r="LMQ1462" s="6"/>
      <c r="LMR1462" s="28"/>
      <c r="LMS1462" s="28"/>
      <c r="LMT1462" s="1"/>
      <c r="LMU1462" s="6"/>
      <c r="LMV1462" s="28"/>
      <c r="LMW1462" s="28"/>
      <c r="LMX1462" s="1"/>
      <c r="LMY1462" s="6"/>
      <c r="LMZ1462" s="28"/>
      <c r="LNA1462" s="28"/>
      <c r="LNB1462" s="1"/>
      <c r="LNC1462" s="6"/>
      <c r="LND1462" s="28"/>
      <c r="LNE1462" s="28"/>
      <c r="LNF1462" s="1"/>
      <c r="LNG1462" s="6"/>
      <c r="LNH1462" s="28"/>
      <c r="LNI1462" s="28"/>
      <c r="LNJ1462" s="1"/>
      <c r="LNK1462" s="6"/>
      <c r="LNL1462" s="28"/>
      <c r="LNM1462" s="28"/>
      <c r="LNN1462" s="1"/>
      <c r="LNO1462" s="6"/>
      <c r="LNP1462" s="28"/>
      <c r="LNQ1462" s="28"/>
      <c r="LNR1462" s="1"/>
      <c r="LNS1462" s="6"/>
      <c r="LNT1462" s="28"/>
      <c r="LNU1462" s="28"/>
      <c r="LNV1462" s="1"/>
      <c r="LNW1462" s="6"/>
      <c r="LNX1462" s="28"/>
      <c r="LNY1462" s="28"/>
      <c r="LNZ1462" s="1"/>
      <c r="LOA1462" s="6"/>
      <c r="LOB1462" s="28"/>
      <c r="LOC1462" s="28"/>
      <c r="LOD1462" s="1"/>
      <c r="LOE1462" s="6"/>
      <c r="LOF1462" s="28"/>
      <c r="LOG1462" s="28"/>
      <c r="LOH1462" s="1"/>
      <c r="LOI1462" s="6"/>
      <c r="LOJ1462" s="28"/>
      <c r="LOK1462" s="28"/>
      <c r="LOL1462" s="1"/>
      <c r="LOM1462" s="6"/>
      <c r="LON1462" s="28"/>
      <c r="LOO1462" s="28"/>
      <c r="LOP1462" s="1"/>
      <c r="LOQ1462" s="6"/>
      <c r="LOR1462" s="28"/>
      <c r="LOS1462" s="28"/>
      <c r="LOT1462" s="1"/>
      <c r="LOU1462" s="6"/>
      <c r="LOV1462" s="28"/>
      <c r="LOW1462" s="28"/>
      <c r="LOX1462" s="1"/>
      <c r="LOY1462" s="6"/>
      <c r="LOZ1462" s="28"/>
      <c r="LPA1462" s="28"/>
      <c r="LPB1462" s="1"/>
      <c r="LPC1462" s="6"/>
      <c r="LPD1462" s="28"/>
      <c r="LPE1462" s="28"/>
      <c r="LPF1462" s="1"/>
      <c r="LPG1462" s="6"/>
      <c r="LPH1462" s="28"/>
      <c r="LPI1462" s="28"/>
      <c r="LPJ1462" s="1"/>
      <c r="LPK1462" s="6"/>
      <c r="LPL1462" s="28"/>
      <c r="LPM1462" s="28"/>
      <c r="LPN1462" s="1"/>
      <c r="LPO1462" s="6"/>
      <c r="LPP1462" s="28"/>
      <c r="LPQ1462" s="28"/>
      <c r="LPR1462" s="1"/>
      <c r="LPS1462" s="6"/>
      <c r="LPT1462" s="28"/>
      <c r="LPU1462" s="28"/>
      <c r="LPV1462" s="1"/>
      <c r="LPW1462" s="6"/>
      <c r="LPX1462" s="28"/>
      <c r="LPY1462" s="28"/>
      <c r="LPZ1462" s="1"/>
      <c r="LQA1462" s="6"/>
      <c r="LQB1462" s="28"/>
      <c r="LQC1462" s="28"/>
      <c r="LQD1462" s="1"/>
      <c r="LQE1462" s="6"/>
      <c r="LQF1462" s="28"/>
      <c r="LQG1462" s="28"/>
      <c r="LQH1462" s="1"/>
      <c r="LQI1462" s="6"/>
      <c r="LQJ1462" s="28"/>
      <c r="LQK1462" s="28"/>
      <c r="LQL1462" s="1"/>
      <c r="LQM1462" s="6"/>
      <c r="LQN1462" s="28"/>
      <c r="LQO1462" s="28"/>
      <c r="LQP1462" s="1"/>
      <c r="LQQ1462" s="6"/>
      <c r="LQR1462" s="28"/>
      <c r="LQS1462" s="28"/>
      <c r="LQT1462" s="1"/>
      <c r="LQU1462" s="6"/>
      <c r="LQV1462" s="28"/>
      <c r="LQW1462" s="28"/>
      <c r="LQX1462" s="1"/>
      <c r="LQY1462" s="6"/>
      <c r="LQZ1462" s="28"/>
      <c r="LRA1462" s="28"/>
      <c r="LRB1462" s="1"/>
      <c r="LRC1462" s="6"/>
      <c r="LRD1462" s="28"/>
      <c r="LRE1462" s="28"/>
      <c r="LRF1462" s="1"/>
      <c r="LRG1462" s="6"/>
      <c r="LRH1462" s="28"/>
      <c r="LRI1462" s="28"/>
      <c r="LRJ1462" s="1"/>
      <c r="LRK1462" s="6"/>
      <c r="LRL1462" s="28"/>
      <c r="LRM1462" s="28"/>
      <c r="LRN1462" s="1"/>
      <c r="LRO1462" s="6"/>
      <c r="LRP1462" s="28"/>
      <c r="LRQ1462" s="28"/>
      <c r="LRR1462" s="1"/>
      <c r="LRS1462" s="6"/>
      <c r="LRT1462" s="28"/>
      <c r="LRU1462" s="28"/>
      <c r="LRV1462" s="1"/>
      <c r="LRW1462" s="6"/>
      <c r="LRX1462" s="28"/>
      <c r="LRY1462" s="28"/>
      <c r="LRZ1462" s="1"/>
      <c r="LSA1462" s="6"/>
      <c r="LSB1462" s="28"/>
      <c r="LSC1462" s="28"/>
      <c r="LSD1462" s="1"/>
      <c r="LSE1462" s="6"/>
      <c r="LSF1462" s="28"/>
      <c r="LSG1462" s="28"/>
      <c r="LSH1462" s="1"/>
      <c r="LSI1462" s="6"/>
      <c r="LSJ1462" s="28"/>
      <c r="LSK1462" s="28"/>
      <c r="LSL1462" s="1"/>
      <c r="LSM1462" s="6"/>
      <c r="LSN1462" s="28"/>
      <c r="LSO1462" s="28"/>
      <c r="LSP1462" s="1"/>
      <c r="LSQ1462" s="6"/>
      <c r="LSR1462" s="28"/>
      <c r="LSS1462" s="28"/>
      <c r="LST1462" s="1"/>
      <c r="LSU1462" s="6"/>
      <c r="LSV1462" s="28"/>
      <c r="LSW1462" s="28"/>
      <c r="LSX1462" s="1"/>
      <c r="LSY1462" s="6"/>
      <c r="LSZ1462" s="28"/>
      <c r="LTA1462" s="28"/>
      <c r="LTB1462" s="1"/>
      <c r="LTC1462" s="6"/>
      <c r="LTD1462" s="28"/>
      <c r="LTE1462" s="28"/>
      <c r="LTF1462" s="1"/>
      <c r="LTG1462" s="6"/>
      <c r="LTH1462" s="28"/>
      <c r="LTI1462" s="28"/>
      <c r="LTJ1462" s="1"/>
      <c r="LTK1462" s="6"/>
      <c r="LTL1462" s="28"/>
      <c r="LTM1462" s="28"/>
      <c r="LTN1462" s="1"/>
      <c r="LTO1462" s="6"/>
      <c r="LTP1462" s="28"/>
      <c r="LTQ1462" s="28"/>
      <c r="LTR1462" s="1"/>
      <c r="LTS1462" s="6"/>
      <c r="LTT1462" s="28"/>
      <c r="LTU1462" s="28"/>
      <c r="LTV1462" s="1"/>
      <c r="LTW1462" s="6"/>
      <c r="LTX1462" s="28"/>
      <c r="LTY1462" s="28"/>
      <c r="LTZ1462" s="1"/>
      <c r="LUA1462" s="6"/>
      <c r="LUB1462" s="28"/>
      <c r="LUC1462" s="28"/>
      <c r="LUD1462" s="1"/>
      <c r="LUE1462" s="6"/>
      <c r="LUF1462" s="28"/>
      <c r="LUG1462" s="28"/>
      <c r="LUH1462" s="1"/>
      <c r="LUI1462" s="6"/>
      <c r="LUJ1462" s="28"/>
      <c r="LUK1462" s="28"/>
      <c r="LUL1462" s="1"/>
      <c r="LUM1462" s="6"/>
      <c r="LUN1462" s="28"/>
      <c r="LUO1462" s="28"/>
      <c r="LUP1462" s="1"/>
      <c r="LUQ1462" s="6"/>
      <c r="LUR1462" s="28"/>
      <c r="LUS1462" s="28"/>
      <c r="LUT1462" s="1"/>
      <c r="LUU1462" s="6"/>
      <c r="LUV1462" s="28"/>
      <c r="LUW1462" s="28"/>
      <c r="LUX1462" s="1"/>
      <c r="LUY1462" s="6"/>
      <c r="LUZ1462" s="28"/>
      <c r="LVA1462" s="28"/>
      <c r="LVB1462" s="1"/>
      <c r="LVC1462" s="6"/>
      <c r="LVD1462" s="28"/>
      <c r="LVE1462" s="28"/>
      <c r="LVF1462" s="1"/>
      <c r="LVG1462" s="6"/>
      <c r="LVH1462" s="28"/>
      <c r="LVI1462" s="28"/>
      <c r="LVJ1462" s="1"/>
      <c r="LVK1462" s="6"/>
      <c r="LVL1462" s="28"/>
      <c r="LVM1462" s="28"/>
      <c r="LVN1462" s="1"/>
      <c r="LVO1462" s="6"/>
      <c r="LVP1462" s="28"/>
      <c r="LVQ1462" s="28"/>
      <c r="LVR1462" s="1"/>
      <c r="LVS1462" s="6"/>
      <c r="LVT1462" s="28"/>
      <c r="LVU1462" s="28"/>
      <c r="LVV1462" s="1"/>
      <c r="LVW1462" s="6"/>
      <c r="LVX1462" s="28"/>
      <c r="LVY1462" s="28"/>
      <c r="LVZ1462" s="1"/>
      <c r="LWA1462" s="6"/>
      <c r="LWB1462" s="28"/>
      <c r="LWC1462" s="28"/>
      <c r="LWD1462" s="1"/>
      <c r="LWE1462" s="6"/>
      <c r="LWF1462" s="28"/>
      <c r="LWG1462" s="28"/>
      <c r="LWH1462" s="1"/>
      <c r="LWI1462" s="6"/>
      <c r="LWJ1462" s="28"/>
      <c r="LWK1462" s="28"/>
      <c r="LWL1462" s="1"/>
      <c r="LWM1462" s="6"/>
      <c r="LWN1462" s="28"/>
      <c r="LWO1462" s="28"/>
      <c r="LWP1462" s="1"/>
      <c r="LWQ1462" s="6"/>
      <c r="LWR1462" s="28"/>
      <c r="LWS1462" s="28"/>
      <c r="LWT1462" s="1"/>
      <c r="LWU1462" s="6"/>
      <c r="LWV1462" s="28"/>
      <c r="LWW1462" s="28"/>
      <c r="LWX1462" s="1"/>
      <c r="LWY1462" s="6"/>
      <c r="LWZ1462" s="28"/>
      <c r="LXA1462" s="28"/>
      <c r="LXB1462" s="1"/>
      <c r="LXC1462" s="6"/>
      <c r="LXD1462" s="28"/>
      <c r="LXE1462" s="28"/>
      <c r="LXF1462" s="1"/>
      <c r="LXG1462" s="6"/>
      <c r="LXH1462" s="28"/>
      <c r="LXI1462" s="28"/>
      <c r="LXJ1462" s="1"/>
      <c r="LXK1462" s="6"/>
      <c r="LXL1462" s="28"/>
      <c r="LXM1462" s="28"/>
      <c r="LXN1462" s="1"/>
      <c r="LXO1462" s="6"/>
      <c r="LXP1462" s="28"/>
      <c r="LXQ1462" s="28"/>
      <c r="LXR1462" s="1"/>
      <c r="LXS1462" s="6"/>
      <c r="LXT1462" s="28"/>
      <c r="LXU1462" s="28"/>
      <c r="LXV1462" s="1"/>
      <c r="LXW1462" s="6"/>
      <c r="LXX1462" s="28"/>
      <c r="LXY1462" s="28"/>
      <c r="LXZ1462" s="1"/>
      <c r="LYA1462" s="6"/>
      <c r="LYB1462" s="28"/>
      <c r="LYC1462" s="28"/>
      <c r="LYD1462" s="1"/>
      <c r="LYE1462" s="6"/>
      <c r="LYF1462" s="28"/>
      <c r="LYG1462" s="28"/>
      <c r="LYH1462" s="1"/>
      <c r="LYI1462" s="6"/>
      <c r="LYJ1462" s="28"/>
      <c r="LYK1462" s="28"/>
      <c r="LYL1462" s="1"/>
      <c r="LYM1462" s="6"/>
      <c r="LYN1462" s="28"/>
      <c r="LYO1462" s="28"/>
      <c r="LYP1462" s="1"/>
      <c r="LYQ1462" s="6"/>
      <c r="LYR1462" s="28"/>
      <c r="LYS1462" s="28"/>
      <c r="LYT1462" s="1"/>
      <c r="LYU1462" s="6"/>
      <c r="LYV1462" s="28"/>
      <c r="LYW1462" s="28"/>
      <c r="LYX1462" s="1"/>
      <c r="LYY1462" s="6"/>
      <c r="LYZ1462" s="28"/>
      <c r="LZA1462" s="28"/>
      <c r="LZB1462" s="1"/>
      <c r="LZC1462" s="6"/>
      <c r="LZD1462" s="28"/>
      <c r="LZE1462" s="28"/>
      <c r="LZF1462" s="1"/>
      <c r="LZG1462" s="6"/>
      <c r="LZH1462" s="28"/>
      <c r="LZI1462" s="28"/>
      <c r="LZJ1462" s="1"/>
      <c r="LZK1462" s="6"/>
      <c r="LZL1462" s="28"/>
      <c r="LZM1462" s="28"/>
      <c r="LZN1462" s="1"/>
      <c r="LZO1462" s="6"/>
      <c r="LZP1462" s="28"/>
      <c r="LZQ1462" s="28"/>
      <c r="LZR1462" s="1"/>
      <c r="LZS1462" s="6"/>
      <c r="LZT1462" s="28"/>
      <c r="LZU1462" s="28"/>
      <c r="LZV1462" s="1"/>
      <c r="LZW1462" s="6"/>
      <c r="LZX1462" s="28"/>
      <c r="LZY1462" s="28"/>
      <c r="LZZ1462" s="1"/>
      <c r="MAA1462" s="6"/>
      <c r="MAB1462" s="28"/>
      <c r="MAC1462" s="28"/>
      <c r="MAD1462" s="1"/>
      <c r="MAE1462" s="6"/>
      <c r="MAF1462" s="28"/>
      <c r="MAG1462" s="28"/>
      <c r="MAH1462" s="1"/>
      <c r="MAI1462" s="6"/>
      <c r="MAJ1462" s="28"/>
      <c r="MAK1462" s="28"/>
      <c r="MAL1462" s="1"/>
      <c r="MAM1462" s="6"/>
      <c r="MAN1462" s="28"/>
      <c r="MAO1462" s="28"/>
      <c r="MAP1462" s="1"/>
      <c r="MAQ1462" s="6"/>
      <c r="MAR1462" s="28"/>
      <c r="MAS1462" s="28"/>
      <c r="MAT1462" s="1"/>
      <c r="MAU1462" s="6"/>
      <c r="MAV1462" s="28"/>
      <c r="MAW1462" s="28"/>
      <c r="MAX1462" s="1"/>
      <c r="MAY1462" s="6"/>
      <c r="MAZ1462" s="28"/>
      <c r="MBA1462" s="28"/>
      <c r="MBB1462" s="1"/>
      <c r="MBC1462" s="6"/>
      <c r="MBD1462" s="28"/>
      <c r="MBE1462" s="28"/>
      <c r="MBF1462" s="1"/>
      <c r="MBG1462" s="6"/>
      <c r="MBH1462" s="28"/>
      <c r="MBI1462" s="28"/>
      <c r="MBJ1462" s="1"/>
      <c r="MBK1462" s="6"/>
      <c r="MBL1462" s="28"/>
      <c r="MBM1462" s="28"/>
      <c r="MBN1462" s="1"/>
      <c r="MBO1462" s="6"/>
      <c r="MBP1462" s="28"/>
      <c r="MBQ1462" s="28"/>
      <c r="MBR1462" s="1"/>
      <c r="MBS1462" s="6"/>
      <c r="MBT1462" s="28"/>
      <c r="MBU1462" s="28"/>
      <c r="MBV1462" s="1"/>
      <c r="MBW1462" s="6"/>
      <c r="MBX1462" s="28"/>
      <c r="MBY1462" s="28"/>
      <c r="MBZ1462" s="1"/>
      <c r="MCA1462" s="6"/>
      <c r="MCB1462" s="28"/>
      <c r="MCC1462" s="28"/>
      <c r="MCD1462" s="1"/>
      <c r="MCE1462" s="6"/>
      <c r="MCF1462" s="28"/>
      <c r="MCG1462" s="28"/>
      <c r="MCH1462" s="1"/>
      <c r="MCI1462" s="6"/>
      <c r="MCJ1462" s="28"/>
      <c r="MCK1462" s="28"/>
      <c r="MCL1462" s="1"/>
      <c r="MCM1462" s="6"/>
      <c r="MCN1462" s="28"/>
      <c r="MCO1462" s="28"/>
      <c r="MCP1462" s="1"/>
      <c r="MCQ1462" s="6"/>
      <c r="MCR1462" s="28"/>
      <c r="MCS1462" s="28"/>
      <c r="MCT1462" s="1"/>
      <c r="MCU1462" s="6"/>
      <c r="MCV1462" s="28"/>
      <c r="MCW1462" s="28"/>
      <c r="MCX1462" s="1"/>
      <c r="MCY1462" s="6"/>
      <c r="MCZ1462" s="28"/>
      <c r="MDA1462" s="28"/>
      <c r="MDB1462" s="1"/>
      <c r="MDC1462" s="6"/>
      <c r="MDD1462" s="28"/>
      <c r="MDE1462" s="28"/>
      <c r="MDF1462" s="1"/>
      <c r="MDG1462" s="6"/>
      <c r="MDH1462" s="28"/>
      <c r="MDI1462" s="28"/>
      <c r="MDJ1462" s="1"/>
      <c r="MDK1462" s="6"/>
      <c r="MDL1462" s="28"/>
      <c r="MDM1462" s="28"/>
      <c r="MDN1462" s="1"/>
      <c r="MDO1462" s="6"/>
      <c r="MDP1462" s="28"/>
      <c r="MDQ1462" s="28"/>
      <c r="MDR1462" s="1"/>
      <c r="MDS1462" s="6"/>
      <c r="MDT1462" s="28"/>
      <c r="MDU1462" s="28"/>
      <c r="MDV1462" s="1"/>
      <c r="MDW1462" s="6"/>
      <c r="MDX1462" s="28"/>
      <c r="MDY1462" s="28"/>
      <c r="MDZ1462" s="1"/>
      <c r="MEA1462" s="6"/>
      <c r="MEB1462" s="28"/>
      <c r="MEC1462" s="28"/>
      <c r="MED1462" s="1"/>
      <c r="MEE1462" s="6"/>
      <c r="MEF1462" s="28"/>
      <c r="MEG1462" s="28"/>
      <c r="MEH1462" s="1"/>
      <c r="MEI1462" s="6"/>
      <c r="MEJ1462" s="28"/>
      <c r="MEK1462" s="28"/>
      <c r="MEL1462" s="1"/>
      <c r="MEM1462" s="6"/>
      <c r="MEN1462" s="28"/>
      <c r="MEO1462" s="28"/>
      <c r="MEP1462" s="1"/>
      <c r="MEQ1462" s="6"/>
      <c r="MER1462" s="28"/>
      <c r="MES1462" s="28"/>
      <c r="MET1462" s="1"/>
      <c r="MEU1462" s="6"/>
      <c r="MEV1462" s="28"/>
      <c r="MEW1462" s="28"/>
      <c r="MEX1462" s="1"/>
      <c r="MEY1462" s="6"/>
      <c r="MEZ1462" s="28"/>
      <c r="MFA1462" s="28"/>
      <c r="MFB1462" s="1"/>
      <c r="MFC1462" s="6"/>
      <c r="MFD1462" s="28"/>
      <c r="MFE1462" s="28"/>
      <c r="MFF1462" s="1"/>
      <c r="MFG1462" s="6"/>
      <c r="MFH1462" s="28"/>
      <c r="MFI1462" s="28"/>
      <c r="MFJ1462" s="1"/>
      <c r="MFK1462" s="6"/>
      <c r="MFL1462" s="28"/>
      <c r="MFM1462" s="28"/>
      <c r="MFN1462" s="1"/>
      <c r="MFO1462" s="6"/>
      <c r="MFP1462" s="28"/>
      <c r="MFQ1462" s="28"/>
      <c r="MFR1462" s="1"/>
      <c r="MFS1462" s="6"/>
      <c r="MFT1462" s="28"/>
      <c r="MFU1462" s="28"/>
      <c r="MFV1462" s="1"/>
      <c r="MFW1462" s="6"/>
      <c r="MFX1462" s="28"/>
      <c r="MFY1462" s="28"/>
      <c r="MFZ1462" s="1"/>
      <c r="MGA1462" s="6"/>
      <c r="MGB1462" s="28"/>
      <c r="MGC1462" s="28"/>
      <c r="MGD1462" s="1"/>
      <c r="MGE1462" s="6"/>
      <c r="MGF1462" s="28"/>
      <c r="MGG1462" s="28"/>
      <c r="MGH1462" s="1"/>
      <c r="MGI1462" s="6"/>
      <c r="MGJ1462" s="28"/>
      <c r="MGK1462" s="28"/>
      <c r="MGL1462" s="1"/>
      <c r="MGM1462" s="6"/>
      <c r="MGN1462" s="28"/>
      <c r="MGO1462" s="28"/>
      <c r="MGP1462" s="1"/>
      <c r="MGQ1462" s="6"/>
      <c r="MGR1462" s="28"/>
      <c r="MGS1462" s="28"/>
      <c r="MGT1462" s="1"/>
      <c r="MGU1462" s="6"/>
      <c r="MGV1462" s="28"/>
      <c r="MGW1462" s="28"/>
      <c r="MGX1462" s="1"/>
      <c r="MGY1462" s="6"/>
      <c r="MGZ1462" s="28"/>
      <c r="MHA1462" s="28"/>
      <c r="MHB1462" s="1"/>
      <c r="MHC1462" s="6"/>
      <c r="MHD1462" s="28"/>
      <c r="MHE1462" s="28"/>
      <c r="MHF1462" s="1"/>
      <c r="MHG1462" s="6"/>
      <c r="MHH1462" s="28"/>
      <c r="MHI1462" s="28"/>
      <c r="MHJ1462" s="1"/>
      <c r="MHK1462" s="6"/>
      <c r="MHL1462" s="28"/>
      <c r="MHM1462" s="28"/>
      <c r="MHN1462" s="1"/>
      <c r="MHO1462" s="6"/>
      <c r="MHP1462" s="28"/>
      <c r="MHQ1462" s="28"/>
      <c r="MHR1462" s="1"/>
      <c r="MHS1462" s="6"/>
      <c r="MHT1462" s="28"/>
      <c r="MHU1462" s="28"/>
      <c r="MHV1462" s="1"/>
      <c r="MHW1462" s="6"/>
      <c r="MHX1462" s="28"/>
      <c r="MHY1462" s="28"/>
      <c r="MHZ1462" s="1"/>
      <c r="MIA1462" s="6"/>
      <c r="MIB1462" s="28"/>
      <c r="MIC1462" s="28"/>
      <c r="MID1462" s="1"/>
      <c r="MIE1462" s="6"/>
      <c r="MIF1462" s="28"/>
      <c r="MIG1462" s="28"/>
      <c r="MIH1462" s="1"/>
      <c r="MII1462" s="6"/>
      <c r="MIJ1462" s="28"/>
      <c r="MIK1462" s="28"/>
      <c r="MIL1462" s="1"/>
      <c r="MIM1462" s="6"/>
      <c r="MIN1462" s="28"/>
      <c r="MIO1462" s="28"/>
      <c r="MIP1462" s="1"/>
      <c r="MIQ1462" s="6"/>
      <c r="MIR1462" s="28"/>
      <c r="MIS1462" s="28"/>
      <c r="MIT1462" s="1"/>
      <c r="MIU1462" s="6"/>
      <c r="MIV1462" s="28"/>
      <c r="MIW1462" s="28"/>
      <c r="MIX1462" s="1"/>
      <c r="MIY1462" s="6"/>
      <c r="MIZ1462" s="28"/>
      <c r="MJA1462" s="28"/>
      <c r="MJB1462" s="1"/>
      <c r="MJC1462" s="6"/>
      <c r="MJD1462" s="28"/>
      <c r="MJE1462" s="28"/>
      <c r="MJF1462" s="1"/>
      <c r="MJG1462" s="6"/>
      <c r="MJH1462" s="28"/>
      <c r="MJI1462" s="28"/>
      <c r="MJJ1462" s="1"/>
      <c r="MJK1462" s="6"/>
      <c r="MJL1462" s="28"/>
      <c r="MJM1462" s="28"/>
      <c r="MJN1462" s="1"/>
      <c r="MJO1462" s="6"/>
      <c r="MJP1462" s="28"/>
      <c r="MJQ1462" s="28"/>
      <c r="MJR1462" s="1"/>
      <c r="MJS1462" s="6"/>
      <c r="MJT1462" s="28"/>
      <c r="MJU1462" s="28"/>
      <c r="MJV1462" s="1"/>
      <c r="MJW1462" s="6"/>
      <c r="MJX1462" s="28"/>
      <c r="MJY1462" s="28"/>
      <c r="MJZ1462" s="1"/>
      <c r="MKA1462" s="6"/>
      <c r="MKB1462" s="28"/>
      <c r="MKC1462" s="28"/>
      <c r="MKD1462" s="1"/>
      <c r="MKE1462" s="6"/>
      <c r="MKF1462" s="28"/>
      <c r="MKG1462" s="28"/>
      <c r="MKH1462" s="1"/>
      <c r="MKI1462" s="6"/>
      <c r="MKJ1462" s="28"/>
      <c r="MKK1462" s="28"/>
      <c r="MKL1462" s="1"/>
      <c r="MKM1462" s="6"/>
      <c r="MKN1462" s="28"/>
      <c r="MKO1462" s="28"/>
      <c r="MKP1462" s="1"/>
      <c r="MKQ1462" s="6"/>
      <c r="MKR1462" s="28"/>
      <c r="MKS1462" s="28"/>
      <c r="MKT1462" s="1"/>
      <c r="MKU1462" s="6"/>
      <c r="MKV1462" s="28"/>
      <c r="MKW1462" s="28"/>
      <c r="MKX1462" s="1"/>
      <c r="MKY1462" s="6"/>
      <c r="MKZ1462" s="28"/>
      <c r="MLA1462" s="28"/>
      <c r="MLB1462" s="1"/>
      <c r="MLC1462" s="6"/>
      <c r="MLD1462" s="28"/>
      <c r="MLE1462" s="28"/>
      <c r="MLF1462" s="1"/>
      <c r="MLG1462" s="6"/>
      <c r="MLH1462" s="28"/>
      <c r="MLI1462" s="28"/>
      <c r="MLJ1462" s="1"/>
      <c r="MLK1462" s="6"/>
      <c r="MLL1462" s="28"/>
      <c r="MLM1462" s="28"/>
      <c r="MLN1462" s="1"/>
      <c r="MLO1462" s="6"/>
      <c r="MLP1462" s="28"/>
      <c r="MLQ1462" s="28"/>
      <c r="MLR1462" s="1"/>
      <c r="MLS1462" s="6"/>
      <c r="MLT1462" s="28"/>
      <c r="MLU1462" s="28"/>
      <c r="MLV1462" s="1"/>
      <c r="MLW1462" s="6"/>
      <c r="MLX1462" s="28"/>
      <c r="MLY1462" s="28"/>
      <c r="MLZ1462" s="1"/>
      <c r="MMA1462" s="6"/>
      <c r="MMB1462" s="28"/>
      <c r="MMC1462" s="28"/>
      <c r="MMD1462" s="1"/>
      <c r="MME1462" s="6"/>
      <c r="MMF1462" s="28"/>
      <c r="MMG1462" s="28"/>
      <c r="MMH1462" s="1"/>
      <c r="MMI1462" s="6"/>
      <c r="MMJ1462" s="28"/>
      <c r="MMK1462" s="28"/>
      <c r="MML1462" s="1"/>
      <c r="MMM1462" s="6"/>
      <c r="MMN1462" s="28"/>
      <c r="MMO1462" s="28"/>
      <c r="MMP1462" s="1"/>
      <c r="MMQ1462" s="6"/>
      <c r="MMR1462" s="28"/>
      <c r="MMS1462" s="28"/>
      <c r="MMT1462" s="1"/>
      <c r="MMU1462" s="6"/>
      <c r="MMV1462" s="28"/>
      <c r="MMW1462" s="28"/>
      <c r="MMX1462" s="1"/>
      <c r="MMY1462" s="6"/>
      <c r="MMZ1462" s="28"/>
      <c r="MNA1462" s="28"/>
      <c r="MNB1462" s="1"/>
      <c r="MNC1462" s="6"/>
      <c r="MND1462" s="28"/>
      <c r="MNE1462" s="28"/>
      <c r="MNF1462" s="1"/>
      <c r="MNG1462" s="6"/>
      <c r="MNH1462" s="28"/>
      <c r="MNI1462" s="28"/>
      <c r="MNJ1462" s="1"/>
      <c r="MNK1462" s="6"/>
      <c r="MNL1462" s="28"/>
      <c r="MNM1462" s="28"/>
      <c r="MNN1462" s="1"/>
      <c r="MNO1462" s="6"/>
      <c r="MNP1462" s="28"/>
      <c r="MNQ1462" s="28"/>
      <c r="MNR1462" s="1"/>
      <c r="MNS1462" s="6"/>
      <c r="MNT1462" s="28"/>
      <c r="MNU1462" s="28"/>
      <c r="MNV1462" s="1"/>
      <c r="MNW1462" s="6"/>
      <c r="MNX1462" s="28"/>
      <c r="MNY1462" s="28"/>
      <c r="MNZ1462" s="1"/>
      <c r="MOA1462" s="6"/>
      <c r="MOB1462" s="28"/>
      <c r="MOC1462" s="28"/>
      <c r="MOD1462" s="1"/>
      <c r="MOE1462" s="6"/>
      <c r="MOF1462" s="28"/>
      <c r="MOG1462" s="28"/>
      <c r="MOH1462" s="1"/>
      <c r="MOI1462" s="6"/>
      <c r="MOJ1462" s="28"/>
      <c r="MOK1462" s="28"/>
      <c r="MOL1462" s="1"/>
      <c r="MOM1462" s="6"/>
      <c r="MON1462" s="28"/>
      <c r="MOO1462" s="28"/>
      <c r="MOP1462" s="1"/>
      <c r="MOQ1462" s="6"/>
      <c r="MOR1462" s="28"/>
      <c r="MOS1462" s="28"/>
      <c r="MOT1462" s="1"/>
      <c r="MOU1462" s="6"/>
      <c r="MOV1462" s="28"/>
      <c r="MOW1462" s="28"/>
      <c r="MOX1462" s="1"/>
      <c r="MOY1462" s="6"/>
      <c r="MOZ1462" s="28"/>
      <c r="MPA1462" s="28"/>
      <c r="MPB1462" s="1"/>
      <c r="MPC1462" s="6"/>
      <c r="MPD1462" s="28"/>
      <c r="MPE1462" s="28"/>
      <c r="MPF1462" s="1"/>
      <c r="MPG1462" s="6"/>
      <c r="MPH1462" s="28"/>
      <c r="MPI1462" s="28"/>
      <c r="MPJ1462" s="1"/>
      <c r="MPK1462" s="6"/>
      <c r="MPL1462" s="28"/>
      <c r="MPM1462" s="28"/>
      <c r="MPN1462" s="1"/>
      <c r="MPO1462" s="6"/>
      <c r="MPP1462" s="28"/>
      <c r="MPQ1462" s="28"/>
      <c r="MPR1462" s="1"/>
      <c r="MPS1462" s="6"/>
      <c r="MPT1462" s="28"/>
      <c r="MPU1462" s="28"/>
      <c r="MPV1462" s="1"/>
      <c r="MPW1462" s="6"/>
      <c r="MPX1462" s="28"/>
      <c r="MPY1462" s="28"/>
      <c r="MPZ1462" s="1"/>
      <c r="MQA1462" s="6"/>
      <c r="MQB1462" s="28"/>
      <c r="MQC1462" s="28"/>
      <c r="MQD1462" s="1"/>
      <c r="MQE1462" s="6"/>
      <c r="MQF1462" s="28"/>
      <c r="MQG1462" s="28"/>
      <c r="MQH1462" s="1"/>
      <c r="MQI1462" s="6"/>
      <c r="MQJ1462" s="28"/>
      <c r="MQK1462" s="28"/>
      <c r="MQL1462" s="1"/>
      <c r="MQM1462" s="6"/>
      <c r="MQN1462" s="28"/>
      <c r="MQO1462" s="28"/>
      <c r="MQP1462" s="1"/>
      <c r="MQQ1462" s="6"/>
      <c r="MQR1462" s="28"/>
      <c r="MQS1462" s="28"/>
      <c r="MQT1462" s="1"/>
      <c r="MQU1462" s="6"/>
      <c r="MQV1462" s="28"/>
      <c r="MQW1462" s="28"/>
      <c r="MQX1462" s="1"/>
      <c r="MQY1462" s="6"/>
      <c r="MQZ1462" s="28"/>
      <c r="MRA1462" s="28"/>
      <c r="MRB1462" s="1"/>
      <c r="MRC1462" s="6"/>
      <c r="MRD1462" s="28"/>
      <c r="MRE1462" s="28"/>
      <c r="MRF1462" s="1"/>
      <c r="MRG1462" s="6"/>
      <c r="MRH1462" s="28"/>
      <c r="MRI1462" s="28"/>
      <c r="MRJ1462" s="1"/>
      <c r="MRK1462" s="6"/>
      <c r="MRL1462" s="28"/>
      <c r="MRM1462" s="28"/>
      <c r="MRN1462" s="1"/>
      <c r="MRO1462" s="6"/>
      <c r="MRP1462" s="28"/>
      <c r="MRQ1462" s="28"/>
      <c r="MRR1462" s="1"/>
      <c r="MRS1462" s="6"/>
      <c r="MRT1462" s="28"/>
      <c r="MRU1462" s="28"/>
      <c r="MRV1462" s="1"/>
      <c r="MRW1462" s="6"/>
      <c r="MRX1462" s="28"/>
      <c r="MRY1462" s="28"/>
      <c r="MRZ1462" s="1"/>
      <c r="MSA1462" s="6"/>
      <c r="MSB1462" s="28"/>
      <c r="MSC1462" s="28"/>
      <c r="MSD1462" s="1"/>
      <c r="MSE1462" s="6"/>
      <c r="MSF1462" s="28"/>
      <c r="MSG1462" s="28"/>
      <c r="MSH1462" s="1"/>
      <c r="MSI1462" s="6"/>
      <c r="MSJ1462" s="28"/>
      <c r="MSK1462" s="28"/>
      <c r="MSL1462" s="1"/>
      <c r="MSM1462" s="6"/>
      <c r="MSN1462" s="28"/>
      <c r="MSO1462" s="28"/>
      <c r="MSP1462" s="1"/>
      <c r="MSQ1462" s="6"/>
      <c r="MSR1462" s="28"/>
      <c r="MSS1462" s="28"/>
      <c r="MST1462" s="1"/>
      <c r="MSU1462" s="6"/>
      <c r="MSV1462" s="28"/>
      <c r="MSW1462" s="28"/>
      <c r="MSX1462" s="1"/>
      <c r="MSY1462" s="6"/>
      <c r="MSZ1462" s="28"/>
      <c r="MTA1462" s="28"/>
      <c r="MTB1462" s="1"/>
      <c r="MTC1462" s="6"/>
      <c r="MTD1462" s="28"/>
      <c r="MTE1462" s="28"/>
      <c r="MTF1462" s="1"/>
      <c r="MTG1462" s="6"/>
      <c r="MTH1462" s="28"/>
      <c r="MTI1462" s="28"/>
      <c r="MTJ1462" s="1"/>
      <c r="MTK1462" s="6"/>
      <c r="MTL1462" s="28"/>
      <c r="MTM1462" s="28"/>
      <c r="MTN1462" s="1"/>
      <c r="MTO1462" s="6"/>
      <c r="MTP1462" s="28"/>
      <c r="MTQ1462" s="28"/>
      <c r="MTR1462" s="1"/>
      <c r="MTS1462" s="6"/>
      <c r="MTT1462" s="28"/>
      <c r="MTU1462" s="28"/>
      <c r="MTV1462" s="1"/>
      <c r="MTW1462" s="6"/>
      <c r="MTX1462" s="28"/>
      <c r="MTY1462" s="28"/>
      <c r="MTZ1462" s="1"/>
      <c r="MUA1462" s="6"/>
      <c r="MUB1462" s="28"/>
      <c r="MUC1462" s="28"/>
      <c r="MUD1462" s="1"/>
      <c r="MUE1462" s="6"/>
      <c r="MUF1462" s="28"/>
      <c r="MUG1462" s="28"/>
      <c r="MUH1462" s="1"/>
      <c r="MUI1462" s="6"/>
      <c r="MUJ1462" s="28"/>
      <c r="MUK1462" s="28"/>
      <c r="MUL1462" s="1"/>
      <c r="MUM1462" s="6"/>
      <c r="MUN1462" s="28"/>
      <c r="MUO1462" s="28"/>
      <c r="MUP1462" s="1"/>
      <c r="MUQ1462" s="6"/>
      <c r="MUR1462" s="28"/>
      <c r="MUS1462" s="28"/>
      <c r="MUT1462" s="1"/>
      <c r="MUU1462" s="6"/>
      <c r="MUV1462" s="28"/>
      <c r="MUW1462" s="28"/>
      <c r="MUX1462" s="1"/>
      <c r="MUY1462" s="6"/>
      <c r="MUZ1462" s="28"/>
      <c r="MVA1462" s="28"/>
      <c r="MVB1462" s="1"/>
      <c r="MVC1462" s="6"/>
      <c r="MVD1462" s="28"/>
      <c r="MVE1462" s="28"/>
      <c r="MVF1462" s="1"/>
      <c r="MVG1462" s="6"/>
      <c r="MVH1462" s="28"/>
      <c r="MVI1462" s="28"/>
      <c r="MVJ1462" s="1"/>
      <c r="MVK1462" s="6"/>
      <c r="MVL1462" s="28"/>
      <c r="MVM1462" s="28"/>
      <c r="MVN1462" s="1"/>
      <c r="MVO1462" s="6"/>
      <c r="MVP1462" s="28"/>
      <c r="MVQ1462" s="28"/>
      <c r="MVR1462" s="1"/>
      <c r="MVS1462" s="6"/>
      <c r="MVT1462" s="28"/>
      <c r="MVU1462" s="28"/>
      <c r="MVV1462" s="1"/>
      <c r="MVW1462" s="6"/>
      <c r="MVX1462" s="28"/>
      <c r="MVY1462" s="28"/>
      <c r="MVZ1462" s="1"/>
      <c r="MWA1462" s="6"/>
      <c r="MWB1462" s="28"/>
      <c r="MWC1462" s="28"/>
      <c r="MWD1462" s="1"/>
      <c r="MWE1462" s="6"/>
      <c r="MWF1462" s="28"/>
      <c r="MWG1462" s="28"/>
      <c r="MWH1462" s="1"/>
      <c r="MWI1462" s="6"/>
      <c r="MWJ1462" s="28"/>
      <c r="MWK1462" s="28"/>
      <c r="MWL1462" s="1"/>
      <c r="MWM1462" s="6"/>
      <c r="MWN1462" s="28"/>
      <c r="MWO1462" s="28"/>
      <c r="MWP1462" s="1"/>
      <c r="MWQ1462" s="6"/>
      <c r="MWR1462" s="28"/>
      <c r="MWS1462" s="28"/>
      <c r="MWT1462" s="1"/>
      <c r="MWU1462" s="6"/>
      <c r="MWV1462" s="28"/>
      <c r="MWW1462" s="28"/>
      <c r="MWX1462" s="1"/>
      <c r="MWY1462" s="6"/>
      <c r="MWZ1462" s="28"/>
      <c r="MXA1462" s="28"/>
      <c r="MXB1462" s="1"/>
      <c r="MXC1462" s="6"/>
      <c r="MXD1462" s="28"/>
      <c r="MXE1462" s="28"/>
      <c r="MXF1462" s="1"/>
      <c r="MXG1462" s="6"/>
      <c r="MXH1462" s="28"/>
      <c r="MXI1462" s="28"/>
      <c r="MXJ1462" s="1"/>
      <c r="MXK1462" s="6"/>
      <c r="MXL1462" s="28"/>
      <c r="MXM1462" s="28"/>
      <c r="MXN1462" s="1"/>
      <c r="MXO1462" s="6"/>
      <c r="MXP1462" s="28"/>
      <c r="MXQ1462" s="28"/>
      <c r="MXR1462" s="1"/>
      <c r="MXS1462" s="6"/>
      <c r="MXT1462" s="28"/>
      <c r="MXU1462" s="28"/>
      <c r="MXV1462" s="1"/>
      <c r="MXW1462" s="6"/>
      <c r="MXX1462" s="28"/>
      <c r="MXY1462" s="28"/>
      <c r="MXZ1462" s="1"/>
      <c r="MYA1462" s="6"/>
      <c r="MYB1462" s="28"/>
      <c r="MYC1462" s="28"/>
      <c r="MYD1462" s="1"/>
      <c r="MYE1462" s="6"/>
      <c r="MYF1462" s="28"/>
      <c r="MYG1462" s="28"/>
      <c r="MYH1462" s="1"/>
      <c r="MYI1462" s="6"/>
      <c r="MYJ1462" s="28"/>
      <c r="MYK1462" s="28"/>
      <c r="MYL1462" s="1"/>
      <c r="MYM1462" s="6"/>
      <c r="MYN1462" s="28"/>
      <c r="MYO1462" s="28"/>
      <c r="MYP1462" s="1"/>
      <c r="MYQ1462" s="6"/>
      <c r="MYR1462" s="28"/>
      <c r="MYS1462" s="28"/>
      <c r="MYT1462" s="1"/>
      <c r="MYU1462" s="6"/>
      <c r="MYV1462" s="28"/>
      <c r="MYW1462" s="28"/>
      <c r="MYX1462" s="1"/>
      <c r="MYY1462" s="6"/>
      <c r="MYZ1462" s="28"/>
      <c r="MZA1462" s="28"/>
      <c r="MZB1462" s="1"/>
      <c r="MZC1462" s="6"/>
      <c r="MZD1462" s="28"/>
      <c r="MZE1462" s="28"/>
      <c r="MZF1462" s="1"/>
      <c r="MZG1462" s="6"/>
      <c r="MZH1462" s="28"/>
      <c r="MZI1462" s="28"/>
      <c r="MZJ1462" s="1"/>
      <c r="MZK1462" s="6"/>
      <c r="MZL1462" s="28"/>
      <c r="MZM1462" s="28"/>
      <c r="MZN1462" s="1"/>
      <c r="MZO1462" s="6"/>
      <c r="MZP1462" s="28"/>
      <c r="MZQ1462" s="28"/>
      <c r="MZR1462" s="1"/>
      <c r="MZS1462" s="6"/>
      <c r="MZT1462" s="28"/>
      <c r="MZU1462" s="28"/>
      <c r="MZV1462" s="1"/>
      <c r="MZW1462" s="6"/>
      <c r="MZX1462" s="28"/>
      <c r="MZY1462" s="28"/>
      <c r="MZZ1462" s="1"/>
      <c r="NAA1462" s="6"/>
      <c r="NAB1462" s="28"/>
      <c r="NAC1462" s="28"/>
      <c r="NAD1462" s="1"/>
      <c r="NAE1462" s="6"/>
      <c r="NAF1462" s="28"/>
      <c r="NAG1462" s="28"/>
      <c r="NAH1462" s="1"/>
      <c r="NAI1462" s="6"/>
      <c r="NAJ1462" s="28"/>
      <c r="NAK1462" s="28"/>
      <c r="NAL1462" s="1"/>
      <c r="NAM1462" s="6"/>
      <c r="NAN1462" s="28"/>
      <c r="NAO1462" s="28"/>
      <c r="NAP1462" s="1"/>
      <c r="NAQ1462" s="6"/>
      <c r="NAR1462" s="28"/>
      <c r="NAS1462" s="28"/>
      <c r="NAT1462" s="1"/>
      <c r="NAU1462" s="6"/>
      <c r="NAV1462" s="28"/>
      <c r="NAW1462" s="28"/>
      <c r="NAX1462" s="1"/>
      <c r="NAY1462" s="6"/>
      <c r="NAZ1462" s="28"/>
      <c r="NBA1462" s="28"/>
      <c r="NBB1462" s="1"/>
      <c r="NBC1462" s="6"/>
      <c r="NBD1462" s="28"/>
      <c r="NBE1462" s="28"/>
      <c r="NBF1462" s="1"/>
      <c r="NBG1462" s="6"/>
      <c r="NBH1462" s="28"/>
      <c r="NBI1462" s="28"/>
      <c r="NBJ1462" s="1"/>
      <c r="NBK1462" s="6"/>
      <c r="NBL1462" s="28"/>
      <c r="NBM1462" s="28"/>
      <c r="NBN1462" s="1"/>
      <c r="NBO1462" s="6"/>
      <c r="NBP1462" s="28"/>
      <c r="NBQ1462" s="28"/>
      <c r="NBR1462" s="1"/>
      <c r="NBS1462" s="6"/>
      <c r="NBT1462" s="28"/>
      <c r="NBU1462" s="28"/>
      <c r="NBV1462" s="1"/>
      <c r="NBW1462" s="6"/>
      <c r="NBX1462" s="28"/>
      <c r="NBY1462" s="28"/>
      <c r="NBZ1462" s="1"/>
      <c r="NCA1462" s="6"/>
      <c r="NCB1462" s="28"/>
      <c r="NCC1462" s="28"/>
      <c r="NCD1462" s="1"/>
      <c r="NCE1462" s="6"/>
      <c r="NCF1462" s="28"/>
      <c r="NCG1462" s="28"/>
      <c r="NCH1462" s="1"/>
      <c r="NCI1462" s="6"/>
      <c r="NCJ1462" s="28"/>
      <c r="NCK1462" s="28"/>
      <c r="NCL1462" s="1"/>
      <c r="NCM1462" s="6"/>
      <c r="NCN1462" s="28"/>
      <c r="NCO1462" s="28"/>
      <c r="NCP1462" s="1"/>
      <c r="NCQ1462" s="6"/>
      <c r="NCR1462" s="28"/>
      <c r="NCS1462" s="28"/>
      <c r="NCT1462" s="1"/>
      <c r="NCU1462" s="6"/>
      <c r="NCV1462" s="28"/>
      <c r="NCW1462" s="28"/>
      <c r="NCX1462" s="1"/>
      <c r="NCY1462" s="6"/>
      <c r="NCZ1462" s="28"/>
      <c r="NDA1462" s="28"/>
      <c r="NDB1462" s="1"/>
      <c r="NDC1462" s="6"/>
      <c r="NDD1462" s="28"/>
      <c r="NDE1462" s="28"/>
      <c r="NDF1462" s="1"/>
      <c r="NDG1462" s="6"/>
      <c r="NDH1462" s="28"/>
      <c r="NDI1462" s="28"/>
      <c r="NDJ1462" s="1"/>
      <c r="NDK1462" s="6"/>
      <c r="NDL1462" s="28"/>
      <c r="NDM1462" s="28"/>
      <c r="NDN1462" s="1"/>
      <c r="NDO1462" s="6"/>
      <c r="NDP1462" s="28"/>
      <c r="NDQ1462" s="28"/>
      <c r="NDR1462" s="1"/>
      <c r="NDS1462" s="6"/>
      <c r="NDT1462" s="28"/>
      <c r="NDU1462" s="28"/>
      <c r="NDV1462" s="1"/>
      <c r="NDW1462" s="6"/>
      <c r="NDX1462" s="28"/>
      <c r="NDY1462" s="28"/>
      <c r="NDZ1462" s="1"/>
      <c r="NEA1462" s="6"/>
      <c r="NEB1462" s="28"/>
      <c r="NEC1462" s="28"/>
      <c r="NED1462" s="1"/>
      <c r="NEE1462" s="6"/>
      <c r="NEF1462" s="28"/>
      <c r="NEG1462" s="28"/>
      <c r="NEH1462" s="1"/>
      <c r="NEI1462" s="6"/>
      <c r="NEJ1462" s="28"/>
      <c r="NEK1462" s="28"/>
      <c r="NEL1462" s="1"/>
      <c r="NEM1462" s="6"/>
      <c r="NEN1462" s="28"/>
      <c r="NEO1462" s="28"/>
      <c r="NEP1462" s="1"/>
      <c r="NEQ1462" s="6"/>
      <c r="NER1462" s="28"/>
      <c r="NES1462" s="28"/>
      <c r="NET1462" s="1"/>
      <c r="NEU1462" s="6"/>
      <c r="NEV1462" s="28"/>
      <c r="NEW1462" s="28"/>
      <c r="NEX1462" s="1"/>
      <c r="NEY1462" s="6"/>
      <c r="NEZ1462" s="28"/>
      <c r="NFA1462" s="28"/>
      <c r="NFB1462" s="1"/>
      <c r="NFC1462" s="6"/>
      <c r="NFD1462" s="28"/>
      <c r="NFE1462" s="28"/>
      <c r="NFF1462" s="1"/>
      <c r="NFG1462" s="6"/>
      <c r="NFH1462" s="28"/>
      <c r="NFI1462" s="28"/>
      <c r="NFJ1462" s="1"/>
      <c r="NFK1462" s="6"/>
      <c r="NFL1462" s="28"/>
      <c r="NFM1462" s="28"/>
      <c r="NFN1462" s="1"/>
      <c r="NFO1462" s="6"/>
      <c r="NFP1462" s="28"/>
      <c r="NFQ1462" s="28"/>
      <c r="NFR1462" s="1"/>
      <c r="NFS1462" s="6"/>
      <c r="NFT1462" s="28"/>
      <c r="NFU1462" s="28"/>
      <c r="NFV1462" s="1"/>
      <c r="NFW1462" s="6"/>
      <c r="NFX1462" s="28"/>
      <c r="NFY1462" s="28"/>
      <c r="NFZ1462" s="1"/>
      <c r="NGA1462" s="6"/>
      <c r="NGB1462" s="28"/>
      <c r="NGC1462" s="28"/>
      <c r="NGD1462" s="1"/>
      <c r="NGE1462" s="6"/>
      <c r="NGF1462" s="28"/>
      <c r="NGG1462" s="28"/>
      <c r="NGH1462" s="1"/>
      <c r="NGI1462" s="6"/>
      <c r="NGJ1462" s="28"/>
      <c r="NGK1462" s="28"/>
      <c r="NGL1462" s="1"/>
      <c r="NGM1462" s="6"/>
      <c r="NGN1462" s="28"/>
      <c r="NGO1462" s="28"/>
      <c r="NGP1462" s="1"/>
      <c r="NGQ1462" s="6"/>
      <c r="NGR1462" s="28"/>
      <c r="NGS1462" s="28"/>
      <c r="NGT1462" s="1"/>
      <c r="NGU1462" s="6"/>
      <c r="NGV1462" s="28"/>
      <c r="NGW1462" s="28"/>
      <c r="NGX1462" s="1"/>
      <c r="NGY1462" s="6"/>
      <c r="NGZ1462" s="28"/>
      <c r="NHA1462" s="28"/>
      <c r="NHB1462" s="1"/>
      <c r="NHC1462" s="6"/>
      <c r="NHD1462" s="28"/>
      <c r="NHE1462" s="28"/>
      <c r="NHF1462" s="1"/>
      <c r="NHG1462" s="6"/>
      <c r="NHH1462" s="28"/>
      <c r="NHI1462" s="28"/>
      <c r="NHJ1462" s="1"/>
      <c r="NHK1462" s="6"/>
      <c r="NHL1462" s="28"/>
      <c r="NHM1462" s="28"/>
      <c r="NHN1462" s="1"/>
      <c r="NHO1462" s="6"/>
      <c r="NHP1462" s="28"/>
      <c r="NHQ1462" s="28"/>
      <c r="NHR1462" s="1"/>
      <c r="NHS1462" s="6"/>
      <c r="NHT1462" s="28"/>
      <c r="NHU1462" s="28"/>
      <c r="NHV1462" s="1"/>
      <c r="NHW1462" s="6"/>
      <c r="NHX1462" s="28"/>
      <c r="NHY1462" s="28"/>
      <c r="NHZ1462" s="1"/>
      <c r="NIA1462" s="6"/>
      <c r="NIB1462" s="28"/>
      <c r="NIC1462" s="28"/>
      <c r="NID1462" s="1"/>
      <c r="NIE1462" s="6"/>
      <c r="NIF1462" s="28"/>
      <c r="NIG1462" s="28"/>
      <c r="NIH1462" s="1"/>
      <c r="NII1462" s="6"/>
      <c r="NIJ1462" s="28"/>
      <c r="NIK1462" s="28"/>
      <c r="NIL1462" s="1"/>
      <c r="NIM1462" s="6"/>
      <c r="NIN1462" s="28"/>
      <c r="NIO1462" s="28"/>
      <c r="NIP1462" s="1"/>
      <c r="NIQ1462" s="6"/>
      <c r="NIR1462" s="28"/>
      <c r="NIS1462" s="28"/>
      <c r="NIT1462" s="1"/>
      <c r="NIU1462" s="6"/>
      <c r="NIV1462" s="28"/>
      <c r="NIW1462" s="28"/>
      <c r="NIX1462" s="1"/>
      <c r="NIY1462" s="6"/>
      <c r="NIZ1462" s="28"/>
      <c r="NJA1462" s="28"/>
      <c r="NJB1462" s="1"/>
      <c r="NJC1462" s="6"/>
      <c r="NJD1462" s="28"/>
      <c r="NJE1462" s="28"/>
      <c r="NJF1462" s="1"/>
      <c r="NJG1462" s="6"/>
      <c r="NJH1462" s="28"/>
      <c r="NJI1462" s="28"/>
      <c r="NJJ1462" s="1"/>
      <c r="NJK1462" s="6"/>
      <c r="NJL1462" s="28"/>
      <c r="NJM1462" s="28"/>
      <c r="NJN1462" s="1"/>
      <c r="NJO1462" s="6"/>
      <c r="NJP1462" s="28"/>
      <c r="NJQ1462" s="28"/>
      <c r="NJR1462" s="1"/>
      <c r="NJS1462" s="6"/>
      <c r="NJT1462" s="28"/>
      <c r="NJU1462" s="28"/>
      <c r="NJV1462" s="1"/>
      <c r="NJW1462" s="6"/>
      <c r="NJX1462" s="28"/>
      <c r="NJY1462" s="28"/>
      <c r="NJZ1462" s="1"/>
      <c r="NKA1462" s="6"/>
      <c r="NKB1462" s="28"/>
      <c r="NKC1462" s="28"/>
      <c r="NKD1462" s="1"/>
      <c r="NKE1462" s="6"/>
      <c r="NKF1462" s="28"/>
      <c r="NKG1462" s="28"/>
      <c r="NKH1462" s="1"/>
      <c r="NKI1462" s="6"/>
      <c r="NKJ1462" s="28"/>
      <c r="NKK1462" s="28"/>
      <c r="NKL1462" s="1"/>
      <c r="NKM1462" s="6"/>
      <c r="NKN1462" s="28"/>
      <c r="NKO1462" s="28"/>
      <c r="NKP1462" s="1"/>
      <c r="NKQ1462" s="6"/>
      <c r="NKR1462" s="28"/>
      <c r="NKS1462" s="28"/>
      <c r="NKT1462" s="1"/>
      <c r="NKU1462" s="6"/>
      <c r="NKV1462" s="28"/>
      <c r="NKW1462" s="28"/>
      <c r="NKX1462" s="1"/>
      <c r="NKY1462" s="6"/>
      <c r="NKZ1462" s="28"/>
      <c r="NLA1462" s="28"/>
      <c r="NLB1462" s="1"/>
      <c r="NLC1462" s="6"/>
      <c r="NLD1462" s="28"/>
      <c r="NLE1462" s="28"/>
      <c r="NLF1462" s="1"/>
      <c r="NLG1462" s="6"/>
      <c r="NLH1462" s="28"/>
      <c r="NLI1462" s="28"/>
      <c r="NLJ1462" s="1"/>
      <c r="NLK1462" s="6"/>
      <c r="NLL1462" s="28"/>
      <c r="NLM1462" s="28"/>
      <c r="NLN1462" s="1"/>
      <c r="NLO1462" s="6"/>
      <c r="NLP1462" s="28"/>
      <c r="NLQ1462" s="28"/>
      <c r="NLR1462" s="1"/>
      <c r="NLS1462" s="6"/>
      <c r="NLT1462" s="28"/>
      <c r="NLU1462" s="28"/>
      <c r="NLV1462" s="1"/>
      <c r="NLW1462" s="6"/>
      <c r="NLX1462" s="28"/>
      <c r="NLY1462" s="28"/>
      <c r="NLZ1462" s="1"/>
      <c r="NMA1462" s="6"/>
      <c r="NMB1462" s="28"/>
      <c r="NMC1462" s="28"/>
      <c r="NMD1462" s="1"/>
      <c r="NME1462" s="6"/>
      <c r="NMF1462" s="28"/>
      <c r="NMG1462" s="28"/>
      <c r="NMH1462" s="1"/>
      <c r="NMI1462" s="6"/>
      <c r="NMJ1462" s="28"/>
      <c r="NMK1462" s="28"/>
      <c r="NML1462" s="1"/>
      <c r="NMM1462" s="6"/>
      <c r="NMN1462" s="28"/>
      <c r="NMO1462" s="28"/>
      <c r="NMP1462" s="1"/>
      <c r="NMQ1462" s="6"/>
      <c r="NMR1462" s="28"/>
      <c r="NMS1462" s="28"/>
      <c r="NMT1462" s="1"/>
      <c r="NMU1462" s="6"/>
      <c r="NMV1462" s="28"/>
      <c r="NMW1462" s="28"/>
      <c r="NMX1462" s="1"/>
      <c r="NMY1462" s="6"/>
      <c r="NMZ1462" s="28"/>
      <c r="NNA1462" s="28"/>
      <c r="NNB1462" s="1"/>
      <c r="NNC1462" s="6"/>
      <c r="NND1462" s="28"/>
      <c r="NNE1462" s="28"/>
      <c r="NNF1462" s="1"/>
      <c r="NNG1462" s="6"/>
      <c r="NNH1462" s="28"/>
      <c r="NNI1462" s="28"/>
      <c r="NNJ1462" s="1"/>
      <c r="NNK1462" s="6"/>
      <c r="NNL1462" s="28"/>
      <c r="NNM1462" s="28"/>
      <c r="NNN1462" s="1"/>
      <c r="NNO1462" s="6"/>
      <c r="NNP1462" s="28"/>
      <c r="NNQ1462" s="28"/>
      <c r="NNR1462" s="1"/>
      <c r="NNS1462" s="6"/>
      <c r="NNT1462" s="28"/>
      <c r="NNU1462" s="28"/>
      <c r="NNV1462" s="1"/>
      <c r="NNW1462" s="6"/>
      <c r="NNX1462" s="28"/>
      <c r="NNY1462" s="28"/>
      <c r="NNZ1462" s="1"/>
      <c r="NOA1462" s="6"/>
      <c r="NOB1462" s="28"/>
      <c r="NOC1462" s="28"/>
      <c r="NOD1462" s="1"/>
      <c r="NOE1462" s="6"/>
      <c r="NOF1462" s="28"/>
      <c r="NOG1462" s="28"/>
      <c r="NOH1462" s="1"/>
      <c r="NOI1462" s="6"/>
      <c r="NOJ1462" s="28"/>
      <c r="NOK1462" s="28"/>
      <c r="NOL1462" s="1"/>
      <c r="NOM1462" s="6"/>
      <c r="NON1462" s="28"/>
      <c r="NOO1462" s="28"/>
      <c r="NOP1462" s="1"/>
      <c r="NOQ1462" s="6"/>
      <c r="NOR1462" s="28"/>
      <c r="NOS1462" s="28"/>
      <c r="NOT1462" s="1"/>
      <c r="NOU1462" s="6"/>
      <c r="NOV1462" s="28"/>
      <c r="NOW1462" s="28"/>
      <c r="NOX1462" s="1"/>
      <c r="NOY1462" s="6"/>
      <c r="NOZ1462" s="28"/>
      <c r="NPA1462" s="28"/>
      <c r="NPB1462" s="1"/>
      <c r="NPC1462" s="6"/>
      <c r="NPD1462" s="28"/>
      <c r="NPE1462" s="28"/>
      <c r="NPF1462" s="1"/>
      <c r="NPG1462" s="6"/>
      <c r="NPH1462" s="28"/>
      <c r="NPI1462" s="28"/>
      <c r="NPJ1462" s="1"/>
      <c r="NPK1462" s="6"/>
      <c r="NPL1462" s="28"/>
      <c r="NPM1462" s="28"/>
      <c r="NPN1462" s="1"/>
      <c r="NPO1462" s="6"/>
      <c r="NPP1462" s="28"/>
      <c r="NPQ1462" s="28"/>
      <c r="NPR1462" s="1"/>
      <c r="NPS1462" s="6"/>
      <c r="NPT1462" s="28"/>
      <c r="NPU1462" s="28"/>
      <c r="NPV1462" s="1"/>
      <c r="NPW1462" s="6"/>
      <c r="NPX1462" s="28"/>
      <c r="NPY1462" s="28"/>
      <c r="NPZ1462" s="1"/>
      <c r="NQA1462" s="6"/>
      <c r="NQB1462" s="28"/>
      <c r="NQC1462" s="28"/>
      <c r="NQD1462" s="1"/>
      <c r="NQE1462" s="6"/>
      <c r="NQF1462" s="28"/>
      <c r="NQG1462" s="28"/>
      <c r="NQH1462" s="1"/>
      <c r="NQI1462" s="6"/>
      <c r="NQJ1462" s="28"/>
      <c r="NQK1462" s="28"/>
      <c r="NQL1462" s="1"/>
      <c r="NQM1462" s="6"/>
      <c r="NQN1462" s="28"/>
      <c r="NQO1462" s="28"/>
      <c r="NQP1462" s="1"/>
      <c r="NQQ1462" s="6"/>
      <c r="NQR1462" s="28"/>
      <c r="NQS1462" s="28"/>
      <c r="NQT1462" s="1"/>
      <c r="NQU1462" s="6"/>
      <c r="NQV1462" s="28"/>
      <c r="NQW1462" s="28"/>
      <c r="NQX1462" s="1"/>
      <c r="NQY1462" s="6"/>
      <c r="NQZ1462" s="28"/>
      <c r="NRA1462" s="28"/>
      <c r="NRB1462" s="1"/>
      <c r="NRC1462" s="6"/>
      <c r="NRD1462" s="28"/>
      <c r="NRE1462" s="28"/>
      <c r="NRF1462" s="1"/>
      <c r="NRG1462" s="6"/>
      <c r="NRH1462" s="28"/>
      <c r="NRI1462" s="28"/>
      <c r="NRJ1462" s="1"/>
      <c r="NRK1462" s="6"/>
      <c r="NRL1462" s="28"/>
      <c r="NRM1462" s="28"/>
      <c r="NRN1462" s="1"/>
      <c r="NRO1462" s="6"/>
      <c r="NRP1462" s="28"/>
      <c r="NRQ1462" s="28"/>
      <c r="NRR1462" s="1"/>
      <c r="NRS1462" s="6"/>
      <c r="NRT1462" s="28"/>
      <c r="NRU1462" s="28"/>
      <c r="NRV1462" s="1"/>
      <c r="NRW1462" s="6"/>
      <c r="NRX1462" s="28"/>
      <c r="NRY1462" s="28"/>
      <c r="NRZ1462" s="1"/>
      <c r="NSA1462" s="6"/>
      <c r="NSB1462" s="28"/>
      <c r="NSC1462" s="28"/>
      <c r="NSD1462" s="1"/>
      <c r="NSE1462" s="6"/>
      <c r="NSF1462" s="28"/>
      <c r="NSG1462" s="28"/>
      <c r="NSH1462" s="1"/>
      <c r="NSI1462" s="6"/>
      <c r="NSJ1462" s="28"/>
      <c r="NSK1462" s="28"/>
      <c r="NSL1462" s="1"/>
      <c r="NSM1462" s="6"/>
      <c r="NSN1462" s="28"/>
      <c r="NSO1462" s="28"/>
      <c r="NSP1462" s="1"/>
      <c r="NSQ1462" s="6"/>
      <c r="NSR1462" s="28"/>
      <c r="NSS1462" s="28"/>
      <c r="NST1462" s="1"/>
      <c r="NSU1462" s="6"/>
      <c r="NSV1462" s="28"/>
      <c r="NSW1462" s="28"/>
      <c r="NSX1462" s="1"/>
      <c r="NSY1462" s="6"/>
      <c r="NSZ1462" s="28"/>
      <c r="NTA1462" s="28"/>
      <c r="NTB1462" s="1"/>
      <c r="NTC1462" s="6"/>
      <c r="NTD1462" s="28"/>
      <c r="NTE1462" s="28"/>
      <c r="NTF1462" s="1"/>
      <c r="NTG1462" s="6"/>
      <c r="NTH1462" s="28"/>
      <c r="NTI1462" s="28"/>
      <c r="NTJ1462" s="1"/>
      <c r="NTK1462" s="6"/>
      <c r="NTL1462" s="28"/>
      <c r="NTM1462" s="28"/>
      <c r="NTN1462" s="1"/>
      <c r="NTO1462" s="6"/>
      <c r="NTP1462" s="28"/>
      <c r="NTQ1462" s="28"/>
      <c r="NTR1462" s="1"/>
      <c r="NTS1462" s="6"/>
      <c r="NTT1462" s="28"/>
      <c r="NTU1462" s="28"/>
      <c r="NTV1462" s="1"/>
      <c r="NTW1462" s="6"/>
      <c r="NTX1462" s="28"/>
      <c r="NTY1462" s="28"/>
      <c r="NTZ1462" s="1"/>
      <c r="NUA1462" s="6"/>
      <c r="NUB1462" s="28"/>
      <c r="NUC1462" s="28"/>
      <c r="NUD1462" s="1"/>
      <c r="NUE1462" s="6"/>
      <c r="NUF1462" s="28"/>
      <c r="NUG1462" s="28"/>
      <c r="NUH1462" s="1"/>
      <c r="NUI1462" s="6"/>
      <c r="NUJ1462" s="28"/>
      <c r="NUK1462" s="28"/>
      <c r="NUL1462" s="1"/>
      <c r="NUM1462" s="6"/>
      <c r="NUN1462" s="28"/>
      <c r="NUO1462" s="28"/>
      <c r="NUP1462" s="1"/>
      <c r="NUQ1462" s="6"/>
      <c r="NUR1462" s="28"/>
      <c r="NUS1462" s="28"/>
      <c r="NUT1462" s="1"/>
      <c r="NUU1462" s="6"/>
      <c r="NUV1462" s="28"/>
      <c r="NUW1462" s="28"/>
      <c r="NUX1462" s="1"/>
      <c r="NUY1462" s="6"/>
      <c r="NUZ1462" s="28"/>
      <c r="NVA1462" s="28"/>
      <c r="NVB1462" s="1"/>
      <c r="NVC1462" s="6"/>
      <c r="NVD1462" s="28"/>
      <c r="NVE1462" s="28"/>
      <c r="NVF1462" s="1"/>
      <c r="NVG1462" s="6"/>
      <c r="NVH1462" s="28"/>
      <c r="NVI1462" s="28"/>
      <c r="NVJ1462" s="1"/>
      <c r="NVK1462" s="6"/>
      <c r="NVL1462" s="28"/>
      <c r="NVM1462" s="28"/>
      <c r="NVN1462" s="1"/>
      <c r="NVO1462" s="6"/>
      <c r="NVP1462" s="28"/>
      <c r="NVQ1462" s="28"/>
      <c r="NVR1462" s="1"/>
      <c r="NVS1462" s="6"/>
      <c r="NVT1462" s="28"/>
      <c r="NVU1462" s="28"/>
      <c r="NVV1462" s="1"/>
      <c r="NVW1462" s="6"/>
      <c r="NVX1462" s="28"/>
      <c r="NVY1462" s="28"/>
      <c r="NVZ1462" s="1"/>
      <c r="NWA1462" s="6"/>
      <c r="NWB1462" s="28"/>
      <c r="NWC1462" s="28"/>
      <c r="NWD1462" s="1"/>
      <c r="NWE1462" s="6"/>
      <c r="NWF1462" s="28"/>
      <c r="NWG1462" s="28"/>
      <c r="NWH1462" s="1"/>
      <c r="NWI1462" s="6"/>
      <c r="NWJ1462" s="28"/>
      <c r="NWK1462" s="28"/>
      <c r="NWL1462" s="1"/>
      <c r="NWM1462" s="6"/>
      <c r="NWN1462" s="28"/>
      <c r="NWO1462" s="28"/>
      <c r="NWP1462" s="1"/>
      <c r="NWQ1462" s="6"/>
      <c r="NWR1462" s="28"/>
      <c r="NWS1462" s="28"/>
      <c r="NWT1462" s="1"/>
      <c r="NWU1462" s="6"/>
      <c r="NWV1462" s="28"/>
      <c r="NWW1462" s="28"/>
      <c r="NWX1462" s="1"/>
      <c r="NWY1462" s="6"/>
      <c r="NWZ1462" s="28"/>
      <c r="NXA1462" s="28"/>
      <c r="NXB1462" s="1"/>
      <c r="NXC1462" s="6"/>
      <c r="NXD1462" s="28"/>
      <c r="NXE1462" s="28"/>
      <c r="NXF1462" s="1"/>
      <c r="NXG1462" s="6"/>
      <c r="NXH1462" s="28"/>
      <c r="NXI1462" s="28"/>
      <c r="NXJ1462" s="1"/>
      <c r="NXK1462" s="6"/>
      <c r="NXL1462" s="28"/>
      <c r="NXM1462" s="28"/>
      <c r="NXN1462" s="1"/>
      <c r="NXO1462" s="6"/>
      <c r="NXP1462" s="28"/>
      <c r="NXQ1462" s="28"/>
      <c r="NXR1462" s="1"/>
      <c r="NXS1462" s="6"/>
      <c r="NXT1462" s="28"/>
      <c r="NXU1462" s="28"/>
      <c r="NXV1462" s="1"/>
      <c r="NXW1462" s="6"/>
      <c r="NXX1462" s="28"/>
      <c r="NXY1462" s="28"/>
      <c r="NXZ1462" s="1"/>
      <c r="NYA1462" s="6"/>
      <c r="NYB1462" s="28"/>
      <c r="NYC1462" s="28"/>
      <c r="NYD1462" s="1"/>
      <c r="NYE1462" s="6"/>
      <c r="NYF1462" s="28"/>
      <c r="NYG1462" s="28"/>
      <c r="NYH1462" s="1"/>
      <c r="NYI1462" s="6"/>
      <c r="NYJ1462" s="28"/>
      <c r="NYK1462" s="28"/>
      <c r="NYL1462" s="1"/>
      <c r="NYM1462" s="6"/>
      <c r="NYN1462" s="28"/>
      <c r="NYO1462" s="28"/>
      <c r="NYP1462" s="1"/>
      <c r="NYQ1462" s="6"/>
      <c r="NYR1462" s="28"/>
      <c r="NYS1462" s="28"/>
      <c r="NYT1462" s="1"/>
      <c r="NYU1462" s="6"/>
      <c r="NYV1462" s="28"/>
      <c r="NYW1462" s="28"/>
      <c r="NYX1462" s="1"/>
      <c r="NYY1462" s="6"/>
      <c r="NYZ1462" s="28"/>
      <c r="NZA1462" s="28"/>
      <c r="NZB1462" s="1"/>
      <c r="NZC1462" s="6"/>
      <c r="NZD1462" s="28"/>
      <c r="NZE1462" s="28"/>
      <c r="NZF1462" s="1"/>
      <c r="NZG1462" s="6"/>
      <c r="NZH1462" s="28"/>
      <c r="NZI1462" s="28"/>
      <c r="NZJ1462" s="1"/>
      <c r="NZK1462" s="6"/>
      <c r="NZL1462" s="28"/>
      <c r="NZM1462" s="28"/>
      <c r="NZN1462" s="1"/>
      <c r="NZO1462" s="6"/>
      <c r="NZP1462" s="28"/>
      <c r="NZQ1462" s="28"/>
      <c r="NZR1462" s="1"/>
      <c r="NZS1462" s="6"/>
      <c r="NZT1462" s="28"/>
      <c r="NZU1462" s="28"/>
      <c r="NZV1462" s="1"/>
      <c r="NZW1462" s="6"/>
      <c r="NZX1462" s="28"/>
      <c r="NZY1462" s="28"/>
      <c r="NZZ1462" s="1"/>
      <c r="OAA1462" s="6"/>
      <c r="OAB1462" s="28"/>
      <c r="OAC1462" s="28"/>
      <c r="OAD1462" s="1"/>
      <c r="OAE1462" s="6"/>
      <c r="OAF1462" s="28"/>
      <c r="OAG1462" s="28"/>
      <c r="OAH1462" s="1"/>
      <c r="OAI1462" s="6"/>
      <c r="OAJ1462" s="28"/>
      <c r="OAK1462" s="28"/>
      <c r="OAL1462" s="1"/>
      <c r="OAM1462" s="6"/>
      <c r="OAN1462" s="28"/>
      <c r="OAO1462" s="28"/>
      <c r="OAP1462" s="1"/>
      <c r="OAQ1462" s="6"/>
      <c r="OAR1462" s="28"/>
      <c r="OAS1462" s="28"/>
      <c r="OAT1462" s="1"/>
      <c r="OAU1462" s="6"/>
      <c r="OAV1462" s="28"/>
      <c r="OAW1462" s="28"/>
      <c r="OAX1462" s="1"/>
      <c r="OAY1462" s="6"/>
      <c r="OAZ1462" s="28"/>
      <c r="OBA1462" s="28"/>
      <c r="OBB1462" s="1"/>
      <c r="OBC1462" s="6"/>
      <c r="OBD1462" s="28"/>
      <c r="OBE1462" s="28"/>
      <c r="OBF1462" s="1"/>
      <c r="OBG1462" s="6"/>
      <c r="OBH1462" s="28"/>
      <c r="OBI1462" s="28"/>
      <c r="OBJ1462" s="1"/>
      <c r="OBK1462" s="6"/>
      <c r="OBL1462" s="28"/>
      <c r="OBM1462" s="28"/>
      <c r="OBN1462" s="1"/>
      <c r="OBO1462" s="6"/>
      <c r="OBP1462" s="28"/>
      <c r="OBQ1462" s="28"/>
      <c r="OBR1462" s="1"/>
      <c r="OBS1462" s="6"/>
      <c r="OBT1462" s="28"/>
      <c r="OBU1462" s="28"/>
      <c r="OBV1462" s="1"/>
      <c r="OBW1462" s="6"/>
      <c r="OBX1462" s="28"/>
      <c r="OBY1462" s="28"/>
      <c r="OBZ1462" s="1"/>
      <c r="OCA1462" s="6"/>
      <c r="OCB1462" s="28"/>
      <c r="OCC1462" s="28"/>
      <c r="OCD1462" s="1"/>
      <c r="OCE1462" s="6"/>
      <c r="OCF1462" s="28"/>
      <c r="OCG1462" s="28"/>
      <c r="OCH1462" s="1"/>
      <c r="OCI1462" s="6"/>
      <c r="OCJ1462" s="28"/>
      <c r="OCK1462" s="28"/>
      <c r="OCL1462" s="1"/>
      <c r="OCM1462" s="6"/>
      <c r="OCN1462" s="28"/>
      <c r="OCO1462" s="28"/>
      <c r="OCP1462" s="1"/>
      <c r="OCQ1462" s="6"/>
      <c r="OCR1462" s="28"/>
      <c r="OCS1462" s="28"/>
      <c r="OCT1462" s="1"/>
      <c r="OCU1462" s="6"/>
      <c r="OCV1462" s="28"/>
      <c r="OCW1462" s="28"/>
      <c r="OCX1462" s="1"/>
      <c r="OCY1462" s="6"/>
      <c r="OCZ1462" s="28"/>
      <c r="ODA1462" s="28"/>
      <c r="ODB1462" s="1"/>
      <c r="ODC1462" s="6"/>
      <c r="ODD1462" s="28"/>
      <c r="ODE1462" s="28"/>
      <c r="ODF1462" s="1"/>
      <c r="ODG1462" s="6"/>
      <c r="ODH1462" s="28"/>
      <c r="ODI1462" s="28"/>
      <c r="ODJ1462" s="1"/>
      <c r="ODK1462" s="6"/>
      <c r="ODL1462" s="28"/>
      <c r="ODM1462" s="28"/>
      <c r="ODN1462" s="1"/>
      <c r="ODO1462" s="6"/>
      <c r="ODP1462" s="28"/>
      <c r="ODQ1462" s="28"/>
      <c r="ODR1462" s="1"/>
      <c r="ODS1462" s="6"/>
      <c r="ODT1462" s="28"/>
      <c r="ODU1462" s="28"/>
      <c r="ODV1462" s="1"/>
      <c r="ODW1462" s="6"/>
      <c r="ODX1462" s="28"/>
      <c r="ODY1462" s="28"/>
      <c r="ODZ1462" s="1"/>
      <c r="OEA1462" s="6"/>
      <c r="OEB1462" s="28"/>
      <c r="OEC1462" s="28"/>
      <c r="OED1462" s="1"/>
      <c r="OEE1462" s="6"/>
      <c r="OEF1462" s="28"/>
      <c r="OEG1462" s="28"/>
      <c r="OEH1462" s="1"/>
      <c r="OEI1462" s="6"/>
      <c r="OEJ1462" s="28"/>
      <c r="OEK1462" s="28"/>
      <c r="OEL1462" s="1"/>
      <c r="OEM1462" s="6"/>
      <c r="OEN1462" s="28"/>
      <c r="OEO1462" s="28"/>
      <c r="OEP1462" s="1"/>
      <c r="OEQ1462" s="6"/>
      <c r="OER1462" s="28"/>
      <c r="OES1462" s="28"/>
      <c r="OET1462" s="1"/>
      <c r="OEU1462" s="6"/>
      <c r="OEV1462" s="28"/>
      <c r="OEW1462" s="28"/>
      <c r="OEX1462" s="1"/>
      <c r="OEY1462" s="6"/>
      <c r="OEZ1462" s="28"/>
      <c r="OFA1462" s="28"/>
      <c r="OFB1462" s="1"/>
      <c r="OFC1462" s="6"/>
      <c r="OFD1462" s="28"/>
      <c r="OFE1462" s="28"/>
      <c r="OFF1462" s="1"/>
      <c r="OFG1462" s="6"/>
      <c r="OFH1462" s="28"/>
      <c r="OFI1462" s="28"/>
      <c r="OFJ1462" s="1"/>
      <c r="OFK1462" s="6"/>
      <c r="OFL1462" s="28"/>
      <c r="OFM1462" s="28"/>
      <c r="OFN1462" s="1"/>
      <c r="OFO1462" s="6"/>
      <c r="OFP1462" s="28"/>
      <c r="OFQ1462" s="28"/>
      <c r="OFR1462" s="1"/>
      <c r="OFS1462" s="6"/>
      <c r="OFT1462" s="28"/>
      <c r="OFU1462" s="28"/>
      <c r="OFV1462" s="1"/>
      <c r="OFW1462" s="6"/>
      <c r="OFX1462" s="28"/>
      <c r="OFY1462" s="28"/>
      <c r="OFZ1462" s="1"/>
      <c r="OGA1462" s="6"/>
      <c r="OGB1462" s="28"/>
      <c r="OGC1462" s="28"/>
      <c r="OGD1462" s="1"/>
      <c r="OGE1462" s="6"/>
      <c r="OGF1462" s="28"/>
      <c r="OGG1462" s="28"/>
      <c r="OGH1462" s="1"/>
      <c r="OGI1462" s="6"/>
      <c r="OGJ1462" s="28"/>
      <c r="OGK1462" s="28"/>
      <c r="OGL1462" s="1"/>
      <c r="OGM1462" s="6"/>
      <c r="OGN1462" s="28"/>
      <c r="OGO1462" s="28"/>
      <c r="OGP1462" s="1"/>
      <c r="OGQ1462" s="6"/>
      <c r="OGR1462" s="28"/>
      <c r="OGS1462" s="28"/>
      <c r="OGT1462" s="1"/>
      <c r="OGU1462" s="6"/>
      <c r="OGV1462" s="28"/>
      <c r="OGW1462" s="28"/>
      <c r="OGX1462" s="1"/>
      <c r="OGY1462" s="6"/>
      <c r="OGZ1462" s="28"/>
      <c r="OHA1462" s="28"/>
      <c r="OHB1462" s="1"/>
      <c r="OHC1462" s="6"/>
      <c r="OHD1462" s="28"/>
      <c r="OHE1462" s="28"/>
      <c r="OHF1462" s="1"/>
      <c r="OHG1462" s="6"/>
      <c r="OHH1462" s="28"/>
      <c r="OHI1462" s="28"/>
      <c r="OHJ1462" s="1"/>
      <c r="OHK1462" s="6"/>
      <c r="OHL1462" s="28"/>
      <c r="OHM1462" s="28"/>
      <c r="OHN1462" s="1"/>
      <c r="OHO1462" s="6"/>
      <c r="OHP1462" s="28"/>
      <c r="OHQ1462" s="28"/>
      <c r="OHR1462" s="1"/>
      <c r="OHS1462" s="6"/>
      <c r="OHT1462" s="28"/>
      <c r="OHU1462" s="28"/>
      <c r="OHV1462" s="1"/>
      <c r="OHW1462" s="6"/>
      <c r="OHX1462" s="28"/>
      <c r="OHY1462" s="28"/>
      <c r="OHZ1462" s="1"/>
      <c r="OIA1462" s="6"/>
      <c r="OIB1462" s="28"/>
      <c r="OIC1462" s="28"/>
      <c r="OID1462" s="1"/>
      <c r="OIE1462" s="6"/>
      <c r="OIF1462" s="28"/>
      <c r="OIG1462" s="28"/>
      <c r="OIH1462" s="1"/>
      <c r="OII1462" s="6"/>
      <c r="OIJ1462" s="28"/>
      <c r="OIK1462" s="28"/>
      <c r="OIL1462" s="1"/>
      <c r="OIM1462" s="6"/>
      <c r="OIN1462" s="28"/>
      <c r="OIO1462" s="28"/>
      <c r="OIP1462" s="1"/>
      <c r="OIQ1462" s="6"/>
      <c r="OIR1462" s="28"/>
      <c r="OIS1462" s="28"/>
      <c r="OIT1462" s="1"/>
      <c r="OIU1462" s="6"/>
      <c r="OIV1462" s="28"/>
      <c r="OIW1462" s="28"/>
      <c r="OIX1462" s="1"/>
      <c r="OIY1462" s="6"/>
      <c r="OIZ1462" s="28"/>
      <c r="OJA1462" s="28"/>
      <c r="OJB1462" s="1"/>
      <c r="OJC1462" s="6"/>
      <c r="OJD1462" s="28"/>
      <c r="OJE1462" s="28"/>
      <c r="OJF1462" s="1"/>
      <c r="OJG1462" s="6"/>
      <c r="OJH1462" s="28"/>
      <c r="OJI1462" s="28"/>
      <c r="OJJ1462" s="1"/>
      <c r="OJK1462" s="6"/>
      <c r="OJL1462" s="28"/>
      <c r="OJM1462" s="28"/>
      <c r="OJN1462" s="1"/>
      <c r="OJO1462" s="6"/>
      <c r="OJP1462" s="28"/>
      <c r="OJQ1462" s="28"/>
      <c r="OJR1462" s="1"/>
      <c r="OJS1462" s="6"/>
      <c r="OJT1462" s="28"/>
      <c r="OJU1462" s="28"/>
      <c r="OJV1462" s="1"/>
      <c r="OJW1462" s="6"/>
      <c r="OJX1462" s="28"/>
      <c r="OJY1462" s="28"/>
      <c r="OJZ1462" s="1"/>
      <c r="OKA1462" s="6"/>
      <c r="OKB1462" s="28"/>
      <c r="OKC1462" s="28"/>
      <c r="OKD1462" s="1"/>
      <c r="OKE1462" s="6"/>
      <c r="OKF1462" s="28"/>
      <c r="OKG1462" s="28"/>
      <c r="OKH1462" s="1"/>
      <c r="OKI1462" s="6"/>
      <c r="OKJ1462" s="28"/>
      <c r="OKK1462" s="28"/>
      <c r="OKL1462" s="1"/>
      <c r="OKM1462" s="6"/>
      <c r="OKN1462" s="28"/>
      <c r="OKO1462" s="28"/>
      <c r="OKP1462" s="1"/>
      <c r="OKQ1462" s="6"/>
      <c r="OKR1462" s="28"/>
      <c r="OKS1462" s="28"/>
      <c r="OKT1462" s="1"/>
      <c r="OKU1462" s="6"/>
      <c r="OKV1462" s="28"/>
      <c r="OKW1462" s="28"/>
      <c r="OKX1462" s="1"/>
      <c r="OKY1462" s="6"/>
      <c r="OKZ1462" s="28"/>
      <c r="OLA1462" s="28"/>
      <c r="OLB1462" s="1"/>
      <c r="OLC1462" s="6"/>
      <c r="OLD1462" s="28"/>
      <c r="OLE1462" s="28"/>
      <c r="OLF1462" s="1"/>
      <c r="OLG1462" s="6"/>
      <c r="OLH1462" s="28"/>
      <c r="OLI1462" s="28"/>
      <c r="OLJ1462" s="1"/>
      <c r="OLK1462" s="6"/>
      <c r="OLL1462" s="28"/>
      <c r="OLM1462" s="28"/>
      <c r="OLN1462" s="1"/>
      <c r="OLO1462" s="6"/>
      <c r="OLP1462" s="28"/>
      <c r="OLQ1462" s="28"/>
      <c r="OLR1462" s="1"/>
      <c r="OLS1462" s="6"/>
      <c r="OLT1462" s="28"/>
      <c r="OLU1462" s="28"/>
      <c r="OLV1462" s="1"/>
      <c r="OLW1462" s="6"/>
      <c r="OLX1462" s="28"/>
      <c r="OLY1462" s="28"/>
      <c r="OLZ1462" s="1"/>
      <c r="OMA1462" s="6"/>
      <c r="OMB1462" s="28"/>
      <c r="OMC1462" s="28"/>
      <c r="OMD1462" s="1"/>
      <c r="OME1462" s="6"/>
      <c r="OMF1462" s="28"/>
      <c r="OMG1462" s="28"/>
      <c r="OMH1462" s="1"/>
      <c r="OMI1462" s="6"/>
      <c r="OMJ1462" s="28"/>
      <c r="OMK1462" s="28"/>
      <c r="OML1462" s="1"/>
      <c r="OMM1462" s="6"/>
      <c r="OMN1462" s="28"/>
      <c r="OMO1462" s="28"/>
      <c r="OMP1462" s="1"/>
      <c r="OMQ1462" s="6"/>
      <c r="OMR1462" s="28"/>
      <c r="OMS1462" s="28"/>
      <c r="OMT1462" s="1"/>
      <c r="OMU1462" s="6"/>
      <c r="OMV1462" s="28"/>
      <c r="OMW1462" s="28"/>
      <c r="OMX1462" s="1"/>
      <c r="OMY1462" s="6"/>
      <c r="OMZ1462" s="28"/>
      <c r="ONA1462" s="28"/>
      <c r="ONB1462" s="1"/>
      <c r="ONC1462" s="6"/>
      <c r="OND1462" s="28"/>
      <c r="ONE1462" s="28"/>
      <c r="ONF1462" s="1"/>
      <c r="ONG1462" s="6"/>
      <c r="ONH1462" s="28"/>
      <c r="ONI1462" s="28"/>
      <c r="ONJ1462" s="1"/>
      <c r="ONK1462" s="6"/>
      <c r="ONL1462" s="28"/>
      <c r="ONM1462" s="28"/>
      <c r="ONN1462" s="1"/>
      <c r="ONO1462" s="6"/>
      <c r="ONP1462" s="28"/>
      <c r="ONQ1462" s="28"/>
      <c r="ONR1462" s="1"/>
      <c r="ONS1462" s="6"/>
      <c r="ONT1462" s="28"/>
      <c r="ONU1462" s="28"/>
      <c r="ONV1462" s="1"/>
      <c r="ONW1462" s="6"/>
      <c r="ONX1462" s="28"/>
      <c r="ONY1462" s="28"/>
      <c r="ONZ1462" s="1"/>
      <c r="OOA1462" s="6"/>
      <c r="OOB1462" s="28"/>
      <c r="OOC1462" s="28"/>
      <c r="OOD1462" s="1"/>
      <c r="OOE1462" s="6"/>
      <c r="OOF1462" s="28"/>
      <c r="OOG1462" s="28"/>
      <c r="OOH1462" s="1"/>
      <c r="OOI1462" s="6"/>
      <c r="OOJ1462" s="28"/>
      <c r="OOK1462" s="28"/>
      <c r="OOL1462" s="1"/>
      <c r="OOM1462" s="6"/>
      <c r="OON1462" s="28"/>
      <c r="OOO1462" s="28"/>
      <c r="OOP1462" s="1"/>
      <c r="OOQ1462" s="6"/>
      <c r="OOR1462" s="28"/>
      <c r="OOS1462" s="28"/>
      <c r="OOT1462" s="1"/>
      <c r="OOU1462" s="6"/>
      <c r="OOV1462" s="28"/>
      <c r="OOW1462" s="28"/>
      <c r="OOX1462" s="1"/>
      <c r="OOY1462" s="6"/>
      <c r="OOZ1462" s="28"/>
      <c r="OPA1462" s="28"/>
      <c r="OPB1462" s="1"/>
      <c r="OPC1462" s="6"/>
      <c r="OPD1462" s="28"/>
      <c r="OPE1462" s="28"/>
      <c r="OPF1462" s="1"/>
      <c r="OPG1462" s="6"/>
      <c r="OPH1462" s="28"/>
      <c r="OPI1462" s="28"/>
      <c r="OPJ1462" s="1"/>
      <c r="OPK1462" s="6"/>
      <c r="OPL1462" s="28"/>
      <c r="OPM1462" s="28"/>
      <c r="OPN1462" s="1"/>
      <c r="OPO1462" s="6"/>
      <c r="OPP1462" s="28"/>
      <c r="OPQ1462" s="28"/>
      <c r="OPR1462" s="1"/>
      <c r="OPS1462" s="6"/>
      <c r="OPT1462" s="28"/>
      <c r="OPU1462" s="28"/>
      <c r="OPV1462" s="1"/>
      <c r="OPW1462" s="6"/>
      <c r="OPX1462" s="28"/>
      <c r="OPY1462" s="28"/>
      <c r="OPZ1462" s="1"/>
      <c r="OQA1462" s="6"/>
      <c r="OQB1462" s="28"/>
      <c r="OQC1462" s="28"/>
      <c r="OQD1462" s="1"/>
      <c r="OQE1462" s="6"/>
      <c r="OQF1462" s="28"/>
      <c r="OQG1462" s="28"/>
      <c r="OQH1462" s="1"/>
      <c r="OQI1462" s="6"/>
      <c r="OQJ1462" s="28"/>
      <c r="OQK1462" s="28"/>
      <c r="OQL1462" s="1"/>
      <c r="OQM1462" s="6"/>
      <c r="OQN1462" s="28"/>
      <c r="OQO1462" s="28"/>
      <c r="OQP1462" s="1"/>
      <c r="OQQ1462" s="6"/>
      <c r="OQR1462" s="28"/>
      <c r="OQS1462" s="28"/>
      <c r="OQT1462" s="1"/>
      <c r="OQU1462" s="6"/>
      <c r="OQV1462" s="28"/>
      <c r="OQW1462" s="28"/>
      <c r="OQX1462" s="1"/>
      <c r="OQY1462" s="6"/>
      <c r="OQZ1462" s="28"/>
      <c r="ORA1462" s="28"/>
      <c r="ORB1462" s="1"/>
      <c r="ORC1462" s="6"/>
      <c r="ORD1462" s="28"/>
      <c r="ORE1462" s="28"/>
      <c r="ORF1462" s="1"/>
      <c r="ORG1462" s="6"/>
      <c r="ORH1462" s="28"/>
      <c r="ORI1462" s="28"/>
      <c r="ORJ1462" s="1"/>
      <c r="ORK1462" s="6"/>
      <c r="ORL1462" s="28"/>
      <c r="ORM1462" s="28"/>
      <c r="ORN1462" s="1"/>
      <c r="ORO1462" s="6"/>
      <c r="ORP1462" s="28"/>
      <c r="ORQ1462" s="28"/>
      <c r="ORR1462" s="1"/>
      <c r="ORS1462" s="6"/>
      <c r="ORT1462" s="28"/>
      <c r="ORU1462" s="28"/>
      <c r="ORV1462" s="1"/>
      <c r="ORW1462" s="6"/>
      <c r="ORX1462" s="28"/>
      <c r="ORY1462" s="28"/>
      <c r="ORZ1462" s="1"/>
      <c r="OSA1462" s="6"/>
      <c r="OSB1462" s="28"/>
      <c r="OSC1462" s="28"/>
      <c r="OSD1462" s="1"/>
      <c r="OSE1462" s="6"/>
      <c r="OSF1462" s="28"/>
      <c r="OSG1462" s="28"/>
      <c r="OSH1462" s="1"/>
      <c r="OSI1462" s="6"/>
      <c r="OSJ1462" s="28"/>
      <c r="OSK1462" s="28"/>
      <c r="OSL1462" s="1"/>
      <c r="OSM1462" s="6"/>
      <c r="OSN1462" s="28"/>
      <c r="OSO1462" s="28"/>
      <c r="OSP1462" s="1"/>
      <c r="OSQ1462" s="6"/>
      <c r="OSR1462" s="28"/>
      <c r="OSS1462" s="28"/>
      <c r="OST1462" s="1"/>
      <c r="OSU1462" s="6"/>
      <c r="OSV1462" s="28"/>
      <c r="OSW1462" s="28"/>
      <c r="OSX1462" s="1"/>
      <c r="OSY1462" s="6"/>
      <c r="OSZ1462" s="28"/>
      <c r="OTA1462" s="28"/>
      <c r="OTB1462" s="1"/>
      <c r="OTC1462" s="6"/>
      <c r="OTD1462" s="28"/>
      <c r="OTE1462" s="28"/>
      <c r="OTF1462" s="1"/>
      <c r="OTG1462" s="6"/>
      <c r="OTH1462" s="28"/>
      <c r="OTI1462" s="28"/>
      <c r="OTJ1462" s="1"/>
      <c r="OTK1462" s="6"/>
      <c r="OTL1462" s="28"/>
      <c r="OTM1462" s="28"/>
      <c r="OTN1462" s="1"/>
      <c r="OTO1462" s="6"/>
      <c r="OTP1462" s="28"/>
      <c r="OTQ1462" s="28"/>
      <c r="OTR1462" s="1"/>
      <c r="OTS1462" s="6"/>
      <c r="OTT1462" s="28"/>
      <c r="OTU1462" s="28"/>
      <c r="OTV1462" s="1"/>
      <c r="OTW1462" s="6"/>
      <c r="OTX1462" s="28"/>
      <c r="OTY1462" s="28"/>
      <c r="OTZ1462" s="1"/>
      <c r="OUA1462" s="6"/>
      <c r="OUB1462" s="28"/>
      <c r="OUC1462" s="28"/>
      <c r="OUD1462" s="1"/>
      <c r="OUE1462" s="6"/>
      <c r="OUF1462" s="28"/>
      <c r="OUG1462" s="28"/>
      <c r="OUH1462" s="1"/>
      <c r="OUI1462" s="6"/>
      <c r="OUJ1462" s="28"/>
      <c r="OUK1462" s="28"/>
      <c r="OUL1462" s="1"/>
      <c r="OUM1462" s="6"/>
      <c r="OUN1462" s="28"/>
      <c r="OUO1462" s="28"/>
      <c r="OUP1462" s="1"/>
      <c r="OUQ1462" s="6"/>
      <c r="OUR1462" s="28"/>
      <c r="OUS1462" s="28"/>
      <c r="OUT1462" s="1"/>
      <c r="OUU1462" s="6"/>
      <c r="OUV1462" s="28"/>
      <c r="OUW1462" s="28"/>
      <c r="OUX1462" s="1"/>
      <c r="OUY1462" s="6"/>
      <c r="OUZ1462" s="28"/>
      <c r="OVA1462" s="28"/>
      <c r="OVB1462" s="1"/>
      <c r="OVC1462" s="6"/>
      <c r="OVD1462" s="28"/>
      <c r="OVE1462" s="28"/>
      <c r="OVF1462" s="1"/>
      <c r="OVG1462" s="6"/>
      <c r="OVH1462" s="28"/>
      <c r="OVI1462" s="28"/>
      <c r="OVJ1462" s="1"/>
      <c r="OVK1462" s="6"/>
      <c r="OVL1462" s="28"/>
      <c r="OVM1462" s="28"/>
      <c r="OVN1462" s="1"/>
      <c r="OVO1462" s="6"/>
      <c r="OVP1462" s="28"/>
      <c r="OVQ1462" s="28"/>
      <c r="OVR1462" s="1"/>
      <c r="OVS1462" s="6"/>
      <c r="OVT1462" s="28"/>
      <c r="OVU1462" s="28"/>
      <c r="OVV1462" s="1"/>
      <c r="OVW1462" s="6"/>
      <c r="OVX1462" s="28"/>
      <c r="OVY1462" s="28"/>
      <c r="OVZ1462" s="1"/>
      <c r="OWA1462" s="6"/>
      <c r="OWB1462" s="28"/>
      <c r="OWC1462" s="28"/>
      <c r="OWD1462" s="1"/>
      <c r="OWE1462" s="6"/>
      <c r="OWF1462" s="28"/>
      <c r="OWG1462" s="28"/>
      <c r="OWH1462" s="1"/>
      <c r="OWI1462" s="6"/>
      <c r="OWJ1462" s="28"/>
      <c r="OWK1462" s="28"/>
      <c r="OWL1462" s="1"/>
      <c r="OWM1462" s="6"/>
      <c r="OWN1462" s="28"/>
      <c r="OWO1462" s="28"/>
      <c r="OWP1462" s="1"/>
      <c r="OWQ1462" s="6"/>
      <c r="OWR1462" s="28"/>
      <c r="OWS1462" s="28"/>
      <c r="OWT1462" s="1"/>
      <c r="OWU1462" s="6"/>
      <c r="OWV1462" s="28"/>
      <c r="OWW1462" s="28"/>
      <c r="OWX1462" s="1"/>
      <c r="OWY1462" s="6"/>
      <c r="OWZ1462" s="28"/>
      <c r="OXA1462" s="28"/>
      <c r="OXB1462" s="1"/>
      <c r="OXC1462" s="6"/>
      <c r="OXD1462" s="28"/>
      <c r="OXE1462" s="28"/>
      <c r="OXF1462" s="1"/>
      <c r="OXG1462" s="6"/>
      <c r="OXH1462" s="28"/>
      <c r="OXI1462" s="28"/>
      <c r="OXJ1462" s="1"/>
      <c r="OXK1462" s="6"/>
      <c r="OXL1462" s="28"/>
      <c r="OXM1462" s="28"/>
      <c r="OXN1462" s="1"/>
      <c r="OXO1462" s="6"/>
      <c r="OXP1462" s="28"/>
      <c r="OXQ1462" s="28"/>
      <c r="OXR1462" s="1"/>
      <c r="OXS1462" s="6"/>
      <c r="OXT1462" s="28"/>
      <c r="OXU1462" s="28"/>
      <c r="OXV1462" s="1"/>
      <c r="OXW1462" s="6"/>
      <c r="OXX1462" s="28"/>
      <c r="OXY1462" s="28"/>
      <c r="OXZ1462" s="1"/>
      <c r="OYA1462" s="6"/>
      <c r="OYB1462" s="28"/>
      <c r="OYC1462" s="28"/>
      <c r="OYD1462" s="1"/>
      <c r="OYE1462" s="6"/>
      <c r="OYF1462" s="28"/>
      <c r="OYG1462" s="28"/>
      <c r="OYH1462" s="1"/>
      <c r="OYI1462" s="6"/>
      <c r="OYJ1462" s="28"/>
      <c r="OYK1462" s="28"/>
      <c r="OYL1462" s="1"/>
      <c r="OYM1462" s="6"/>
      <c r="OYN1462" s="28"/>
      <c r="OYO1462" s="28"/>
      <c r="OYP1462" s="1"/>
      <c r="OYQ1462" s="6"/>
      <c r="OYR1462" s="28"/>
      <c r="OYS1462" s="28"/>
      <c r="OYT1462" s="1"/>
      <c r="OYU1462" s="6"/>
      <c r="OYV1462" s="28"/>
      <c r="OYW1462" s="28"/>
      <c r="OYX1462" s="1"/>
      <c r="OYY1462" s="6"/>
      <c r="OYZ1462" s="28"/>
      <c r="OZA1462" s="28"/>
      <c r="OZB1462" s="1"/>
      <c r="OZC1462" s="6"/>
      <c r="OZD1462" s="28"/>
      <c r="OZE1462" s="28"/>
      <c r="OZF1462" s="1"/>
      <c r="OZG1462" s="6"/>
      <c r="OZH1462" s="28"/>
      <c r="OZI1462" s="28"/>
      <c r="OZJ1462" s="1"/>
      <c r="OZK1462" s="6"/>
      <c r="OZL1462" s="28"/>
      <c r="OZM1462" s="28"/>
      <c r="OZN1462" s="1"/>
      <c r="OZO1462" s="6"/>
      <c r="OZP1462" s="28"/>
      <c r="OZQ1462" s="28"/>
      <c r="OZR1462" s="1"/>
      <c r="OZS1462" s="6"/>
      <c r="OZT1462" s="28"/>
      <c r="OZU1462" s="28"/>
      <c r="OZV1462" s="1"/>
      <c r="OZW1462" s="6"/>
      <c r="OZX1462" s="28"/>
      <c r="OZY1462" s="28"/>
      <c r="OZZ1462" s="1"/>
      <c r="PAA1462" s="6"/>
      <c r="PAB1462" s="28"/>
      <c r="PAC1462" s="28"/>
      <c r="PAD1462" s="1"/>
      <c r="PAE1462" s="6"/>
      <c r="PAF1462" s="28"/>
      <c r="PAG1462" s="28"/>
      <c r="PAH1462" s="1"/>
      <c r="PAI1462" s="6"/>
      <c r="PAJ1462" s="28"/>
      <c r="PAK1462" s="28"/>
      <c r="PAL1462" s="1"/>
      <c r="PAM1462" s="6"/>
      <c r="PAN1462" s="28"/>
      <c r="PAO1462" s="28"/>
      <c r="PAP1462" s="1"/>
      <c r="PAQ1462" s="6"/>
      <c r="PAR1462" s="28"/>
      <c r="PAS1462" s="28"/>
      <c r="PAT1462" s="1"/>
      <c r="PAU1462" s="6"/>
      <c r="PAV1462" s="28"/>
      <c r="PAW1462" s="28"/>
      <c r="PAX1462" s="1"/>
      <c r="PAY1462" s="6"/>
      <c r="PAZ1462" s="28"/>
      <c r="PBA1462" s="28"/>
      <c r="PBB1462" s="1"/>
      <c r="PBC1462" s="6"/>
      <c r="PBD1462" s="28"/>
      <c r="PBE1462" s="28"/>
      <c r="PBF1462" s="1"/>
      <c r="PBG1462" s="6"/>
      <c r="PBH1462" s="28"/>
      <c r="PBI1462" s="28"/>
      <c r="PBJ1462" s="1"/>
      <c r="PBK1462" s="6"/>
      <c r="PBL1462" s="28"/>
      <c r="PBM1462" s="28"/>
      <c r="PBN1462" s="1"/>
      <c r="PBO1462" s="6"/>
      <c r="PBP1462" s="28"/>
      <c r="PBQ1462" s="28"/>
      <c r="PBR1462" s="1"/>
      <c r="PBS1462" s="6"/>
      <c r="PBT1462" s="28"/>
      <c r="PBU1462" s="28"/>
      <c r="PBV1462" s="1"/>
      <c r="PBW1462" s="6"/>
      <c r="PBX1462" s="28"/>
      <c r="PBY1462" s="28"/>
      <c r="PBZ1462" s="1"/>
      <c r="PCA1462" s="6"/>
      <c r="PCB1462" s="28"/>
      <c r="PCC1462" s="28"/>
      <c r="PCD1462" s="1"/>
      <c r="PCE1462" s="6"/>
      <c r="PCF1462" s="28"/>
      <c r="PCG1462" s="28"/>
      <c r="PCH1462" s="1"/>
      <c r="PCI1462" s="6"/>
      <c r="PCJ1462" s="28"/>
      <c r="PCK1462" s="28"/>
      <c r="PCL1462" s="1"/>
      <c r="PCM1462" s="6"/>
      <c r="PCN1462" s="28"/>
      <c r="PCO1462" s="28"/>
      <c r="PCP1462" s="1"/>
      <c r="PCQ1462" s="6"/>
      <c r="PCR1462" s="28"/>
      <c r="PCS1462" s="28"/>
      <c r="PCT1462" s="1"/>
      <c r="PCU1462" s="6"/>
      <c r="PCV1462" s="28"/>
      <c r="PCW1462" s="28"/>
      <c r="PCX1462" s="1"/>
      <c r="PCY1462" s="6"/>
      <c r="PCZ1462" s="28"/>
      <c r="PDA1462" s="28"/>
      <c r="PDB1462" s="1"/>
      <c r="PDC1462" s="6"/>
      <c r="PDD1462" s="28"/>
      <c r="PDE1462" s="28"/>
      <c r="PDF1462" s="1"/>
      <c r="PDG1462" s="6"/>
      <c r="PDH1462" s="28"/>
      <c r="PDI1462" s="28"/>
      <c r="PDJ1462" s="1"/>
      <c r="PDK1462" s="6"/>
      <c r="PDL1462" s="28"/>
      <c r="PDM1462" s="28"/>
      <c r="PDN1462" s="1"/>
      <c r="PDO1462" s="6"/>
      <c r="PDP1462" s="28"/>
      <c r="PDQ1462" s="28"/>
      <c r="PDR1462" s="1"/>
      <c r="PDS1462" s="6"/>
      <c r="PDT1462" s="28"/>
      <c r="PDU1462" s="28"/>
      <c r="PDV1462" s="1"/>
      <c r="PDW1462" s="6"/>
      <c r="PDX1462" s="28"/>
      <c r="PDY1462" s="28"/>
      <c r="PDZ1462" s="1"/>
      <c r="PEA1462" s="6"/>
      <c r="PEB1462" s="28"/>
      <c r="PEC1462" s="28"/>
      <c r="PED1462" s="1"/>
      <c r="PEE1462" s="6"/>
      <c r="PEF1462" s="28"/>
      <c r="PEG1462" s="28"/>
      <c r="PEH1462" s="1"/>
      <c r="PEI1462" s="6"/>
      <c r="PEJ1462" s="28"/>
      <c r="PEK1462" s="28"/>
      <c r="PEL1462" s="1"/>
      <c r="PEM1462" s="6"/>
      <c r="PEN1462" s="28"/>
      <c r="PEO1462" s="28"/>
      <c r="PEP1462" s="1"/>
      <c r="PEQ1462" s="6"/>
      <c r="PER1462" s="28"/>
      <c r="PES1462" s="28"/>
      <c r="PET1462" s="1"/>
      <c r="PEU1462" s="6"/>
      <c r="PEV1462" s="28"/>
      <c r="PEW1462" s="28"/>
      <c r="PEX1462" s="1"/>
      <c r="PEY1462" s="6"/>
      <c r="PEZ1462" s="28"/>
      <c r="PFA1462" s="28"/>
      <c r="PFB1462" s="1"/>
      <c r="PFC1462" s="6"/>
      <c r="PFD1462" s="28"/>
      <c r="PFE1462" s="28"/>
      <c r="PFF1462" s="1"/>
      <c r="PFG1462" s="6"/>
      <c r="PFH1462" s="28"/>
      <c r="PFI1462" s="28"/>
      <c r="PFJ1462" s="1"/>
      <c r="PFK1462" s="6"/>
      <c r="PFL1462" s="28"/>
      <c r="PFM1462" s="28"/>
      <c r="PFN1462" s="1"/>
      <c r="PFO1462" s="6"/>
      <c r="PFP1462" s="28"/>
      <c r="PFQ1462" s="28"/>
      <c r="PFR1462" s="1"/>
      <c r="PFS1462" s="6"/>
      <c r="PFT1462" s="28"/>
      <c r="PFU1462" s="28"/>
      <c r="PFV1462" s="1"/>
      <c r="PFW1462" s="6"/>
      <c r="PFX1462" s="28"/>
      <c r="PFY1462" s="28"/>
      <c r="PFZ1462" s="1"/>
      <c r="PGA1462" s="6"/>
      <c r="PGB1462" s="28"/>
      <c r="PGC1462" s="28"/>
      <c r="PGD1462" s="1"/>
      <c r="PGE1462" s="6"/>
      <c r="PGF1462" s="28"/>
      <c r="PGG1462" s="28"/>
      <c r="PGH1462" s="1"/>
      <c r="PGI1462" s="6"/>
      <c r="PGJ1462" s="28"/>
      <c r="PGK1462" s="28"/>
      <c r="PGL1462" s="1"/>
      <c r="PGM1462" s="6"/>
      <c r="PGN1462" s="28"/>
      <c r="PGO1462" s="28"/>
      <c r="PGP1462" s="1"/>
      <c r="PGQ1462" s="6"/>
      <c r="PGR1462" s="28"/>
      <c r="PGS1462" s="28"/>
      <c r="PGT1462" s="1"/>
      <c r="PGU1462" s="6"/>
      <c r="PGV1462" s="28"/>
      <c r="PGW1462" s="28"/>
      <c r="PGX1462" s="1"/>
      <c r="PGY1462" s="6"/>
      <c r="PGZ1462" s="28"/>
      <c r="PHA1462" s="28"/>
      <c r="PHB1462" s="1"/>
      <c r="PHC1462" s="6"/>
      <c r="PHD1462" s="28"/>
      <c r="PHE1462" s="28"/>
      <c r="PHF1462" s="1"/>
      <c r="PHG1462" s="6"/>
      <c r="PHH1462" s="28"/>
      <c r="PHI1462" s="28"/>
      <c r="PHJ1462" s="1"/>
      <c r="PHK1462" s="6"/>
      <c r="PHL1462" s="28"/>
      <c r="PHM1462" s="28"/>
      <c r="PHN1462" s="1"/>
      <c r="PHO1462" s="6"/>
      <c r="PHP1462" s="28"/>
      <c r="PHQ1462" s="28"/>
      <c r="PHR1462" s="1"/>
      <c r="PHS1462" s="6"/>
      <c r="PHT1462" s="28"/>
      <c r="PHU1462" s="28"/>
      <c r="PHV1462" s="1"/>
      <c r="PHW1462" s="6"/>
      <c r="PHX1462" s="28"/>
      <c r="PHY1462" s="28"/>
      <c r="PHZ1462" s="1"/>
      <c r="PIA1462" s="6"/>
      <c r="PIB1462" s="28"/>
      <c r="PIC1462" s="28"/>
      <c r="PID1462" s="1"/>
      <c r="PIE1462" s="6"/>
      <c r="PIF1462" s="28"/>
      <c r="PIG1462" s="28"/>
      <c r="PIH1462" s="1"/>
      <c r="PII1462" s="6"/>
      <c r="PIJ1462" s="28"/>
      <c r="PIK1462" s="28"/>
      <c r="PIL1462" s="1"/>
      <c r="PIM1462" s="6"/>
      <c r="PIN1462" s="28"/>
      <c r="PIO1462" s="28"/>
      <c r="PIP1462" s="1"/>
      <c r="PIQ1462" s="6"/>
      <c r="PIR1462" s="28"/>
      <c r="PIS1462" s="28"/>
      <c r="PIT1462" s="1"/>
      <c r="PIU1462" s="6"/>
      <c r="PIV1462" s="28"/>
      <c r="PIW1462" s="28"/>
      <c r="PIX1462" s="1"/>
      <c r="PIY1462" s="6"/>
      <c r="PIZ1462" s="28"/>
      <c r="PJA1462" s="28"/>
      <c r="PJB1462" s="1"/>
      <c r="PJC1462" s="6"/>
      <c r="PJD1462" s="28"/>
      <c r="PJE1462" s="28"/>
      <c r="PJF1462" s="1"/>
      <c r="PJG1462" s="6"/>
      <c r="PJH1462" s="28"/>
      <c r="PJI1462" s="28"/>
      <c r="PJJ1462" s="1"/>
      <c r="PJK1462" s="6"/>
      <c r="PJL1462" s="28"/>
      <c r="PJM1462" s="28"/>
      <c r="PJN1462" s="1"/>
      <c r="PJO1462" s="6"/>
      <c r="PJP1462" s="28"/>
      <c r="PJQ1462" s="28"/>
      <c r="PJR1462" s="1"/>
      <c r="PJS1462" s="6"/>
      <c r="PJT1462" s="28"/>
      <c r="PJU1462" s="28"/>
      <c r="PJV1462" s="1"/>
      <c r="PJW1462" s="6"/>
      <c r="PJX1462" s="28"/>
      <c r="PJY1462" s="28"/>
      <c r="PJZ1462" s="1"/>
      <c r="PKA1462" s="6"/>
      <c r="PKB1462" s="28"/>
      <c r="PKC1462" s="28"/>
      <c r="PKD1462" s="1"/>
      <c r="PKE1462" s="6"/>
      <c r="PKF1462" s="28"/>
      <c r="PKG1462" s="28"/>
      <c r="PKH1462" s="1"/>
      <c r="PKI1462" s="6"/>
      <c r="PKJ1462" s="28"/>
      <c r="PKK1462" s="28"/>
      <c r="PKL1462" s="1"/>
      <c r="PKM1462" s="6"/>
      <c r="PKN1462" s="28"/>
      <c r="PKO1462" s="28"/>
      <c r="PKP1462" s="1"/>
      <c r="PKQ1462" s="6"/>
      <c r="PKR1462" s="28"/>
      <c r="PKS1462" s="28"/>
      <c r="PKT1462" s="1"/>
      <c r="PKU1462" s="6"/>
      <c r="PKV1462" s="28"/>
      <c r="PKW1462" s="28"/>
      <c r="PKX1462" s="1"/>
      <c r="PKY1462" s="6"/>
      <c r="PKZ1462" s="28"/>
      <c r="PLA1462" s="28"/>
      <c r="PLB1462" s="1"/>
      <c r="PLC1462" s="6"/>
      <c r="PLD1462" s="28"/>
      <c r="PLE1462" s="28"/>
      <c r="PLF1462" s="1"/>
      <c r="PLG1462" s="6"/>
      <c r="PLH1462" s="28"/>
      <c r="PLI1462" s="28"/>
      <c r="PLJ1462" s="1"/>
      <c r="PLK1462" s="6"/>
      <c r="PLL1462" s="28"/>
      <c r="PLM1462" s="28"/>
      <c r="PLN1462" s="1"/>
      <c r="PLO1462" s="6"/>
      <c r="PLP1462" s="28"/>
      <c r="PLQ1462" s="28"/>
      <c r="PLR1462" s="1"/>
      <c r="PLS1462" s="6"/>
      <c r="PLT1462" s="28"/>
      <c r="PLU1462" s="28"/>
      <c r="PLV1462" s="1"/>
      <c r="PLW1462" s="6"/>
      <c r="PLX1462" s="28"/>
      <c r="PLY1462" s="28"/>
      <c r="PLZ1462" s="1"/>
      <c r="PMA1462" s="6"/>
      <c r="PMB1462" s="28"/>
      <c r="PMC1462" s="28"/>
      <c r="PMD1462" s="1"/>
      <c r="PME1462" s="6"/>
      <c r="PMF1462" s="28"/>
      <c r="PMG1462" s="28"/>
      <c r="PMH1462" s="1"/>
      <c r="PMI1462" s="6"/>
      <c r="PMJ1462" s="28"/>
      <c r="PMK1462" s="28"/>
      <c r="PML1462" s="1"/>
      <c r="PMM1462" s="6"/>
      <c r="PMN1462" s="28"/>
      <c r="PMO1462" s="28"/>
      <c r="PMP1462" s="1"/>
      <c r="PMQ1462" s="6"/>
      <c r="PMR1462" s="28"/>
      <c r="PMS1462" s="28"/>
      <c r="PMT1462" s="1"/>
      <c r="PMU1462" s="6"/>
      <c r="PMV1462" s="28"/>
      <c r="PMW1462" s="28"/>
      <c r="PMX1462" s="1"/>
      <c r="PMY1462" s="6"/>
      <c r="PMZ1462" s="28"/>
      <c r="PNA1462" s="28"/>
      <c r="PNB1462" s="1"/>
      <c r="PNC1462" s="6"/>
      <c r="PND1462" s="28"/>
      <c r="PNE1462" s="28"/>
      <c r="PNF1462" s="1"/>
      <c r="PNG1462" s="6"/>
      <c r="PNH1462" s="28"/>
      <c r="PNI1462" s="28"/>
      <c r="PNJ1462" s="1"/>
      <c r="PNK1462" s="6"/>
      <c r="PNL1462" s="28"/>
      <c r="PNM1462" s="28"/>
      <c r="PNN1462" s="1"/>
      <c r="PNO1462" s="6"/>
      <c r="PNP1462" s="28"/>
      <c r="PNQ1462" s="28"/>
      <c r="PNR1462" s="1"/>
      <c r="PNS1462" s="6"/>
      <c r="PNT1462" s="28"/>
      <c r="PNU1462" s="28"/>
      <c r="PNV1462" s="1"/>
      <c r="PNW1462" s="6"/>
      <c r="PNX1462" s="28"/>
      <c r="PNY1462" s="28"/>
      <c r="PNZ1462" s="1"/>
      <c r="POA1462" s="6"/>
      <c r="POB1462" s="28"/>
      <c r="POC1462" s="28"/>
      <c r="POD1462" s="1"/>
      <c r="POE1462" s="6"/>
      <c r="POF1462" s="28"/>
      <c r="POG1462" s="28"/>
      <c r="POH1462" s="1"/>
      <c r="POI1462" s="6"/>
      <c r="POJ1462" s="28"/>
      <c r="POK1462" s="28"/>
      <c r="POL1462" s="1"/>
      <c r="POM1462" s="6"/>
      <c r="PON1462" s="28"/>
      <c r="POO1462" s="28"/>
      <c r="POP1462" s="1"/>
      <c r="POQ1462" s="6"/>
      <c r="POR1462" s="28"/>
      <c r="POS1462" s="28"/>
      <c r="POT1462" s="1"/>
      <c r="POU1462" s="6"/>
      <c r="POV1462" s="28"/>
      <c r="POW1462" s="28"/>
      <c r="POX1462" s="1"/>
      <c r="POY1462" s="6"/>
      <c r="POZ1462" s="28"/>
      <c r="PPA1462" s="28"/>
      <c r="PPB1462" s="1"/>
      <c r="PPC1462" s="6"/>
      <c r="PPD1462" s="28"/>
      <c r="PPE1462" s="28"/>
      <c r="PPF1462" s="1"/>
      <c r="PPG1462" s="6"/>
      <c r="PPH1462" s="28"/>
      <c r="PPI1462" s="28"/>
      <c r="PPJ1462" s="1"/>
      <c r="PPK1462" s="6"/>
      <c r="PPL1462" s="28"/>
      <c r="PPM1462" s="28"/>
      <c r="PPN1462" s="1"/>
      <c r="PPO1462" s="6"/>
      <c r="PPP1462" s="28"/>
      <c r="PPQ1462" s="28"/>
      <c r="PPR1462" s="1"/>
      <c r="PPS1462" s="6"/>
      <c r="PPT1462" s="28"/>
      <c r="PPU1462" s="28"/>
      <c r="PPV1462" s="1"/>
      <c r="PPW1462" s="6"/>
      <c r="PPX1462" s="28"/>
      <c r="PPY1462" s="28"/>
      <c r="PPZ1462" s="1"/>
      <c r="PQA1462" s="6"/>
      <c r="PQB1462" s="28"/>
      <c r="PQC1462" s="28"/>
      <c r="PQD1462" s="1"/>
      <c r="PQE1462" s="6"/>
      <c r="PQF1462" s="28"/>
      <c r="PQG1462" s="28"/>
      <c r="PQH1462" s="1"/>
      <c r="PQI1462" s="6"/>
      <c r="PQJ1462" s="28"/>
      <c r="PQK1462" s="28"/>
      <c r="PQL1462" s="1"/>
      <c r="PQM1462" s="6"/>
      <c r="PQN1462" s="28"/>
      <c r="PQO1462" s="28"/>
      <c r="PQP1462" s="1"/>
      <c r="PQQ1462" s="6"/>
      <c r="PQR1462" s="28"/>
      <c r="PQS1462" s="28"/>
      <c r="PQT1462" s="1"/>
      <c r="PQU1462" s="6"/>
      <c r="PQV1462" s="28"/>
      <c r="PQW1462" s="28"/>
      <c r="PQX1462" s="1"/>
      <c r="PQY1462" s="6"/>
      <c r="PQZ1462" s="28"/>
      <c r="PRA1462" s="28"/>
      <c r="PRB1462" s="1"/>
      <c r="PRC1462" s="6"/>
      <c r="PRD1462" s="28"/>
      <c r="PRE1462" s="28"/>
      <c r="PRF1462" s="1"/>
      <c r="PRG1462" s="6"/>
      <c r="PRH1462" s="28"/>
      <c r="PRI1462" s="28"/>
      <c r="PRJ1462" s="1"/>
      <c r="PRK1462" s="6"/>
      <c r="PRL1462" s="28"/>
      <c r="PRM1462" s="28"/>
      <c r="PRN1462" s="1"/>
      <c r="PRO1462" s="6"/>
      <c r="PRP1462" s="28"/>
      <c r="PRQ1462" s="28"/>
      <c r="PRR1462" s="1"/>
      <c r="PRS1462" s="6"/>
      <c r="PRT1462" s="28"/>
      <c r="PRU1462" s="28"/>
      <c r="PRV1462" s="1"/>
      <c r="PRW1462" s="6"/>
      <c r="PRX1462" s="28"/>
      <c r="PRY1462" s="28"/>
      <c r="PRZ1462" s="1"/>
      <c r="PSA1462" s="6"/>
      <c r="PSB1462" s="28"/>
      <c r="PSC1462" s="28"/>
      <c r="PSD1462" s="1"/>
      <c r="PSE1462" s="6"/>
      <c r="PSF1462" s="28"/>
      <c r="PSG1462" s="28"/>
      <c r="PSH1462" s="1"/>
      <c r="PSI1462" s="6"/>
      <c r="PSJ1462" s="28"/>
      <c r="PSK1462" s="28"/>
      <c r="PSL1462" s="1"/>
      <c r="PSM1462" s="6"/>
      <c r="PSN1462" s="28"/>
      <c r="PSO1462" s="28"/>
      <c r="PSP1462" s="1"/>
      <c r="PSQ1462" s="6"/>
      <c r="PSR1462" s="28"/>
      <c r="PSS1462" s="28"/>
      <c r="PST1462" s="1"/>
      <c r="PSU1462" s="6"/>
      <c r="PSV1462" s="28"/>
      <c r="PSW1462" s="28"/>
      <c r="PSX1462" s="1"/>
      <c r="PSY1462" s="6"/>
      <c r="PSZ1462" s="28"/>
      <c r="PTA1462" s="28"/>
      <c r="PTB1462" s="1"/>
      <c r="PTC1462" s="6"/>
      <c r="PTD1462" s="28"/>
      <c r="PTE1462" s="28"/>
      <c r="PTF1462" s="1"/>
      <c r="PTG1462" s="6"/>
      <c r="PTH1462" s="28"/>
      <c r="PTI1462" s="28"/>
      <c r="PTJ1462" s="1"/>
      <c r="PTK1462" s="6"/>
      <c r="PTL1462" s="28"/>
      <c r="PTM1462" s="28"/>
      <c r="PTN1462" s="1"/>
      <c r="PTO1462" s="6"/>
      <c r="PTP1462" s="28"/>
      <c r="PTQ1462" s="28"/>
      <c r="PTR1462" s="1"/>
      <c r="PTS1462" s="6"/>
      <c r="PTT1462" s="28"/>
      <c r="PTU1462" s="28"/>
      <c r="PTV1462" s="1"/>
      <c r="PTW1462" s="6"/>
      <c r="PTX1462" s="28"/>
      <c r="PTY1462" s="28"/>
      <c r="PTZ1462" s="1"/>
      <c r="PUA1462" s="6"/>
      <c r="PUB1462" s="28"/>
      <c r="PUC1462" s="28"/>
      <c r="PUD1462" s="1"/>
      <c r="PUE1462" s="6"/>
      <c r="PUF1462" s="28"/>
      <c r="PUG1462" s="28"/>
      <c r="PUH1462" s="1"/>
      <c r="PUI1462" s="6"/>
      <c r="PUJ1462" s="28"/>
      <c r="PUK1462" s="28"/>
      <c r="PUL1462" s="1"/>
      <c r="PUM1462" s="6"/>
      <c r="PUN1462" s="28"/>
      <c r="PUO1462" s="28"/>
      <c r="PUP1462" s="1"/>
      <c r="PUQ1462" s="6"/>
      <c r="PUR1462" s="28"/>
      <c r="PUS1462" s="28"/>
      <c r="PUT1462" s="1"/>
      <c r="PUU1462" s="6"/>
      <c r="PUV1462" s="28"/>
      <c r="PUW1462" s="28"/>
      <c r="PUX1462" s="1"/>
      <c r="PUY1462" s="6"/>
      <c r="PUZ1462" s="28"/>
      <c r="PVA1462" s="28"/>
      <c r="PVB1462" s="1"/>
      <c r="PVC1462" s="6"/>
      <c r="PVD1462" s="28"/>
      <c r="PVE1462" s="28"/>
      <c r="PVF1462" s="1"/>
      <c r="PVG1462" s="6"/>
      <c r="PVH1462" s="28"/>
      <c r="PVI1462" s="28"/>
      <c r="PVJ1462" s="1"/>
      <c r="PVK1462" s="6"/>
      <c r="PVL1462" s="28"/>
      <c r="PVM1462" s="28"/>
      <c r="PVN1462" s="1"/>
      <c r="PVO1462" s="6"/>
      <c r="PVP1462" s="28"/>
      <c r="PVQ1462" s="28"/>
      <c r="PVR1462" s="1"/>
      <c r="PVS1462" s="6"/>
      <c r="PVT1462" s="28"/>
      <c r="PVU1462" s="28"/>
      <c r="PVV1462" s="1"/>
      <c r="PVW1462" s="6"/>
      <c r="PVX1462" s="28"/>
      <c r="PVY1462" s="28"/>
      <c r="PVZ1462" s="1"/>
      <c r="PWA1462" s="6"/>
      <c r="PWB1462" s="28"/>
      <c r="PWC1462" s="28"/>
      <c r="PWD1462" s="1"/>
      <c r="PWE1462" s="6"/>
      <c r="PWF1462" s="28"/>
      <c r="PWG1462" s="28"/>
      <c r="PWH1462" s="1"/>
      <c r="PWI1462" s="6"/>
      <c r="PWJ1462" s="28"/>
      <c r="PWK1462" s="28"/>
      <c r="PWL1462" s="1"/>
      <c r="PWM1462" s="6"/>
      <c r="PWN1462" s="28"/>
      <c r="PWO1462" s="28"/>
      <c r="PWP1462" s="1"/>
      <c r="PWQ1462" s="6"/>
      <c r="PWR1462" s="28"/>
      <c r="PWS1462" s="28"/>
      <c r="PWT1462" s="1"/>
      <c r="PWU1462" s="6"/>
      <c r="PWV1462" s="28"/>
      <c r="PWW1462" s="28"/>
      <c r="PWX1462" s="1"/>
      <c r="PWY1462" s="6"/>
      <c r="PWZ1462" s="28"/>
      <c r="PXA1462" s="28"/>
      <c r="PXB1462" s="1"/>
      <c r="PXC1462" s="6"/>
      <c r="PXD1462" s="28"/>
      <c r="PXE1462" s="28"/>
      <c r="PXF1462" s="1"/>
      <c r="PXG1462" s="6"/>
      <c r="PXH1462" s="28"/>
      <c r="PXI1462" s="28"/>
      <c r="PXJ1462" s="1"/>
      <c r="PXK1462" s="6"/>
      <c r="PXL1462" s="28"/>
      <c r="PXM1462" s="28"/>
      <c r="PXN1462" s="1"/>
      <c r="PXO1462" s="6"/>
      <c r="PXP1462" s="28"/>
      <c r="PXQ1462" s="28"/>
      <c r="PXR1462" s="1"/>
      <c r="PXS1462" s="6"/>
      <c r="PXT1462" s="28"/>
      <c r="PXU1462" s="28"/>
      <c r="PXV1462" s="1"/>
      <c r="PXW1462" s="6"/>
      <c r="PXX1462" s="28"/>
      <c r="PXY1462" s="28"/>
      <c r="PXZ1462" s="1"/>
      <c r="PYA1462" s="6"/>
      <c r="PYB1462" s="28"/>
      <c r="PYC1462" s="28"/>
      <c r="PYD1462" s="1"/>
      <c r="PYE1462" s="6"/>
      <c r="PYF1462" s="28"/>
      <c r="PYG1462" s="28"/>
      <c r="PYH1462" s="1"/>
      <c r="PYI1462" s="6"/>
      <c r="PYJ1462" s="28"/>
      <c r="PYK1462" s="28"/>
      <c r="PYL1462" s="1"/>
      <c r="PYM1462" s="6"/>
      <c r="PYN1462" s="28"/>
      <c r="PYO1462" s="28"/>
      <c r="PYP1462" s="1"/>
      <c r="PYQ1462" s="6"/>
      <c r="PYR1462" s="28"/>
      <c r="PYS1462" s="28"/>
      <c r="PYT1462" s="1"/>
      <c r="PYU1462" s="6"/>
      <c r="PYV1462" s="28"/>
      <c r="PYW1462" s="28"/>
      <c r="PYX1462" s="1"/>
      <c r="PYY1462" s="6"/>
      <c r="PYZ1462" s="28"/>
      <c r="PZA1462" s="28"/>
      <c r="PZB1462" s="1"/>
      <c r="PZC1462" s="6"/>
      <c r="PZD1462" s="28"/>
      <c r="PZE1462" s="28"/>
      <c r="PZF1462" s="1"/>
      <c r="PZG1462" s="6"/>
      <c r="PZH1462" s="28"/>
      <c r="PZI1462" s="28"/>
      <c r="PZJ1462" s="1"/>
      <c r="PZK1462" s="6"/>
      <c r="PZL1462" s="28"/>
      <c r="PZM1462" s="28"/>
      <c r="PZN1462" s="1"/>
      <c r="PZO1462" s="6"/>
      <c r="PZP1462" s="28"/>
      <c r="PZQ1462" s="28"/>
      <c r="PZR1462" s="1"/>
      <c r="PZS1462" s="6"/>
      <c r="PZT1462" s="28"/>
      <c r="PZU1462" s="28"/>
      <c r="PZV1462" s="1"/>
      <c r="PZW1462" s="6"/>
      <c r="PZX1462" s="28"/>
      <c r="PZY1462" s="28"/>
      <c r="PZZ1462" s="1"/>
      <c r="QAA1462" s="6"/>
      <c r="QAB1462" s="28"/>
      <c r="QAC1462" s="28"/>
      <c r="QAD1462" s="1"/>
      <c r="QAE1462" s="6"/>
      <c r="QAF1462" s="28"/>
      <c r="QAG1462" s="28"/>
      <c r="QAH1462" s="1"/>
      <c r="QAI1462" s="6"/>
      <c r="QAJ1462" s="28"/>
      <c r="QAK1462" s="28"/>
      <c r="QAL1462" s="1"/>
      <c r="QAM1462" s="6"/>
      <c r="QAN1462" s="28"/>
      <c r="QAO1462" s="28"/>
      <c r="QAP1462" s="1"/>
      <c r="QAQ1462" s="6"/>
      <c r="QAR1462" s="28"/>
      <c r="QAS1462" s="28"/>
      <c r="QAT1462" s="1"/>
      <c r="QAU1462" s="6"/>
      <c r="QAV1462" s="28"/>
      <c r="QAW1462" s="28"/>
      <c r="QAX1462" s="1"/>
      <c r="QAY1462" s="6"/>
      <c r="QAZ1462" s="28"/>
      <c r="QBA1462" s="28"/>
      <c r="QBB1462" s="1"/>
      <c r="QBC1462" s="6"/>
      <c r="QBD1462" s="28"/>
      <c r="QBE1462" s="28"/>
      <c r="QBF1462" s="1"/>
      <c r="QBG1462" s="6"/>
      <c r="QBH1462" s="28"/>
      <c r="QBI1462" s="28"/>
      <c r="QBJ1462" s="1"/>
      <c r="QBK1462" s="6"/>
      <c r="QBL1462" s="28"/>
      <c r="QBM1462" s="28"/>
      <c r="QBN1462" s="1"/>
      <c r="QBO1462" s="6"/>
      <c r="QBP1462" s="28"/>
      <c r="QBQ1462" s="28"/>
      <c r="QBR1462" s="1"/>
      <c r="QBS1462" s="6"/>
      <c r="QBT1462" s="28"/>
      <c r="QBU1462" s="28"/>
      <c r="QBV1462" s="1"/>
      <c r="QBW1462" s="6"/>
      <c r="QBX1462" s="28"/>
      <c r="QBY1462" s="28"/>
      <c r="QBZ1462" s="1"/>
      <c r="QCA1462" s="6"/>
      <c r="QCB1462" s="28"/>
      <c r="QCC1462" s="28"/>
      <c r="QCD1462" s="1"/>
      <c r="QCE1462" s="6"/>
      <c r="QCF1462" s="28"/>
      <c r="QCG1462" s="28"/>
      <c r="QCH1462" s="1"/>
      <c r="QCI1462" s="6"/>
      <c r="QCJ1462" s="28"/>
      <c r="QCK1462" s="28"/>
      <c r="QCL1462" s="1"/>
      <c r="QCM1462" s="6"/>
      <c r="QCN1462" s="28"/>
      <c r="QCO1462" s="28"/>
      <c r="QCP1462" s="1"/>
      <c r="QCQ1462" s="6"/>
      <c r="QCR1462" s="28"/>
      <c r="QCS1462" s="28"/>
      <c r="QCT1462" s="1"/>
      <c r="QCU1462" s="6"/>
      <c r="QCV1462" s="28"/>
      <c r="QCW1462" s="28"/>
      <c r="QCX1462" s="1"/>
      <c r="QCY1462" s="6"/>
      <c r="QCZ1462" s="28"/>
      <c r="QDA1462" s="28"/>
      <c r="QDB1462" s="1"/>
      <c r="QDC1462" s="6"/>
      <c r="QDD1462" s="28"/>
      <c r="QDE1462" s="28"/>
      <c r="QDF1462" s="1"/>
      <c r="QDG1462" s="6"/>
      <c r="QDH1462" s="28"/>
      <c r="QDI1462" s="28"/>
      <c r="QDJ1462" s="1"/>
      <c r="QDK1462" s="6"/>
      <c r="QDL1462" s="28"/>
      <c r="QDM1462" s="28"/>
      <c r="QDN1462" s="1"/>
      <c r="QDO1462" s="6"/>
      <c r="QDP1462" s="28"/>
      <c r="QDQ1462" s="28"/>
      <c r="QDR1462" s="1"/>
      <c r="QDS1462" s="6"/>
      <c r="QDT1462" s="28"/>
      <c r="QDU1462" s="28"/>
      <c r="QDV1462" s="1"/>
      <c r="QDW1462" s="6"/>
      <c r="QDX1462" s="28"/>
      <c r="QDY1462" s="28"/>
      <c r="QDZ1462" s="1"/>
      <c r="QEA1462" s="6"/>
      <c r="QEB1462" s="28"/>
      <c r="QEC1462" s="28"/>
      <c r="QED1462" s="1"/>
      <c r="QEE1462" s="6"/>
      <c r="QEF1462" s="28"/>
      <c r="QEG1462" s="28"/>
      <c r="QEH1462" s="1"/>
      <c r="QEI1462" s="6"/>
      <c r="QEJ1462" s="28"/>
      <c r="QEK1462" s="28"/>
      <c r="QEL1462" s="1"/>
      <c r="QEM1462" s="6"/>
      <c r="QEN1462" s="28"/>
      <c r="QEO1462" s="28"/>
      <c r="QEP1462" s="1"/>
      <c r="QEQ1462" s="6"/>
      <c r="QER1462" s="28"/>
      <c r="QES1462" s="28"/>
      <c r="QET1462" s="1"/>
      <c r="QEU1462" s="6"/>
      <c r="QEV1462" s="28"/>
      <c r="QEW1462" s="28"/>
      <c r="QEX1462" s="1"/>
      <c r="QEY1462" s="6"/>
      <c r="QEZ1462" s="28"/>
      <c r="QFA1462" s="28"/>
      <c r="QFB1462" s="1"/>
      <c r="QFC1462" s="6"/>
      <c r="QFD1462" s="28"/>
      <c r="QFE1462" s="28"/>
      <c r="QFF1462" s="1"/>
      <c r="QFG1462" s="6"/>
      <c r="QFH1462" s="28"/>
      <c r="QFI1462" s="28"/>
      <c r="QFJ1462" s="1"/>
      <c r="QFK1462" s="6"/>
      <c r="QFL1462" s="28"/>
      <c r="QFM1462" s="28"/>
      <c r="QFN1462" s="1"/>
      <c r="QFO1462" s="6"/>
      <c r="QFP1462" s="28"/>
      <c r="QFQ1462" s="28"/>
      <c r="QFR1462" s="1"/>
      <c r="QFS1462" s="6"/>
      <c r="QFT1462" s="28"/>
      <c r="QFU1462" s="28"/>
      <c r="QFV1462" s="1"/>
      <c r="QFW1462" s="6"/>
      <c r="QFX1462" s="28"/>
      <c r="QFY1462" s="28"/>
      <c r="QFZ1462" s="1"/>
      <c r="QGA1462" s="6"/>
      <c r="QGB1462" s="28"/>
      <c r="QGC1462" s="28"/>
      <c r="QGD1462" s="1"/>
      <c r="QGE1462" s="6"/>
      <c r="QGF1462" s="28"/>
      <c r="QGG1462" s="28"/>
      <c r="QGH1462" s="1"/>
      <c r="QGI1462" s="6"/>
      <c r="QGJ1462" s="28"/>
      <c r="QGK1462" s="28"/>
      <c r="QGL1462" s="1"/>
      <c r="QGM1462" s="6"/>
      <c r="QGN1462" s="28"/>
      <c r="QGO1462" s="28"/>
      <c r="QGP1462" s="1"/>
      <c r="QGQ1462" s="6"/>
      <c r="QGR1462" s="28"/>
      <c r="QGS1462" s="28"/>
      <c r="QGT1462" s="1"/>
      <c r="QGU1462" s="6"/>
      <c r="QGV1462" s="28"/>
      <c r="QGW1462" s="28"/>
      <c r="QGX1462" s="1"/>
      <c r="QGY1462" s="6"/>
      <c r="QGZ1462" s="28"/>
      <c r="QHA1462" s="28"/>
      <c r="QHB1462" s="1"/>
      <c r="QHC1462" s="6"/>
      <c r="QHD1462" s="28"/>
      <c r="QHE1462" s="28"/>
      <c r="QHF1462" s="1"/>
      <c r="QHG1462" s="6"/>
      <c r="QHH1462" s="28"/>
      <c r="QHI1462" s="28"/>
      <c r="QHJ1462" s="1"/>
      <c r="QHK1462" s="6"/>
      <c r="QHL1462" s="28"/>
      <c r="QHM1462" s="28"/>
      <c r="QHN1462" s="1"/>
      <c r="QHO1462" s="6"/>
      <c r="QHP1462" s="28"/>
      <c r="QHQ1462" s="28"/>
      <c r="QHR1462" s="1"/>
      <c r="QHS1462" s="6"/>
      <c r="QHT1462" s="28"/>
      <c r="QHU1462" s="28"/>
      <c r="QHV1462" s="1"/>
      <c r="QHW1462" s="6"/>
      <c r="QHX1462" s="28"/>
      <c r="QHY1462" s="28"/>
      <c r="QHZ1462" s="1"/>
      <c r="QIA1462" s="6"/>
      <c r="QIB1462" s="28"/>
      <c r="QIC1462" s="28"/>
      <c r="QID1462" s="1"/>
      <c r="QIE1462" s="6"/>
      <c r="QIF1462" s="28"/>
      <c r="QIG1462" s="28"/>
      <c r="QIH1462" s="1"/>
      <c r="QII1462" s="6"/>
      <c r="QIJ1462" s="28"/>
      <c r="QIK1462" s="28"/>
      <c r="QIL1462" s="1"/>
      <c r="QIM1462" s="6"/>
      <c r="QIN1462" s="28"/>
      <c r="QIO1462" s="28"/>
      <c r="QIP1462" s="1"/>
      <c r="QIQ1462" s="6"/>
      <c r="QIR1462" s="28"/>
      <c r="QIS1462" s="28"/>
      <c r="QIT1462" s="1"/>
      <c r="QIU1462" s="6"/>
      <c r="QIV1462" s="28"/>
      <c r="QIW1462" s="28"/>
      <c r="QIX1462" s="1"/>
      <c r="QIY1462" s="6"/>
      <c r="QIZ1462" s="28"/>
      <c r="QJA1462" s="28"/>
      <c r="QJB1462" s="1"/>
      <c r="QJC1462" s="6"/>
      <c r="QJD1462" s="28"/>
      <c r="QJE1462" s="28"/>
      <c r="QJF1462" s="1"/>
      <c r="QJG1462" s="6"/>
      <c r="QJH1462" s="28"/>
      <c r="QJI1462" s="28"/>
      <c r="QJJ1462" s="1"/>
      <c r="QJK1462" s="6"/>
      <c r="QJL1462" s="28"/>
      <c r="QJM1462" s="28"/>
      <c r="QJN1462" s="1"/>
      <c r="QJO1462" s="6"/>
      <c r="QJP1462" s="28"/>
      <c r="QJQ1462" s="28"/>
      <c r="QJR1462" s="1"/>
      <c r="QJS1462" s="6"/>
      <c r="QJT1462" s="28"/>
      <c r="QJU1462" s="28"/>
      <c r="QJV1462" s="1"/>
      <c r="QJW1462" s="6"/>
      <c r="QJX1462" s="28"/>
      <c r="QJY1462" s="28"/>
      <c r="QJZ1462" s="1"/>
      <c r="QKA1462" s="6"/>
      <c r="QKB1462" s="28"/>
      <c r="QKC1462" s="28"/>
      <c r="QKD1462" s="1"/>
      <c r="QKE1462" s="6"/>
      <c r="QKF1462" s="28"/>
      <c r="QKG1462" s="28"/>
      <c r="QKH1462" s="1"/>
      <c r="QKI1462" s="6"/>
      <c r="QKJ1462" s="28"/>
      <c r="QKK1462" s="28"/>
      <c r="QKL1462" s="1"/>
      <c r="QKM1462" s="6"/>
      <c r="QKN1462" s="28"/>
      <c r="QKO1462" s="28"/>
      <c r="QKP1462" s="1"/>
      <c r="QKQ1462" s="6"/>
      <c r="QKR1462" s="28"/>
      <c r="QKS1462" s="28"/>
      <c r="QKT1462" s="1"/>
      <c r="QKU1462" s="6"/>
      <c r="QKV1462" s="28"/>
      <c r="QKW1462" s="28"/>
      <c r="QKX1462" s="1"/>
      <c r="QKY1462" s="6"/>
      <c r="QKZ1462" s="28"/>
      <c r="QLA1462" s="28"/>
      <c r="QLB1462" s="1"/>
      <c r="QLC1462" s="6"/>
      <c r="QLD1462" s="28"/>
      <c r="QLE1462" s="28"/>
      <c r="QLF1462" s="1"/>
      <c r="QLG1462" s="6"/>
      <c r="QLH1462" s="28"/>
      <c r="QLI1462" s="28"/>
      <c r="QLJ1462" s="1"/>
      <c r="QLK1462" s="6"/>
      <c r="QLL1462" s="28"/>
      <c r="QLM1462" s="28"/>
      <c r="QLN1462" s="1"/>
      <c r="QLO1462" s="6"/>
      <c r="QLP1462" s="28"/>
      <c r="QLQ1462" s="28"/>
      <c r="QLR1462" s="1"/>
      <c r="QLS1462" s="6"/>
      <c r="QLT1462" s="28"/>
      <c r="QLU1462" s="28"/>
      <c r="QLV1462" s="1"/>
      <c r="QLW1462" s="6"/>
      <c r="QLX1462" s="28"/>
      <c r="QLY1462" s="28"/>
      <c r="QLZ1462" s="1"/>
      <c r="QMA1462" s="6"/>
      <c r="QMB1462" s="28"/>
      <c r="QMC1462" s="28"/>
      <c r="QMD1462" s="1"/>
      <c r="QME1462" s="6"/>
      <c r="QMF1462" s="28"/>
      <c r="QMG1462" s="28"/>
      <c r="QMH1462" s="1"/>
      <c r="QMI1462" s="6"/>
      <c r="QMJ1462" s="28"/>
      <c r="QMK1462" s="28"/>
      <c r="QML1462" s="1"/>
      <c r="QMM1462" s="6"/>
      <c r="QMN1462" s="28"/>
      <c r="QMO1462" s="28"/>
      <c r="QMP1462" s="1"/>
      <c r="QMQ1462" s="6"/>
      <c r="QMR1462" s="28"/>
      <c r="QMS1462" s="28"/>
      <c r="QMT1462" s="1"/>
      <c r="QMU1462" s="6"/>
      <c r="QMV1462" s="28"/>
      <c r="QMW1462" s="28"/>
      <c r="QMX1462" s="1"/>
      <c r="QMY1462" s="6"/>
      <c r="QMZ1462" s="28"/>
      <c r="QNA1462" s="28"/>
      <c r="QNB1462" s="1"/>
      <c r="QNC1462" s="6"/>
      <c r="QND1462" s="28"/>
      <c r="QNE1462" s="28"/>
      <c r="QNF1462" s="1"/>
      <c r="QNG1462" s="6"/>
      <c r="QNH1462" s="28"/>
      <c r="QNI1462" s="28"/>
      <c r="QNJ1462" s="1"/>
      <c r="QNK1462" s="6"/>
      <c r="QNL1462" s="28"/>
      <c r="QNM1462" s="28"/>
      <c r="QNN1462" s="1"/>
      <c r="QNO1462" s="6"/>
      <c r="QNP1462" s="28"/>
      <c r="QNQ1462" s="28"/>
      <c r="QNR1462" s="1"/>
      <c r="QNS1462" s="6"/>
      <c r="QNT1462" s="28"/>
      <c r="QNU1462" s="28"/>
      <c r="QNV1462" s="1"/>
      <c r="QNW1462" s="6"/>
      <c r="QNX1462" s="28"/>
      <c r="QNY1462" s="28"/>
      <c r="QNZ1462" s="1"/>
      <c r="QOA1462" s="6"/>
      <c r="QOB1462" s="28"/>
      <c r="QOC1462" s="28"/>
      <c r="QOD1462" s="1"/>
      <c r="QOE1462" s="6"/>
      <c r="QOF1462" s="28"/>
      <c r="QOG1462" s="28"/>
      <c r="QOH1462" s="1"/>
      <c r="QOI1462" s="6"/>
      <c r="QOJ1462" s="28"/>
      <c r="QOK1462" s="28"/>
      <c r="QOL1462" s="1"/>
      <c r="QOM1462" s="6"/>
      <c r="QON1462" s="28"/>
      <c r="QOO1462" s="28"/>
      <c r="QOP1462" s="1"/>
      <c r="QOQ1462" s="6"/>
      <c r="QOR1462" s="28"/>
      <c r="QOS1462" s="28"/>
      <c r="QOT1462" s="1"/>
      <c r="QOU1462" s="6"/>
      <c r="QOV1462" s="28"/>
      <c r="QOW1462" s="28"/>
      <c r="QOX1462" s="1"/>
      <c r="QOY1462" s="6"/>
      <c r="QOZ1462" s="28"/>
      <c r="QPA1462" s="28"/>
      <c r="QPB1462" s="1"/>
      <c r="QPC1462" s="6"/>
      <c r="QPD1462" s="28"/>
      <c r="QPE1462" s="28"/>
      <c r="QPF1462" s="1"/>
      <c r="QPG1462" s="6"/>
      <c r="QPH1462" s="28"/>
      <c r="QPI1462" s="28"/>
      <c r="QPJ1462" s="1"/>
      <c r="QPK1462" s="6"/>
      <c r="QPL1462" s="28"/>
      <c r="QPM1462" s="28"/>
      <c r="QPN1462" s="1"/>
      <c r="QPO1462" s="6"/>
      <c r="QPP1462" s="28"/>
      <c r="QPQ1462" s="28"/>
      <c r="QPR1462" s="1"/>
      <c r="QPS1462" s="6"/>
      <c r="QPT1462" s="28"/>
      <c r="QPU1462" s="28"/>
      <c r="QPV1462" s="1"/>
      <c r="QPW1462" s="6"/>
      <c r="QPX1462" s="28"/>
      <c r="QPY1462" s="28"/>
      <c r="QPZ1462" s="1"/>
      <c r="QQA1462" s="6"/>
      <c r="QQB1462" s="28"/>
      <c r="QQC1462" s="28"/>
      <c r="QQD1462" s="1"/>
      <c r="QQE1462" s="6"/>
      <c r="QQF1462" s="28"/>
      <c r="QQG1462" s="28"/>
      <c r="QQH1462" s="1"/>
      <c r="QQI1462" s="6"/>
      <c r="QQJ1462" s="28"/>
      <c r="QQK1462" s="28"/>
      <c r="QQL1462" s="1"/>
      <c r="QQM1462" s="6"/>
      <c r="QQN1462" s="28"/>
      <c r="QQO1462" s="28"/>
      <c r="QQP1462" s="1"/>
      <c r="QQQ1462" s="6"/>
      <c r="QQR1462" s="28"/>
      <c r="QQS1462" s="28"/>
      <c r="QQT1462" s="1"/>
      <c r="QQU1462" s="6"/>
      <c r="QQV1462" s="28"/>
      <c r="QQW1462" s="28"/>
      <c r="QQX1462" s="1"/>
      <c r="QQY1462" s="6"/>
      <c r="QQZ1462" s="28"/>
      <c r="QRA1462" s="28"/>
      <c r="QRB1462" s="1"/>
      <c r="QRC1462" s="6"/>
      <c r="QRD1462" s="28"/>
      <c r="QRE1462" s="28"/>
      <c r="QRF1462" s="1"/>
      <c r="QRG1462" s="6"/>
      <c r="QRH1462" s="28"/>
      <c r="QRI1462" s="28"/>
      <c r="QRJ1462" s="1"/>
      <c r="QRK1462" s="6"/>
      <c r="QRL1462" s="28"/>
      <c r="QRM1462" s="28"/>
      <c r="QRN1462" s="1"/>
      <c r="QRO1462" s="6"/>
      <c r="QRP1462" s="28"/>
      <c r="QRQ1462" s="28"/>
      <c r="QRR1462" s="1"/>
      <c r="QRS1462" s="6"/>
      <c r="QRT1462" s="28"/>
      <c r="QRU1462" s="28"/>
      <c r="QRV1462" s="1"/>
      <c r="QRW1462" s="6"/>
      <c r="QRX1462" s="28"/>
      <c r="QRY1462" s="28"/>
      <c r="QRZ1462" s="1"/>
      <c r="QSA1462" s="6"/>
      <c r="QSB1462" s="28"/>
      <c r="QSC1462" s="28"/>
      <c r="QSD1462" s="1"/>
      <c r="QSE1462" s="6"/>
      <c r="QSF1462" s="28"/>
      <c r="QSG1462" s="28"/>
      <c r="QSH1462" s="1"/>
      <c r="QSI1462" s="6"/>
      <c r="QSJ1462" s="28"/>
      <c r="QSK1462" s="28"/>
      <c r="QSL1462" s="1"/>
      <c r="QSM1462" s="6"/>
      <c r="QSN1462" s="28"/>
      <c r="QSO1462" s="28"/>
      <c r="QSP1462" s="1"/>
      <c r="QSQ1462" s="6"/>
      <c r="QSR1462" s="28"/>
      <c r="QSS1462" s="28"/>
      <c r="QST1462" s="1"/>
      <c r="QSU1462" s="6"/>
      <c r="QSV1462" s="28"/>
      <c r="QSW1462" s="28"/>
      <c r="QSX1462" s="1"/>
      <c r="QSY1462" s="6"/>
      <c r="QSZ1462" s="28"/>
      <c r="QTA1462" s="28"/>
      <c r="QTB1462" s="1"/>
      <c r="QTC1462" s="6"/>
      <c r="QTD1462" s="28"/>
      <c r="QTE1462" s="28"/>
      <c r="QTF1462" s="1"/>
      <c r="QTG1462" s="6"/>
      <c r="QTH1462" s="28"/>
      <c r="QTI1462" s="28"/>
      <c r="QTJ1462" s="1"/>
      <c r="QTK1462" s="6"/>
      <c r="QTL1462" s="28"/>
      <c r="QTM1462" s="28"/>
      <c r="QTN1462" s="1"/>
      <c r="QTO1462" s="6"/>
      <c r="QTP1462" s="28"/>
      <c r="QTQ1462" s="28"/>
      <c r="QTR1462" s="1"/>
      <c r="QTS1462" s="6"/>
      <c r="QTT1462" s="28"/>
      <c r="QTU1462" s="28"/>
      <c r="QTV1462" s="1"/>
      <c r="QTW1462" s="6"/>
      <c r="QTX1462" s="28"/>
      <c r="QTY1462" s="28"/>
      <c r="QTZ1462" s="1"/>
      <c r="QUA1462" s="6"/>
      <c r="QUB1462" s="28"/>
      <c r="QUC1462" s="28"/>
      <c r="QUD1462" s="1"/>
      <c r="QUE1462" s="6"/>
      <c r="QUF1462" s="28"/>
      <c r="QUG1462" s="28"/>
      <c r="QUH1462" s="1"/>
      <c r="QUI1462" s="6"/>
      <c r="QUJ1462" s="28"/>
      <c r="QUK1462" s="28"/>
      <c r="QUL1462" s="1"/>
      <c r="QUM1462" s="6"/>
      <c r="QUN1462" s="28"/>
      <c r="QUO1462" s="28"/>
      <c r="QUP1462" s="1"/>
      <c r="QUQ1462" s="6"/>
      <c r="QUR1462" s="28"/>
      <c r="QUS1462" s="28"/>
      <c r="QUT1462" s="1"/>
      <c r="QUU1462" s="6"/>
      <c r="QUV1462" s="28"/>
      <c r="QUW1462" s="28"/>
      <c r="QUX1462" s="1"/>
      <c r="QUY1462" s="6"/>
      <c r="QUZ1462" s="28"/>
      <c r="QVA1462" s="28"/>
      <c r="QVB1462" s="1"/>
      <c r="QVC1462" s="6"/>
      <c r="QVD1462" s="28"/>
      <c r="QVE1462" s="28"/>
      <c r="QVF1462" s="1"/>
      <c r="QVG1462" s="6"/>
      <c r="QVH1462" s="28"/>
      <c r="QVI1462" s="28"/>
      <c r="QVJ1462" s="1"/>
      <c r="QVK1462" s="6"/>
      <c r="QVL1462" s="28"/>
      <c r="QVM1462" s="28"/>
      <c r="QVN1462" s="1"/>
      <c r="QVO1462" s="6"/>
      <c r="QVP1462" s="28"/>
      <c r="QVQ1462" s="28"/>
      <c r="QVR1462" s="1"/>
      <c r="QVS1462" s="6"/>
      <c r="QVT1462" s="28"/>
      <c r="QVU1462" s="28"/>
      <c r="QVV1462" s="1"/>
      <c r="QVW1462" s="6"/>
      <c r="QVX1462" s="28"/>
      <c r="QVY1462" s="28"/>
      <c r="QVZ1462" s="1"/>
      <c r="QWA1462" s="6"/>
      <c r="QWB1462" s="28"/>
      <c r="QWC1462" s="28"/>
      <c r="QWD1462" s="1"/>
      <c r="QWE1462" s="6"/>
      <c r="QWF1462" s="28"/>
      <c r="QWG1462" s="28"/>
      <c r="QWH1462" s="1"/>
      <c r="QWI1462" s="6"/>
      <c r="QWJ1462" s="28"/>
      <c r="QWK1462" s="28"/>
      <c r="QWL1462" s="1"/>
      <c r="QWM1462" s="6"/>
      <c r="QWN1462" s="28"/>
      <c r="QWO1462" s="28"/>
      <c r="QWP1462" s="1"/>
      <c r="QWQ1462" s="6"/>
      <c r="QWR1462" s="28"/>
      <c r="QWS1462" s="28"/>
      <c r="QWT1462" s="1"/>
      <c r="QWU1462" s="6"/>
      <c r="QWV1462" s="28"/>
      <c r="QWW1462" s="28"/>
      <c r="QWX1462" s="1"/>
      <c r="QWY1462" s="6"/>
      <c r="QWZ1462" s="28"/>
      <c r="QXA1462" s="28"/>
      <c r="QXB1462" s="1"/>
      <c r="QXC1462" s="6"/>
      <c r="QXD1462" s="28"/>
      <c r="QXE1462" s="28"/>
      <c r="QXF1462" s="1"/>
      <c r="QXG1462" s="6"/>
      <c r="QXH1462" s="28"/>
      <c r="QXI1462" s="28"/>
      <c r="QXJ1462" s="1"/>
      <c r="QXK1462" s="6"/>
      <c r="QXL1462" s="28"/>
      <c r="QXM1462" s="28"/>
      <c r="QXN1462" s="1"/>
      <c r="QXO1462" s="6"/>
      <c r="QXP1462" s="28"/>
      <c r="QXQ1462" s="28"/>
      <c r="QXR1462" s="1"/>
      <c r="QXS1462" s="6"/>
      <c r="QXT1462" s="28"/>
      <c r="QXU1462" s="28"/>
      <c r="QXV1462" s="1"/>
      <c r="QXW1462" s="6"/>
      <c r="QXX1462" s="28"/>
      <c r="QXY1462" s="28"/>
      <c r="QXZ1462" s="1"/>
      <c r="QYA1462" s="6"/>
      <c r="QYB1462" s="28"/>
      <c r="QYC1462" s="28"/>
      <c r="QYD1462" s="1"/>
      <c r="QYE1462" s="6"/>
      <c r="QYF1462" s="28"/>
      <c r="QYG1462" s="28"/>
      <c r="QYH1462" s="1"/>
      <c r="QYI1462" s="6"/>
      <c r="QYJ1462" s="28"/>
      <c r="QYK1462" s="28"/>
      <c r="QYL1462" s="1"/>
      <c r="QYM1462" s="6"/>
      <c r="QYN1462" s="28"/>
      <c r="QYO1462" s="28"/>
      <c r="QYP1462" s="1"/>
      <c r="QYQ1462" s="6"/>
      <c r="QYR1462" s="28"/>
      <c r="QYS1462" s="28"/>
      <c r="QYT1462" s="1"/>
      <c r="QYU1462" s="6"/>
      <c r="QYV1462" s="28"/>
      <c r="QYW1462" s="28"/>
      <c r="QYX1462" s="1"/>
      <c r="QYY1462" s="6"/>
      <c r="QYZ1462" s="28"/>
      <c r="QZA1462" s="28"/>
      <c r="QZB1462" s="1"/>
      <c r="QZC1462" s="6"/>
      <c r="QZD1462" s="28"/>
      <c r="QZE1462" s="28"/>
      <c r="QZF1462" s="1"/>
      <c r="QZG1462" s="6"/>
      <c r="QZH1462" s="28"/>
      <c r="QZI1462" s="28"/>
      <c r="QZJ1462" s="1"/>
      <c r="QZK1462" s="6"/>
      <c r="QZL1462" s="28"/>
      <c r="QZM1462" s="28"/>
      <c r="QZN1462" s="1"/>
      <c r="QZO1462" s="6"/>
      <c r="QZP1462" s="28"/>
      <c r="QZQ1462" s="28"/>
      <c r="QZR1462" s="1"/>
      <c r="QZS1462" s="6"/>
      <c r="QZT1462" s="28"/>
      <c r="QZU1462" s="28"/>
      <c r="QZV1462" s="1"/>
      <c r="QZW1462" s="6"/>
      <c r="QZX1462" s="28"/>
      <c r="QZY1462" s="28"/>
      <c r="QZZ1462" s="1"/>
      <c r="RAA1462" s="6"/>
      <c r="RAB1462" s="28"/>
      <c r="RAC1462" s="28"/>
      <c r="RAD1462" s="1"/>
      <c r="RAE1462" s="6"/>
      <c r="RAF1462" s="28"/>
      <c r="RAG1462" s="28"/>
      <c r="RAH1462" s="1"/>
      <c r="RAI1462" s="6"/>
      <c r="RAJ1462" s="28"/>
      <c r="RAK1462" s="28"/>
      <c r="RAL1462" s="1"/>
      <c r="RAM1462" s="6"/>
      <c r="RAN1462" s="28"/>
      <c r="RAO1462" s="28"/>
      <c r="RAP1462" s="1"/>
      <c r="RAQ1462" s="6"/>
      <c r="RAR1462" s="28"/>
      <c r="RAS1462" s="28"/>
      <c r="RAT1462" s="1"/>
      <c r="RAU1462" s="6"/>
      <c r="RAV1462" s="28"/>
      <c r="RAW1462" s="28"/>
      <c r="RAX1462" s="1"/>
      <c r="RAY1462" s="6"/>
      <c r="RAZ1462" s="28"/>
      <c r="RBA1462" s="28"/>
      <c r="RBB1462" s="1"/>
      <c r="RBC1462" s="6"/>
      <c r="RBD1462" s="28"/>
      <c r="RBE1462" s="28"/>
      <c r="RBF1462" s="1"/>
      <c r="RBG1462" s="6"/>
      <c r="RBH1462" s="28"/>
      <c r="RBI1462" s="28"/>
      <c r="RBJ1462" s="1"/>
      <c r="RBK1462" s="6"/>
      <c r="RBL1462" s="28"/>
      <c r="RBM1462" s="28"/>
      <c r="RBN1462" s="1"/>
      <c r="RBO1462" s="6"/>
      <c r="RBP1462" s="28"/>
      <c r="RBQ1462" s="28"/>
      <c r="RBR1462" s="1"/>
      <c r="RBS1462" s="6"/>
      <c r="RBT1462" s="28"/>
      <c r="RBU1462" s="28"/>
      <c r="RBV1462" s="1"/>
      <c r="RBW1462" s="6"/>
      <c r="RBX1462" s="28"/>
      <c r="RBY1462" s="28"/>
      <c r="RBZ1462" s="1"/>
      <c r="RCA1462" s="6"/>
      <c r="RCB1462" s="28"/>
      <c r="RCC1462" s="28"/>
      <c r="RCD1462" s="1"/>
      <c r="RCE1462" s="6"/>
      <c r="RCF1462" s="28"/>
      <c r="RCG1462" s="28"/>
      <c r="RCH1462" s="1"/>
      <c r="RCI1462" s="6"/>
      <c r="RCJ1462" s="28"/>
      <c r="RCK1462" s="28"/>
      <c r="RCL1462" s="1"/>
      <c r="RCM1462" s="6"/>
      <c r="RCN1462" s="28"/>
      <c r="RCO1462" s="28"/>
      <c r="RCP1462" s="1"/>
      <c r="RCQ1462" s="6"/>
      <c r="RCR1462" s="28"/>
      <c r="RCS1462" s="28"/>
      <c r="RCT1462" s="1"/>
      <c r="RCU1462" s="6"/>
      <c r="RCV1462" s="28"/>
      <c r="RCW1462" s="28"/>
      <c r="RCX1462" s="1"/>
      <c r="RCY1462" s="6"/>
      <c r="RCZ1462" s="28"/>
      <c r="RDA1462" s="28"/>
      <c r="RDB1462" s="1"/>
      <c r="RDC1462" s="6"/>
      <c r="RDD1462" s="28"/>
      <c r="RDE1462" s="28"/>
      <c r="RDF1462" s="1"/>
      <c r="RDG1462" s="6"/>
      <c r="RDH1462" s="28"/>
      <c r="RDI1462" s="28"/>
      <c r="RDJ1462" s="1"/>
      <c r="RDK1462" s="6"/>
      <c r="RDL1462" s="28"/>
      <c r="RDM1462" s="28"/>
      <c r="RDN1462" s="1"/>
      <c r="RDO1462" s="6"/>
      <c r="RDP1462" s="28"/>
      <c r="RDQ1462" s="28"/>
      <c r="RDR1462" s="1"/>
      <c r="RDS1462" s="6"/>
      <c r="RDT1462" s="28"/>
      <c r="RDU1462" s="28"/>
      <c r="RDV1462" s="1"/>
      <c r="RDW1462" s="6"/>
      <c r="RDX1462" s="28"/>
      <c r="RDY1462" s="28"/>
      <c r="RDZ1462" s="1"/>
      <c r="REA1462" s="6"/>
      <c r="REB1462" s="28"/>
      <c r="REC1462" s="28"/>
      <c r="RED1462" s="1"/>
      <c r="REE1462" s="6"/>
      <c r="REF1462" s="28"/>
      <c r="REG1462" s="28"/>
      <c r="REH1462" s="1"/>
      <c r="REI1462" s="6"/>
      <c r="REJ1462" s="28"/>
      <c r="REK1462" s="28"/>
      <c r="REL1462" s="1"/>
      <c r="REM1462" s="6"/>
      <c r="REN1462" s="28"/>
      <c r="REO1462" s="28"/>
      <c r="REP1462" s="1"/>
      <c r="REQ1462" s="6"/>
      <c r="RER1462" s="28"/>
      <c r="RES1462" s="28"/>
      <c r="RET1462" s="1"/>
      <c r="REU1462" s="6"/>
      <c r="REV1462" s="28"/>
      <c r="REW1462" s="28"/>
      <c r="REX1462" s="1"/>
      <c r="REY1462" s="6"/>
      <c r="REZ1462" s="28"/>
      <c r="RFA1462" s="28"/>
      <c r="RFB1462" s="1"/>
      <c r="RFC1462" s="6"/>
      <c r="RFD1462" s="28"/>
      <c r="RFE1462" s="28"/>
      <c r="RFF1462" s="1"/>
      <c r="RFG1462" s="6"/>
      <c r="RFH1462" s="28"/>
      <c r="RFI1462" s="28"/>
      <c r="RFJ1462" s="1"/>
      <c r="RFK1462" s="6"/>
      <c r="RFL1462" s="28"/>
      <c r="RFM1462" s="28"/>
      <c r="RFN1462" s="1"/>
      <c r="RFO1462" s="6"/>
      <c r="RFP1462" s="28"/>
      <c r="RFQ1462" s="28"/>
      <c r="RFR1462" s="1"/>
      <c r="RFS1462" s="6"/>
      <c r="RFT1462" s="28"/>
      <c r="RFU1462" s="28"/>
      <c r="RFV1462" s="1"/>
      <c r="RFW1462" s="6"/>
      <c r="RFX1462" s="28"/>
      <c r="RFY1462" s="28"/>
      <c r="RFZ1462" s="1"/>
      <c r="RGA1462" s="6"/>
      <c r="RGB1462" s="28"/>
      <c r="RGC1462" s="28"/>
      <c r="RGD1462" s="1"/>
      <c r="RGE1462" s="6"/>
      <c r="RGF1462" s="28"/>
      <c r="RGG1462" s="28"/>
      <c r="RGH1462" s="1"/>
      <c r="RGI1462" s="6"/>
      <c r="RGJ1462" s="28"/>
      <c r="RGK1462" s="28"/>
      <c r="RGL1462" s="1"/>
      <c r="RGM1462" s="6"/>
      <c r="RGN1462" s="28"/>
      <c r="RGO1462" s="28"/>
      <c r="RGP1462" s="1"/>
      <c r="RGQ1462" s="6"/>
      <c r="RGR1462" s="28"/>
      <c r="RGS1462" s="28"/>
      <c r="RGT1462" s="1"/>
      <c r="RGU1462" s="6"/>
      <c r="RGV1462" s="28"/>
      <c r="RGW1462" s="28"/>
      <c r="RGX1462" s="1"/>
      <c r="RGY1462" s="6"/>
      <c r="RGZ1462" s="28"/>
      <c r="RHA1462" s="28"/>
      <c r="RHB1462" s="1"/>
      <c r="RHC1462" s="6"/>
      <c r="RHD1462" s="28"/>
      <c r="RHE1462" s="28"/>
      <c r="RHF1462" s="1"/>
      <c r="RHG1462" s="6"/>
      <c r="RHH1462" s="28"/>
      <c r="RHI1462" s="28"/>
      <c r="RHJ1462" s="1"/>
      <c r="RHK1462" s="6"/>
      <c r="RHL1462" s="28"/>
      <c r="RHM1462" s="28"/>
      <c r="RHN1462" s="1"/>
      <c r="RHO1462" s="6"/>
      <c r="RHP1462" s="28"/>
      <c r="RHQ1462" s="28"/>
      <c r="RHR1462" s="1"/>
      <c r="RHS1462" s="6"/>
      <c r="RHT1462" s="28"/>
      <c r="RHU1462" s="28"/>
      <c r="RHV1462" s="1"/>
      <c r="RHW1462" s="6"/>
      <c r="RHX1462" s="28"/>
      <c r="RHY1462" s="28"/>
      <c r="RHZ1462" s="1"/>
      <c r="RIA1462" s="6"/>
      <c r="RIB1462" s="28"/>
      <c r="RIC1462" s="28"/>
      <c r="RID1462" s="1"/>
      <c r="RIE1462" s="6"/>
      <c r="RIF1462" s="28"/>
      <c r="RIG1462" s="28"/>
      <c r="RIH1462" s="1"/>
      <c r="RII1462" s="6"/>
      <c r="RIJ1462" s="28"/>
      <c r="RIK1462" s="28"/>
      <c r="RIL1462" s="1"/>
      <c r="RIM1462" s="6"/>
      <c r="RIN1462" s="28"/>
      <c r="RIO1462" s="28"/>
      <c r="RIP1462" s="1"/>
      <c r="RIQ1462" s="6"/>
      <c r="RIR1462" s="28"/>
      <c r="RIS1462" s="28"/>
      <c r="RIT1462" s="1"/>
      <c r="RIU1462" s="6"/>
      <c r="RIV1462" s="28"/>
      <c r="RIW1462" s="28"/>
      <c r="RIX1462" s="1"/>
      <c r="RIY1462" s="6"/>
      <c r="RIZ1462" s="28"/>
      <c r="RJA1462" s="28"/>
      <c r="RJB1462" s="1"/>
      <c r="RJC1462" s="6"/>
      <c r="RJD1462" s="28"/>
      <c r="RJE1462" s="28"/>
      <c r="RJF1462" s="1"/>
      <c r="RJG1462" s="6"/>
      <c r="RJH1462" s="28"/>
      <c r="RJI1462" s="28"/>
      <c r="RJJ1462" s="1"/>
      <c r="RJK1462" s="6"/>
      <c r="RJL1462" s="28"/>
      <c r="RJM1462" s="28"/>
      <c r="RJN1462" s="1"/>
      <c r="RJO1462" s="6"/>
      <c r="RJP1462" s="28"/>
      <c r="RJQ1462" s="28"/>
      <c r="RJR1462" s="1"/>
      <c r="RJS1462" s="6"/>
      <c r="RJT1462" s="28"/>
      <c r="RJU1462" s="28"/>
      <c r="RJV1462" s="1"/>
      <c r="RJW1462" s="6"/>
      <c r="RJX1462" s="28"/>
      <c r="RJY1462" s="28"/>
      <c r="RJZ1462" s="1"/>
      <c r="RKA1462" s="6"/>
      <c r="RKB1462" s="28"/>
      <c r="RKC1462" s="28"/>
      <c r="RKD1462" s="1"/>
      <c r="RKE1462" s="6"/>
      <c r="RKF1462" s="28"/>
      <c r="RKG1462" s="28"/>
      <c r="RKH1462" s="1"/>
      <c r="RKI1462" s="6"/>
      <c r="RKJ1462" s="28"/>
      <c r="RKK1462" s="28"/>
      <c r="RKL1462" s="1"/>
      <c r="RKM1462" s="6"/>
      <c r="RKN1462" s="28"/>
      <c r="RKO1462" s="28"/>
      <c r="RKP1462" s="1"/>
      <c r="RKQ1462" s="6"/>
      <c r="RKR1462" s="28"/>
      <c r="RKS1462" s="28"/>
      <c r="RKT1462" s="1"/>
      <c r="RKU1462" s="6"/>
      <c r="RKV1462" s="28"/>
      <c r="RKW1462" s="28"/>
      <c r="RKX1462" s="1"/>
      <c r="RKY1462" s="6"/>
      <c r="RKZ1462" s="28"/>
      <c r="RLA1462" s="28"/>
      <c r="RLB1462" s="1"/>
      <c r="RLC1462" s="6"/>
      <c r="RLD1462" s="28"/>
      <c r="RLE1462" s="28"/>
      <c r="RLF1462" s="1"/>
      <c r="RLG1462" s="6"/>
      <c r="RLH1462" s="28"/>
      <c r="RLI1462" s="28"/>
      <c r="RLJ1462" s="1"/>
      <c r="RLK1462" s="6"/>
      <c r="RLL1462" s="28"/>
      <c r="RLM1462" s="28"/>
      <c r="RLN1462" s="1"/>
      <c r="RLO1462" s="6"/>
      <c r="RLP1462" s="28"/>
      <c r="RLQ1462" s="28"/>
      <c r="RLR1462" s="1"/>
      <c r="RLS1462" s="6"/>
      <c r="RLT1462" s="28"/>
      <c r="RLU1462" s="28"/>
      <c r="RLV1462" s="1"/>
      <c r="RLW1462" s="6"/>
      <c r="RLX1462" s="28"/>
      <c r="RLY1462" s="28"/>
      <c r="RLZ1462" s="1"/>
      <c r="RMA1462" s="6"/>
      <c r="RMB1462" s="28"/>
      <c r="RMC1462" s="28"/>
      <c r="RMD1462" s="1"/>
      <c r="RME1462" s="6"/>
      <c r="RMF1462" s="28"/>
      <c r="RMG1462" s="28"/>
      <c r="RMH1462" s="1"/>
      <c r="RMI1462" s="6"/>
      <c r="RMJ1462" s="28"/>
      <c r="RMK1462" s="28"/>
      <c r="RML1462" s="1"/>
      <c r="RMM1462" s="6"/>
      <c r="RMN1462" s="28"/>
      <c r="RMO1462" s="28"/>
      <c r="RMP1462" s="1"/>
      <c r="RMQ1462" s="6"/>
      <c r="RMR1462" s="28"/>
      <c r="RMS1462" s="28"/>
      <c r="RMT1462" s="1"/>
      <c r="RMU1462" s="6"/>
      <c r="RMV1462" s="28"/>
      <c r="RMW1462" s="28"/>
      <c r="RMX1462" s="1"/>
      <c r="RMY1462" s="6"/>
      <c r="RMZ1462" s="28"/>
      <c r="RNA1462" s="28"/>
      <c r="RNB1462" s="1"/>
      <c r="RNC1462" s="6"/>
      <c r="RND1462" s="28"/>
      <c r="RNE1462" s="28"/>
      <c r="RNF1462" s="1"/>
      <c r="RNG1462" s="6"/>
      <c r="RNH1462" s="28"/>
      <c r="RNI1462" s="28"/>
      <c r="RNJ1462" s="1"/>
      <c r="RNK1462" s="6"/>
      <c r="RNL1462" s="28"/>
      <c r="RNM1462" s="28"/>
      <c r="RNN1462" s="1"/>
      <c r="RNO1462" s="6"/>
      <c r="RNP1462" s="28"/>
      <c r="RNQ1462" s="28"/>
      <c r="RNR1462" s="1"/>
      <c r="RNS1462" s="6"/>
      <c r="RNT1462" s="28"/>
      <c r="RNU1462" s="28"/>
      <c r="RNV1462" s="1"/>
      <c r="RNW1462" s="6"/>
      <c r="RNX1462" s="28"/>
      <c r="RNY1462" s="28"/>
      <c r="RNZ1462" s="1"/>
      <c r="ROA1462" s="6"/>
      <c r="ROB1462" s="28"/>
      <c r="ROC1462" s="28"/>
      <c r="ROD1462" s="1"/>
      <c r="ROE1462" s="6"/>
      <c r="ROF1462" s="28"/>
      <c r="ROG1462" s="28"/>
      <c r="ROH1462" s="1"/>
      <c r="ROI1462" s="6"/>
      <c r="ROJ1462" s="28"/>
      <c r="ROK1462" s="28"/>
      <c r="ROL1462" s="1"/>
      <c r="ROM1462" s="6"/>
      <c r="RON1462" s="28"/>
      <c r="ROO1462" s="28"/>
      <c r="ROP1462" s="1"/>
      <c r="ROQ1462" s="6"/>
      <c r="ROR1462" s="28"/>
      <c r="ROS1462" s="28"/>
      <c r="ROT1462" s="1"/>
      <c r="ROU1462" s="6"/>
      <c r="ROV1462" s="28"/>
      <c r="ROW1462" s="28"/>
      <c r="ROX1462" s="1"/>
      <c r="ROY1462" s="6"/>
      <c r="ROZ1462" s="28"/>
      <c r="RPA1462" s="28"/>
      <c r="RPB1462" s="1"/>
      <c r="RPC1462" s="6"/>
      <c r="RPD1462" s="28"/>
      <c r="RPE1462" s="28"/>
      <c r="RPF1462" s="1"/>
      <c r="RPG1462" s="6"/>
      <c r="RPH1462" s="28"/>
      <c r="RPI1462" s="28"/>
      <c r="RPJ1462" s="1"/>
      <c r="RPK1462" s="6"/>
      <c r="RPL1462" s="28"/>
      <c r="RPM1462" s="28"/>
      <c r="RPN1462" s="1"/>
      <c r="RPO1462" s="6"/>
      <c r="RPP1462" s="28"/>
      <c r="RPQ1462" s="28"/>
      <c r="RPR1462" s="1"/>
      <c r="RPS1462" s="6"/>
      <c r="RPT1462" s="28"/>
      <c r="RPU1462" s="28"/>
      <c r="RPV1462" s="1"/>
      <c r="RPW1462" s="6"/>
      <c r="RPX1462" s="28"/>
      <c r="RPY1462" s="28"/>
      <c r="RPZ1462" s="1"/>
      <c r="RQA1462" s="6"/>
      <c r="RQB1462" s="28"/>
      <c r="RQC1462" s="28"/>
      <c r="RQD1462" s="1"/>
      <c r="RQE1462" s="6"/>
      <c r="RQF1462" s="28"/>
      <c r="RQG1462" s="28"/>
      <c r="RQH1462" s="1"/>
      <c r="RQI1462" s="6"/>
      <c r="RQJ1462" s="28"/>
      <c r="RQK1462" s="28"/>
      <c r="RQL1462" s="1"/>
      <c r="RQM1462" s="6"/>
      <c r="RQN1462" s="28"/>
      <c r="RQO1462" s="28"/>
      <c r="RQP1462" s="1"/>
      <c r="RQQ1462" s="6"/>
      <c r="RQR1462" s="28"/>
      <c r="RQS1462" s="28"/>
      <c r="RQT1462" s="1"/>
      <c r="RQU1462" s="6"/>
      <c r="RQV1462" s="28"/>
      <c r="RQW1462" s="28"/>
      <c r="RQX1462" s="1"/>
      <c r="RQY1462" s="6"/>
      <c r="RQZ1462" s="28"/>
      <c r="RRA1462" s="28"/>
      <c r="RRB1462" s="1"/>
      <c r="RRC1462" s="6"/>
      <c r="RRD1462" s="28"/>
      <c r="RRE1462" s="28"/>
      <c r="RRF1462" s="1"/>
      <c r="RRG1462" s="6"/>
      <c r="RRH1462" s="28"/>
      <c r="RRI1462" s="28"/>
      <c r="RRJ1462" s="1"/>
      <c r="RRK1462" s="6"/>
      <c r="RRL1462" s="28"/>
      <c r="RRM1462" s="28"/>
      <c r="RRN1462" s="1"/>
      <c r="RRO1462" s="6"/>
      <c r="RRP1462" s="28"/>
      <c r="RRQ1462" s="28"/>
      <c r="RRR1462" s="1"/>
      <c r="RRS1462" s="6"/>
      <c r="RRT1462" s="28"/>
      <c r="RRU1462" s="28"/>
      <c r="RRV1462" s="1"/>
      <c r="RRW1462" s="6"/>
      <c r="RRX1462" s="28"/>
      <c r="RRY1462" s="28"/>
      <c r="RRZ1462" s="1"/>
      <c r="RSA1462" s="6"/>
      <c r="RSB1462" s="28"/>
      <c r="RSC1462" s="28"/>
      <c r="RSD1462" s="1"/>
      <c r="RSE1462" s="6"/>
      <c r="RSF1462" s="28"/>
      <c r="RSG1462" s="28"/>
      <c r="RSH1462" s="1"/>
      <c r="RSI1462" s="6"/>
      <c r="RSJ1462" s="28"/>
      <c r="RSK1462" s="28"/>
      <c r="RSL1462" s="1"/>
      <c r="RSM1462" s="6"/>
      <c r="RSN1462" s="28"/>
      <c r="RSO1462" s="28"/>
      <c r="RSP1462" s="1"/>
      <c r="RSQ1462" s="6"/>
      <c r="RSR1462" s="28"/>
      <c r="RSS1462" s="28"/>
      <c r="RST1462" s="1"/>
      <c r="RSU1462" s="6"/>
      <c r="RSV1462" s="28"/>
      <c r="RSW1462" s="28"/>
      <c r="RSX1462" s="1"/>
      <c r="RSY1462" s="6"/>
      <c r="RSZ1462" s="28"/>
      <c r="RTA1462" s="28"/>
      <c r="RTB1462" s="1"/>
      <c r="RTC1462" s="6"/>
      <c r="RTD1462" s="28"/>
      <c r="RTE1462" s="28"/>
      <c r="RTF1462" s="1"/>
      <c r="RTG1462" s="6"/>
      <c r="RTH1462" s="28"/>
      <c r="RTI1462" s="28"/>
      <c r="RTJ1462" s="1"/>
      <c r="RTK1462" s="6"/>
      <c r="RTL1462" s="28"/>
      <c r="RTM1462" s="28"/>
      <c r="RTN1462" s="1"/>
      <c r="RTO1462" s="6"/>
      <c r="RTP1462" s="28"/>
      <c r="RTQ1462" s="28"/>
      <c r="RTR1462" s="1"/>
      <c r="RTS1462" s="6"/>
      <c r="RTT1462" s="28"/>
      <c r="RTU1462" s="28"/>
      <c r="RTV1462" s="1"/>
      <c r="RTW1462" s="6"/>
      <c r="RTX1462" s="28"/>
      <c r="RTY1462" s="28"/>
      <c r="RTZ1462" s="1"/>
      <c r="RUA1462" s="6"/>
      <c r="RUB1462" s="28"/>
      <c r="RUC1462" s="28"/>
      <c r="RUD1462" s="1"/>
      <c r="RUE1462" s="6"/>
      <c r="RUF1462" s="28"/>
      <c r="RUG1462" s="28"/>
      <c r="RUH1462" s="1"/>
      <c r="RUI1462" s="6"/>
      <c r="RUJ1462" s="28"/>
      <c r="RUK1462" s="28"/>
      <c r="RUL1462" s="1"/>
      <c r="RUM1462" s="6"/>
      <c r="RUN1462" s="28"/>
      <c r="RUO1462" s="28"/>
      <c r="RUP1462" s="1"/>
      <c r="RUQ1462" s="6"/>
      <c r="RUR1462" s="28"/>
      <c r="RUS1462" s="28"/>
      <c r="RUT1462" s="1"/>
      <c r="RUU1462" s="6"/>
      <c r="RUV1462" s="28"/>
      <c r="RUW1462" s="28"/>
      <c r="RUX1462" s="1"/>
      <c r="RUY1462" s="6"/>
      <c r="RUZ1462" s="28"/>
      <c r="RVA1462" s="28"/>
      <c r="RVB1462" s="1"/>
      <c r="RVC1462" s="6"/>
      <c r="RVD1462" s="28"/>
      <c r="RVE1462" s="28"/>
      <c r="RVF1462" s="1"/>
      <c r="RVG1462" s="6"/>
      <c r="RVH1462" s="28"/>
      <c r="RVI1462" s="28"/>
      <c r="RVJ1462" s="1"/>
      <c r="RVK1462" s="6"/>
      <c r="RVL1462" s="28"/>
      <c r="RVM1462" s="28"/>
      <c r="RVN1462" s="1"/>
      <c r="RVO1462" s="6"/>
      <c r="RVP1462" s="28"/>
      <c r="RVQ1462" s="28"/>
      <c r="RVR1462" s="1"/>
      <c r="RVS1462" s="6"/>
      <c r="RVT1462" s="28"/>
      <c r="RVU1462" s="28"/>
      <c r="RVV1462" s="1"/>
      <c r="RVW1462" s="6"/>
      <c r="RVX1462" s="28"/>
      <c r="RVY1462" s="28"/>
      <c r="RVZ1462" s="1"/>
      <c r="RWA1462" s="6"/>
      <c r="RWB1462" s="28"/>
      <c r="RWC1462" s="28"/>
      <c r="RWD1462" s="1"/>
      <c r="RWE1462" s="6"/>
      <c r="RWF1462" s="28"/>
      <c r="RWG1462" s="28"/>
      <c r="RWH1462" s="1"/>
      <c r="RWI1462" s="6"/>
      <c r="RWJ1462" s="28"/>
      <c r="RWK1462" s="28"/>
      <c r="RWL1462" s="1"/>
      <c r="RWM1462" s="6"/>
      <c r="RWN1462" s="28"/>
      <c r="RWO1462" s="28"/>
      <c r="RWP1462" s="1"/>
      <c r="RWQ1462" s="6"/>
      <c r="RWR1462" s="28"/>
      <c r="RWS1462" s="28"/>
      <c r="RWT1462" s="1"/>
      <c r="RWU1462" s="6"/>
      <c r="RWV1462" s="28"/>
      <c r="RWW1462" s="28"/>
      <c r="RWX1462" s="1"/>
      <c r="RWY1462" s="6"/>
      <c r="RWZ1462" s="28"/>
      <c r="RXA1462" s="28"/>
      <c r="RXB1462" s="1"/>
      <c r="RXC1462" s="6"/>
      <c r="RXD1462" s="28"/>
      <c r="RXE1462" s="28"/>
      <c r="RXF1462" s="1"/>
      <c r="RXG1462" s="6"/>
      <c r="RXH1462" s="28"/>
      <c r="RXI1462" s="28"/>
      <c r="RXJ1462" s="1"/>
      <c r="RXK1462" s="6"/>
      <c r="RXL1462" s="28"/>
      <c r="RXM1462" s="28"/>
      <c r="RXN1462" s="1"/>
      <c r="RXO1462" s="6"/>
      <c r="RXP1462" s="28"/>
      <c r="RXQ1462" s="28"/>
      <c r="RXR1462" s="1"/>
      <c r="RXS1462" s="6"/>
      <c r="RXT1462" s="28"/>
      <c r="RXU1462" s="28"/>
      <c r="RXV1462" s="1"/>
      <c r="RXW1462" s="6"/>
      <c r="RXX1462" s="28"/>
      <c r="RXY1462" s="28"/>
      <c r="RXZ1462" s="1"/>
      <c r="RYA1462" s="6"/>
      <c r="RYB1462" s="28"/>
      <c r="RYC1462" s="28"/>
      <c r="RYD1462" s="1"/>
      <c r="RYE1462" s="6"/>
      <c r="RYF1462" s="28"/>
      <c r="RYG1462" s="28"/>
      <c r="RYH1462" s="1"/>
      <c r="RYI1462" s="6"/>
      <c r="RYJ1462" s="28"/>
      <c r="RYK1462" s="28"/>
      <c r="RYL1462" s="1"/>
      <c r="RYM1462" s="6"/>
      <c r="RYN1462" s="28"/>
      <c r="RYO1462" s="28"/>
      <c r="RYP1462" s="1"/>
      <c r="RYQ1462" s="6"/>
      <c r="RYR1462" s="28"/>
      <c r="RYS1462" s="28"/>
      <c r="RYT1462" s="1"/>
      <c r="RYU1462" s="6"/>
      <c r="RYV1462" s="28"/>
      <c r="RYW1462" s="28"/>
      <c r="RYX1462" s="1"/>
      <c r="RYY1462" s="6"/>
      <c r="RYZ1462" s="28"/>
      <c r="RZA1462" s="28"/>
      <c r="RZB1462" s="1"/>
      <c r="RZC1462" s="6"/>
      <c r="RZD1462" s="28"/>
      <c r="RZE1462" s="28"/>
      <c r="RZF1462" s="1"/>
      <c r="RZG1462" s="6"/>
      <c r="RZH1462" s="28"/>
      <c r="RZI1462" s="28"/>
      <c r="RZJ1462" s="1"/>
      <c r="RZK1462" s="6"/>
      <c r="RZL1462" s="28"/>
      <c r="RZM1462" s="28"/>
      <c r="RZN1462" s="1"/>
      <c r="RZO1462" s="6"/>
      <c r="RZP1462" s="28"/>
      <c r="RZQ1462" s="28"/>
      <c r="RZR1462" s="1"/>
      <c r="RZS1462" s="6"/>
      <c r="RZT1462" s="28"/>
      <c r="RZU1462" s="28"/>
      <c r="RZV1462" s="1"/>
      <c r="RZW1462" s="6"/>
      <c r="RZX1462" s="28"/>
      <c r="RZY1462" s="28"/>
      <c r="RZZ1462" s="1"/>
      <c r="SAA1462" s="6"/>
      <c r="SAB1462" s="28"/>
      <c r="SAC1462" s="28"/>
      <c r="SAD1462" s="1"/>
      <c r="SAE1462" s="6"/>
      <c r="SAF1462" s="28"/>
      <c r="SAG1462" s="28"/>
      <c r="SAH1462" s="1"/>
      <c r="SAI1462" s="6"/>
      <c r="SAJ1462" s="28"/>
      <c r="SAK1462" s="28"/>
      <c r="SAL1462" s="1"/>
      <c r="SAM1462" s="6"/>
      <c r="SAN1462" s="28"/>
      <c r="SAO1462" s="28"/>
      <c r="SAP1462" s="1"/>
      <c r="SAQ1462" s="6"/>
      <c r="SAR1462" s="28"/>
      <c r="SAS1462" s="28"/>
      <c r="SAT1462" s="1"/>
      <c r="SAU1462" s="6"/>
      <c r="SAV1462" s="28"/>
      <c r="SAW1462" s="28"/>
      <c r="SAX1462" s="1"/>
      <c r="SAY1462" s="6"/>
      <c r="SAZ1462" s="28"/>
      <c r="SBA1462" s="28"/>
      <c r="SBB1462" s="1"/>
      <c r="SBC1462" s="6"/>
      <c r="SBD1462" s="28"/>
      <c r="SBE1462" s="28"/>
      <c r="SBF1462" s="1"/>
      <c r="SBG1462" s="6"/>
      <c r="SBH1462" s="28"/>
      <c r="SBI1462" s="28"/>
      <c r="SBJ1462" s="1"/>
      <c r="SBK1462" s="6"/>
      <c r="SBL1462" s="28"/>
      <c r="SBM1462" s="28"/>
      <c r="SBN1462" s="1"/>
      <c r="SBO1462" s="6"/>
      <c r="SBP1462" s="28"/>
      <c r="SBQ1462" s="28"/>
      <c r="SBR1462" s="1"/>
      <c r="SBS1462" s="6"/>
      <c r="SBT1462" s="28"/>
      <c r="SBU1462" s="28"/>
      <c r="SBV1462" s="1"/>
      <c r="SBW1462" s="6"/>
      <c r="SBX1462" s="28"/>
      <c r="SBY1462" s="28"/>
      <c r="SBZ1462" s="1"/>
      <c r="SCA1462" s="6"/>
      <c r="SCB1462" s="28"/>
      <c r="SCC1462" s="28"/>
      <c r="SCD1462" s="1"/>
      <c r="SCE1462" s="6"/>
      <c r="SCF1462" s="28"/>
      <c r="SCG1462" s="28"/>
      <c r="SCH1462" s="1"/>
      <c r="SCI1462" s="6"/>
      <c r="SCJ1462" s="28"/>
      <c r="SCK1462" s="28"/>
      <c r="SCL1462" s="1"/>
      <c r="SCM1462" s="6"/>
      <c r="SCN1462" s="28"/>
      <c r="SCO1462" s="28"/>
      <c r="SCP1462" s="1"/>
      <c r="SCQ1462" s="6"/>
      <c r="SCR1462" s="28"/>
      <c r="SCS1462" s="28"/>
      <c r="SCT1462" s="1"/>
      <c r="SCU1462" s="6"/>
      <c r="SCV1462" s="28"/>
      <c r="SCW1462" s="28"/>
      <c r="SCX1462" s="1"/>
      <c r="SCY1462" s="6"/>
      <c r="SCZ1462" s="28"/>
      <c r="SDA1462" s="28"/>
      <c r="SDB1462" s="1"/>
      <c r="SDC1462" s="6"/>
      <c r="SDD1462" s="28"/>
      <c r="SDE1462" s="28"/>
      <c r="SDF1462" s="1"/>
      <c r="SDG1462" s="6"/>
      <c r="SDH1462" s="28"/>
      <c r="SDI1462" s="28"/>
      <c r="SDJ1462" s="1"/>
      <c r="SDK1462" s="6"/>
      <c r="SDL1462" s="28"/>
      <c r="SDM1462" s="28"/>
      <c r="SDN1462" s="1"/>
      <c r="SDO1462" s="6"/>
      <c r="SDP1462" s="28"/>
      <c r="SDQ1462" s="28"/>
      <c r="SDR1462" s="1"/>
      <c r="SDS1462" s="6"/>
      <c r="SDT1462" s="28"/>
      <c r="SDU1462" s="28"/>
      <c r="SDV1462" s="1"/>
      <c r="SDW1462" s="6"/>
      <c r="SDX1462" s="28"/>
      <c r="SDY1462" s="28"/>
      <c r="SDZ1462" s="1"/>
      <c r="SEA1462" s="6"/>
      <c r="SEB1462" s="28"/>
      <c r="SEC1462" s="28"/>
      <c r="SED1462" s="1"/>
      <c r="SEE1462" s="6"/>
      <c r="SEF1462" s="28"/>
      <c r="SEG1462" s="28"/>
      <c r="SEH1462" s="1"/>
      <c r="SEI1462" s="6"/>
      <c r="SEJ1462" s="28"/>
      <c r="SEK1462" s="28"/>
      <c r="SEL1462" s="1"/>
      <c r="SEM1462" s="6"/>
      <c r="SEN1462" s="28"/>
      <c r="SEO1462" s="28"/>
      <c r="SEP1462" s="1"/>
      <c r="SEQ1462" s="6"/>
      <c r="SER1462" s="28"/>
      <c r="SES1462" s="28"/>
      <c r="SET1462" s="1"/>
      <c r="SEU1462" s="6"/>
      <c r="SEV1462" s="28"/>
      <c r="SEW1462" s="28"/>
      <c r="SEX1462" s="1"/>
      <c r="SEY1462" s="6"/>
      <c r="SEZ1462" s="28"/>
      <c r="SFA1462" s="28"/>
      <c r="SFB1462" s="1"/>
      <c r="SFC1462" s="6"/>
      <c r="SFD1462" s="28"/>
      <c r="SFE1462" s="28"/>
      <c r="SFF1462" s="1"/>
      <c r="SFG1462" s="6"/>
      <c r="SFH1462" s="28"/>
      <c r="SFI1462" s="28"/>
      <c r="SFJ1462" s="1"/>
      <c r="SFK1462" s="6"/>
      <c r="SFL1462" s="28"/>
      <c r="SFM1462" s="28"/>
      <c r="SFN1462" s="1"/>
      <c r="SFO1462" s="6"/>
      <c r="SFP1462" s="28"/>
      <c r="SFQ1462" s="28"/>
      <c r="SFR1462" s="1"/>
      <c r="SFS1462" s="6"/>
      <c r="SFT1462" s="28"/>
      <c r="SFU1462" s="28"/>
      <c r="SFV1462" s="1"/>
      <c r="SFW1462" s="6"/>
      <c r="SFX1462" s="28"/>
      <c r="SFY1462" s="28"/>
      <c r="SFZ1462" s="1"/>
      <c r="SGA1462" s="6"/>
      <c r="SGB1462" s="28"/>
      <c r="SGC1462" s="28"/>
      <c r="SGD1462" s="1"/>
      <c r="SGE1462" s="6"/>
      <c r="SGF1462" s="28"/>
      <c r="SGG1462" s="28"/>
      <c r="SGH1462" s="1"/>
      <c r="SGI1462" s="6"/>
      <c r="SGJ1462" s="28"/>
      <c r="SGK1462" s="28"/>
      <c r="SGL1462" s="1"/>
      <c r="SGM1462" s="6"/>
      <c r="SGN1462" s="28"/>
      <c r="SGO1462" s="28"/>
      <c r="SGP1462" s="1"/>
      <c r="SGQ1462" s="6"/>
      <c r="SGR1462" s="28"/>
      <c r="SGS1462" s="28"/>
      <c r="SGT1462" s="1"/>
      <c r="SGU1462" s="6"/>
      <c r="SGV1462" s="28"/>
      <c r="SGW1462" s="28"/>
      <c r="SGX1462" s="1"/>
      <c r="SGY1462" s="6"/>
      <c r="SGZ1462" s="28"/>
      <c r="SHA1462" s="28"/>
      <c r="SHB1462" s="1"/>
      <c r="SHC1462" s="6"/>
      <c r="SHD1462" s="28"/>
      <c r="SHE1462" s="28"/>
      <c r="SHF1462" s="1"/>
      <c r="SHG1462" s="6"/>
      <c r="SHH1462" s="28"/>
      <c r="SHI1462" s="28"/>
      <c r="SHJ1462" s="1"/>
      <c r="SHK1462" s="6"/>
      <c r="SHL1462" s="28"/>
      <c r="SHM1462" s="28"/>
      <c r="SHN1462" s="1"/>
      <c r="SHO1462" s="6"/>
      <c r="SHP1462" s="28"/>
      <c r="SHQ1462" s="28"/>
      <c r="SHR1462" s="1"/>
      <c r="SHS1462" s="6"/>
      <c r="SHT1462" s="28"/>
      <c r="SHU1462" s="28"/>
      <c r="SHV1462" s="1"/>
      <c r="SHW1462" s="6"/>
      <c r="SHX1462" s="28"/>
      <c r="SHY1462" s="28"/>
      <c r="SHZ1462" s="1"/>
      <c r="SIA1462" s="6"/>
      <c r="SIB1462" s="28"/>
      <c r="SIC1462" s="28"/>
      <c r="SID1462" s="1"/>
      <c r="SIE1462" s="6"/>
      <c r="SIF1462" s="28"/>
      <c r="SIG1462" s="28"/>
      <c r="SIH1462" s="1"/>
      <c r="SII1462" s="6"/>
      <c r="SIJ1462" s="28"/>
      <c r="SIK1462" s="28"/>
      <c r="SIL1462" s="1"/>
      <c r="SIM1462" s="6"/>
      <c r="SIN1462" s="28"/>
      <c r="SIO1462" s="28"/>
      <c r="SIP1462" s="1"/>
      <c r="SIQ1462" s="6"/>
      <c r="SIR1462" s="28"/>
      <c r="SIS1462" s="28"/>
      <c r="SIT1462" s="1"/>
      <c r="SIU1462" s="6"/>
      <c r="SIV1462" s="28"/>
      <c r="SIW1462" s="28"/>
      <c r="SIX1462" s="1"/>
      <c r="SIY1462" s="6"/>
      <c r="SIZ1462" s="28"/>
      <c r="SJA1462" s="28"/>
      <c r="SJB1462" s="1"/>
      <c r="SJC1462" s="6"/>
      <c r="SJD1462" s="28"/>
      <c r="SJE1462" s="28"/>
      <c r="SJF1462" s="1"/>
      <c r="SJG1462" s="6"/>
      <c r="SJH1462" s="28"/>
      <c r="SJI1462" s="28"/>
      <c r="SJJ1462" s="1"/>
      <c r="SJK1462" s="6"/>
      <c r="SJL1462" s="28"/>
      <c r="SJM1462" s="28"/>
      <c r="SJN1462" s="1"/>
      <c r="SJO1462" s="6"/>
      <c r="SJP1462" s="28"/>
      <c r="SJQ1462" s="28"/>
      <c r="SJR1462" s="1"/>
      <c r="SJS1462" s="6"/>
      <c r="SJT1462" s="28"/>
      <c r="SJU1462" s="28"/>
      <c r="SJV1462" s="1"/>
      <c r="SJW1462" s="6"/>
      <c r="SJX1462" s="28"/>
      <c r="SJY1462" s="28"/>
      <c r="SJZ1462" s="1"/>
      <c r="SKA1462" s="6"/>
      <c r="SKB1462" s="28"/>
      <c r="SKC1462" s="28"/>
      <c r="SKD1462" s="1"/>
      <c r="SKE1462" s="6"/>
      <c r="SKF1462" s="28"/>
      <c r="SKG1462" s="28"/>
      <c r="SKH1462" s="1"/>
      <c r="SKI1462" s="6"/>
      <c r="SKJ1462" s="28"/>
      <c r="SKK1462" s="28"/>
      <c r="SKL1462" s="1"/>
      <c r="SKM1462" s="6"/>
      <c r="SKN1462" s="28"/>
      <c r="SKO1462" s="28"/>
      <c r="SKP1462" s="1"/>
      <c r="SKQ1462" s="6"/>
      <c r="SKR1462" s="28"/>
      <c r="SKS1462" s="28"/>
      <c r="SKT1462" s="1"/>
      <c r="SKU1462" s="6"/>
      <c r="SKV1462" s="28"/>
      <c r="SKW1462" s="28"/>
      <c r="SKX1462" s="1"/>
      <c r="SKY1462" s="6"/>
      <c r="SKZ1462" s="28"/>
      <c r="SLA1462" s="28"/>
      <c r="SLB1462" s="1"/>
      <c r="SLC1462" s="6"/>
      <c r="SLD1462" s="28"/>
      <c r="SLE1462" s="28"/>
      <c r="SLF1462" s="1"/>
      <c r="SLG1462" s="6"/>
      <c r="SLH1462" s="28"/>
      <c r="SLI1462" s="28"/>
      <c r="SLJ1462" s="1"/>
      <c r="SLK1462" s="6"/>
      <c r="SLL1462" s="28"/>
      <c r="SLM1462" s="28"/>
      <c r="SLN1462" s="1"/>
      <c r="SLO1462" s="6"/>
      <c r="SLP1462" s="28"/>
      <c r="SLQ1462" s="28"/>
      <c r="SLR1462" s="1"/>
      <c r="SLS1462" s="6"/>
      <c r="SLT1462" s="28"/>
      <c r="SLU1462" s="28"/>
      <c r="SLV1462" s="1"/>
      <c r="SLW1462" s="6"/>
      <c r="SLX1462" s="28"/>
      <c r="SLY1462" s="28"/>
      <c r="SLZ1462" s="1"/>
      <c r="SMA1462" s="6"/>
      <c r="SMB1462" s="28"/>
      <c r="SMC1462" s="28"/>
      <c r="SMD1462" s="1"/>
      <c r="SME1462" s="6"/>
      <c r="SMF1462" s="28"/>
      <c r="SMG1462" s="28"/>
      <c r="SMH1462" s="1"/>
      <c r="SMI1462" s="6"/>
      <c r="SMJ1462" s="28"/>
      <c r="SMK1462" s="28"/>
      <c r="SML1462" s="1"/>
      <c r="SMM1462" s="6"/>
      <c r="SMN1462" s="28"/>
      <c r="SMO1462" s="28"/>
      <c r="SMP1462" s="1"/>
      <c r="SMQ1462" s="6"/>
      <c r="SMR1462" s="28"/>
      <c r="SMS1462" s="28"/>
      <c r="SMT1462" s="1"/>
      <c r="SMU1462" s="6"/>
      <c r="SMV1462" s="28"/>
      <c r="SMW1462" s="28"/>
      <c r="SMX1462" s="1"/>
      <c r="SMY1462" s="6"/>
      <c r="SMZ1462" s="28"/>
      <c r="SNA1462" s="28"/>
      <c r="SNB1462" s="1"/>
      <c r="SNC1462" s="6"/>
      <c r="SND1462" s="28"/>
      <c r="SNE1462" s="28"/>
      <c r="SNF1462" s="1"/>
      <c r="SNG1462" s="6"/>
      <c r="SNH1462" s="28"/>
      <c r="SNI1462" s="28"/>
      <c r="SNJ1462" s="1"/>
      <c r="SNK1462" s="6"/>
      <c r="SNL1462" s="28"/>
      <c r="SNM1462" s="28"/>
      <c r="SNN1462" s="1"/>
      <c r="SNO1462" s="6"/>
      <c r="SNP1462" s="28"/>
      <c r="SNQ1462" s="28"/>
      <c r="SNR1462" s="1"/>
      <c r="SNS1462" s="6"/>
      <c r="SNT1462" s="28"/>
      <c r="SNU1462" s="28"/>
      <c r="SNV1462" s="1"/>
      <c r="SNW1462" s="6"/>
      <c r="SNX1462" s="28"/>
      <c r="SNY1462" s="28"/>
      <c r="SNZ1462" s="1"/>
      <c r="SOA1462" s="6"/>
      <c r="SOB1462" s="28"/>
      <c r="SOC1462" s="28"/>
      <c r="SOD1462" s="1"/>
      <c r="SOE1462" s="6"/>
      <c r="SOF1462" s="28"/>
      <c r="SOG1462" s="28"/>
      <c r="SOH1462" s="1"/>
      <c r="SOI1462" s="6"/>
      <c r="SOJ1462" s="28"/>
      <c r="SOK1462" s="28"/>
      <c r="SOL1462" s="1"/>
      <c r="SOM1462" s="6"/>
      <c r="SON1462" s="28"/>
      <c r="SOO1462" s="28"/>
      <c r="SOP1462" s="1"/>
      <c r="SOQ1462" s="6"/>
      <c r="SOR1462" s="28"/>
      <c r="SOS1462" s="28"/>
      <c r="SOT1462" s="1"/>
      <c r="SOU1462" s="6"/>
      <c r="SOV1462" s="28"/>
      <c r="SOW1462" s="28"/>
      <c r="SOX1462" s="1"/>
      <c r="SOY1462" s="6"/>
      <c r="SOZ1462" s="28"/>
      <c r="SPA1462" s="28"/>
      <c r="SPB1462" s="1"/>
      <c r="SPC1462" s="6"/>
      <c r="SPD1462" s="28"/>
      <c r="SPE1462" s="28"/>
      <c r="SPF1462" s="1"/>
      <c r="SPG1462" s="6"/>
      <c r="SPH1462" s="28"/>
      <c r="SPI1462" s="28"/>
      <c r="SPJ1462" s="1"/>
      <c r="SPK1462" s="6"/>
      <c r="SPL1462" s="28"/>
      <c r="SPM1462" s="28"/>
      <c r="SPN1462" s="1"/>
      <c r="SPO1462" s="6"/>
      <c r="SPP1462" s="28"/>
      <c r="SPQ1462" s="28"/>
      <c r="SPR1462" s="1"/>
      <c r="SPS1462" s="6"/>
      <c r="SPT1462" s="28"/>
      <c r="SPU1462" s="28"/>
      <c r="SPV1462" s="1"/>
      <c r="SPW1462" s="6"/>
      <c r="SPX1462" s="28"/>
      <c r="SPY1462" s="28"/>
      <c r="SPZ1462" s="1"/>
      <c r="SQA1462" s="6"/>
      <c r="SQB1462" s="28"/>
      <c r="SQC1462" s="28"/>
      <c r="SQD1462" s="1"/>
      <c r="SQE1462" s="6"/>
      <c r="SQF1462" s="28"/>
      <c r="SQG1462" s="28"/>
      <c r="SQH1462" s="1"/>
      <c r="SQI1462" s="6"/>
      <c r="SQJ1462" s="28"/>
      <c r="SQK1462" s="28"/>
      <c r="SQL1462" s="1"/>
      <c r="SQM1462" s="6"/>
      <c r="SQN1462" s="28"/>
      <c r="SQO1462" s="28"/>
      <c r="SQP1462" s="1"/>
      <c r="SQQ1462" s="6"/>
      <c r="SQR1462" s="28"/>
      <c r="SQS1462" s="28"/>
      <c r="SQT1462" s="1"/>
      <c r="SQU1462" s="6"/>
      <c r="SQV1462" s="28"/>
      <c r="SQW1462" s="28"/>
      <c r="SQX1462" s="1"/>
      <c r="SQY1462" s="6"/>
      <c r="SQZ1462" s="28"/>
      <c r="SRA1462" s="28"/>
      <c r="SRB1462" s="1"/>
      <c r="SRC1462" s="6"/>
      <c r="SRD1462" s="28"/>
      <c r="SRE1462" s="28"/>
      <c r="SRF1462" s="1"/>
      <c r="SRG1462" s="6"/>
      <c r="SRH1462" s="28"/>
      <c r="SRI1462" s="28"/>
      <c r="SRJ1462" s="1"/>
      <c r="SRK1462" s="6"/>
      <c r="SRL1462" s="28"/>
      <c r="SRM1462" s="28"/>
      <c r="SRN1462" s="1"/>
      <c r="SRO1462" s="6"/>
      <c r="SRP1462" s="28"/>
      <c r="SRQ1462" s="28"/>
      <c r="SRR1462" s="1"/>
      <c r="SRS1462" s="6"/>
      <c r="SRT1462" s="28"/>
      <c r="SRU1462" s="28"/>
      <c r="SRV1462" s="1"/>
      <c r="SRW1462" s="6"/>
      <c r="SRX1462" s="28"/>
      <c r="SRY1462" s="28"/>
      <c r="SRZ1462" s="1"/>
      <c r="SSA1462" s="6"/>
      <c r="SSB1462" s="28"/>
      <c r="SSC1462" s="28"/>
      <c r="SSD1462" s="1"/>
      <c r="SSE1462" s="6"/>
      <c r="SSF1462" s="28"/>
      <c r="SSG1462" s="28"/>
      <c r="SSH1462" s="1"/>
      <c r="SSI1462" s="6"/>
      <c r="SSJ1462" s="28"/>
      <c r="SSK1462" s="28"/>
      <c r="SSL1462" s="1"/>
      <c r="SSM1462" s="6"/>
      <c r="SSN1462" s="28"/>
      <c r="SSO1462" s="28"/>
      <c r="SSP1462" s="1"/>
      <c r="SSQ1462" s="6"/>
      <c r="SSR1462" s="28"/>
      <c r="SSS1462" s="28"/>
      <c r="SST1462" s="1"/>
      <c r="SSU1462" s="6"/>
      <c r="SSV1462" s="28"/>
      <c r="SSW1462" s="28"/>
      <c r="SSX1462" s="1"/>
      <c r="SSY1462" s="6"/>
      <c r="SSZ1462" s="28"/>
      <c r="STA1462" s="28"/>
      <c r="STB1462" s="1"/>
      <c r="STC1462" s="6"/>
      <c r="STD1462" s="28"/>
      <c r="STE1462" s="28"/>
      <c r="STF1462" s="1"/>
      <c r="STG1462" s="6"/>
      <c r="STH1462" s="28"/>
      <c r="STI1462" s="28"/>
      <c r="STJ1462" s="1"/>
      <c r="STK1462" s="6"/>
      <c r="STL1462" s="28"/>
      <c r="STM1462" s="28"/>
      <c r="STN1462" s="1"/>
      <c r="STO1462" s="6"/>
      <c r="STP1462" s="28"/>
      <c r="STQ1462" s="28"/>
      <c r="STR1462" s="1"/>
      <c r="STS1462" s="6"/>
      <c r="STT1462" s="28"/>
      <c r="STU1462" s="28"/>
      <c r="STV1462" s="1"/>
      <c r="STW1462" s="6"/>
      <c r="STX1462" s="28"/>
      <c r="STY1462" s="28"/>
      <c r="STZ1462" s="1"/>
      <c r="SUA1462" s="6"/>
      <c r="SUB1462" s="28"/>
      <c r="SUC1462" s="28"/>
      <c r="SUD1462" s="1"/>
      <c r="SUE1462" s="6"/>
      <c r="SUF1462" s="28"/>
      <c r="SUG1462" s="28"/>
      <c r="SUH1462" s="1"/>
      <c r="SUI1462" s="6"/>
      <c r="SUJ1462" s="28"/>
      <c r="SUK1462" s="28"/>
      <c r="SUL1462" s="1"/>
      <c r="SUM1462" s="6"/>
      <c r="SUN1462" s="28"/>
      <c r="SUO1462" s="28"/>
      <c r="SUP1462" s="1"/>
      <c r="SUQ1462" s="6"/>
      <c r="SUR1462" s="28"/>
      <c r="SUS1462" s="28"/>
      <c r="SUT1462" s="1"/>
      <c r="SUU1462" s="6"/>
      <c r="SUV1462" s="28"/>
      <c r="SUW1462" s="28"/>
      <c r="SUX1462" s="1"/>
      <c r="SUY1462" s="6"/>
      <c r="SUZ1462" s="28"/>
      <c r="SVA1462" s="28"/>
      <c r="SVB1462" s="1"/>
      <c r="SVC1462" s="6"/>
      <c r="SVD1462" s="28"/>
      <c r="SVE1462" s="28"/>
      <c r="SVF1462" s="1"/>
      <c r="SVG1462" s="6"/>
      <c r="SVH1462" s="28"/>
      <c r="SVI1462" s="28"/>
      <c r="SVJ1462" s="1"/>
      <c r="SVK1462" s="6"/>
      <c r="SVL1462" s="28"/>
      <c r="SVM1462" s="28"/>
      <c r="SVN1462" s="1"/>
      <c r="SVO1462" s="6"/>
      <c r="SVP1462" s="28"/>
      <c r="SVQ1462" s="28"/>
      <c r="SVR1462" s="1"/>
      <c r="SVS1462" s="6"/>
      <c r="SVT1462" s="28"/>
      <c r="SVU1462" s="28"/>
      <c r="SVV1462" s="1"/>
      <c r="SVW1462" s="6"/>
      <c r="SVX1462" s="28"/>
      <c r="SVY1462" s="28"/>
      <c r="SVZ1462" s="1"/>
      <c r="SWA1462" s="6"/>
      <c r="SWB1462" s="28"/>
      <c r="SWC1462" s="28"/>
      <c r="SWD1462" s="1"/>
      <c r="SWE1462" s="6"/>
      <c r="SWF1462" s="28"/>
      <c r="SWG1462" s="28"/>
      <c r="SWH1462" s="1"/>
      <c r="SWI1462" s="6"/>
      <c r="SWJ1462" s="28"/>
      <c r="SWK1462" s="28"/>
      <c r="SWL1462" s="1"/>
      <c r="SWM1462" s="6"/>
      <c r="SWN1462" s="28"/>
      <c r="SWO1462" s="28"/>
      <c r="SWP1462" s="1"/>
      <c r="SWQ1462" s="6"/>
      <c r="SWR1462" s="28"/>
      <c r="SWS1462" s="28"/>
      <c r="SWT1462" s="1"/>
      <c r="SWU1462" s="6"/>
      <c r="SWV1462" s="28"/>
      <c r="SWW1462" s="28"/>
      <c r="SWX1462" s="1"/>
      <c r="SWY1462" s="6"/>
      <c r="SWZ1462" s="28"/>
      <c r="SXA1462" s="28"/>
      <c r="SXB1462" s="1"/>
      <c r="SXC1462" s="6"/>
      <c r="SXD1462" s="28"/>
      <c r="SXE1462" s="28"/>
      <c r="SXF1462" s="1"/>
      <c r="SXG1462" s="6"/>
      <c r="SXH1462" s="28"/>
      <c r="SXI1462" s="28"/>
      <c r="SXJ1462" s="1"/>
      <c r="SXK1462" s="6"/>
      <c r="SXL1462" s="28"/>
      <c r="SXM1462" s="28"/>
      <c r="SXN1462" s="1"/>
      <c r="SXO1462" s="6"/>
      <c r="SXP1462" s="28"/>
      <c r="SXQ1462" s="28"/>
      <c r="SXR1462" s="1"/>
      <c r="SXS1462" s="6"/>
      <c r="SXT1462" s="28"/>
      <c r="SXU1462" s="28"/>
      <c r="SXV1462" s="1"/>
      <c r="SXW1462" s="6"/>
      <c r="SXX1462" s="28"/>
      <c r="SXY1462" s="28"/>
      <c r="SXZ1462" s="1"/>
      <c r="SYA1462" s="6"/>
      <c r="SYB1462" s="28"/>
      <c r="SYC1462" s="28"/>
      <c r="SYD1462" s="1"/>
      <c r="SYE1462" s="6"/>
      <c r="SYF1462" s="28"/>
      <c r="SYG1462" s="28"/>
      <c r="SYH1462" s="1"/>
      <c r="SYI1462" s="6"/>
      <c r="SYJ1462" s="28"/>
      <c r="SYK1462" s="28"/>
      <c r="SYL1462" s="1"/>
      <c r="SYM1462" s="6"/>
      <c r="SYN1462" s="28"/>
      <c r="SYO1462" s="28"/>
      <c r="SYP1462" s="1"/>
      <c r="SYQ1462" s="6"/>
      <c r="SYR1462" s="28"/>
      <c r="SYS1462" s="28"/>
      <c r="SYT1462" s="1"/>
      <c r="SYU1462" s="6"/>
      <c r="SYV1462" s="28"/>
      <c r="SYW1462" s="28"/>
      <c r="SYX1462" s="1"/>
      <c r="SYY1462" s="6"/>
      <c r="SYZ1462" s="28"/>
      <c r="SZA1462" s="28"/>
      <c r="SZB1462" s="1"/>
      <c r="SZC1462" s="6"/>
      <c r="SZD1462" s="28"/>
      <c r="SZE1462" s="28"/>
      <c r="SZF1462" s="1"/>
      <c r="SZG1462" s="6"/>
      <c r="SZH1462" s="28"/>
      <c r="SZI1462" s="28"/>
      <c r="SZJ1462" s="1"/>
      <c r="SZK1462" s="6"/>
      <c r="SZL1462" s="28"/>
      <c r="SZM1462" s="28"/>
      <c r="SZN1462" s="1"/>
      <c r="SZO1462" s="6"/>
      <c r="SZP1462" s="28"/>
      <c r="SZQ1462" s="28"/>
      <c r="SZR1462" s="1"/>
      <c r="SZS1462" s="6"/>
      <c r="SZT1462" s="28"/>
      <c r="SZU1462" s="28"/>
      <c r="SZV1462" s="1"/>
      <c r="SZW1462" s="6"/>
      <c r="SZX1462" s="28"/>
      <c r="SZY1462" s="28"/>
      <c r="SZZ1462" s="1"/>
      <c r="TAA1462" s="6"/>
      <c r="TAB1462" s="28"/>
      <c r="TAC1462" s="28"/>
      <c r="TAD1462" s="1"/>
      <c r="TAE1462" s="6"/>
      <c r="TAF1462" s="28"/>
      <c r="TAG1462" s="28"/>
      <c r="TAH1462" s="1"/>
      <c r="TAI1462" s="6"/>
      <c r="TAJ1462" s="28"/>
      <c r="TAK1462" s="28"/>
      <c r="TAL1462" s="1"/>
      <c r="TAM1462" s="6"/>
      <c r="TAN1462" s="28"/>
      <c r="TAO1462" s="28"/>
      <c r="TAP1462" s="1"/>
      <c r="TAQ1462" s="6"/>
      <c r="TAR1462" s="28"/>
      <c r="TAS1462" s="28"/>
      <c r="TAT1462" s="1"/>
      <c r="TAU1462" s="6"/>
      <c r="TAV1462" s="28"/>
      <c r="TAW1462" s="28"/>
      <c r="TAX1462" s="1"/>
      <c r="TAY1462" s="6"/>
      <c r="TAZ1462" s="28"/>
      <c r="TBA1462" s="28"/>
      <c r="TBB1462" s="1"/>
      <c r="TBC1462" s="6"/>
      <c r="TBD1462" s="28"/>
      <c r="TBE1462" s="28"/>
      <c r="TBF1462" s="1"/>
      <c r="TBG1462" s="6"/>
      <c r="TBH1462" s="28"/>
      <c r="TBI1462" s="28"/>
      <c r="TBJ1462" s="1"/>
      <c r="TBK1462" s="6"/>
      <c r="TBL1462" s="28"/>
      <c r="TBM1462" s="28"/>
      <c r="TBN1462" s="1"/>
      <c r="TBO1462" s="6"/>
      <c r="TBP1462" s="28"/>
      <c r="TBQ1462" s="28"/>
      <c r="TBR1462" s="1"/>
      <c r="TBS1462" s="6"/>
      <c r="TBT1462" s="28"/>
      <c r="TBU1462" s="28"/>
      <c r="TBV1462" s="1"/>
      <c r="TBW1462" s="6"/>
      <c r="TBX1462" s="28"/>
      <c r="TBY1462" s="28"/>
      <c r="TBZ1462" s="1"/>
      <c r="TCA1462" s="6"/>
      <c r="TCB1462" s="28"/>
      <c r="TCC1462" s="28"/>
      <c r="TCD1462" s="1"/>
      <c r="TCE1462" s="6"/>
      <c r="TCF1462" s="28"/>
      <c r="TCG1462" s="28"/>
      <c r="TCH1462" s="1"/>
      <c r="TCI1462" s="6"/>
      <c r="TCJ1462" s="28"/>
      <c r="TCK1462" s="28"/>
      <c r="TCL1462" s="1"/>
      <c r="TCM1462" s="6"/>
      <c r="TCN1462" s="28"/>
      <c r="TCO1462" s="28"/>
      <c r="TCP1462" s="1"/>
      <c r="TCQ1462" s="6"/>
      <c r="TCR1462" s="28"/>
      <c r="TCS1462" s="28"/>
      <c r="TCT1462" s="1"/>
      <c r="TCU1462" s="6"/>
      <c r="TCV1462" s="28"/>
      <c r="TCW1462" s="28"/>
      <c r="TCX1462" s="1"/>
      <c r="TCY1462" s="6"/>
      <c r="TCZ1462" s="28"/>
      <c r="TDA1462" s="28"/>
      <c r="TDB1462" s="1"/>
      <c r="TDC1462" s="6"/>
      <c r="TDD1462" s="28"/>
      <c r="TDE1462" s="28"/>
      <c r="TDF1462" s="1"/>
      <c r="TDG1462" s="6"/>
      <c r="TDH1462" s="28"/>
      <c r="TDI1462" s="28"/>
      <c r="TDJ1462" s="1"/>
      <c r="TDK1462" s="6"/>
      <c r="TDL1462" s="28"/>
      <c r="TDM1462" s="28"/>
      <c r="TDN1462" s="1"/>
      <c r="TDO1462" s="6"/>
      <c r="TDP1462" s="28"/>
      <c r="TDQ1462" s="28"/>
      <c r="TDR1462" s="1"/>
      <c r="TDS1462" s="6"/>
      <c r="TDT1462" s="28"/>
      <c r="TDU1462" s="28"/>
      <c r="TDV1462" s="1"/>
      <c r="TDW1462" s="6"/>
      <c r="TDX1462" s="28"/>
      <c r="TDY1462" s="28"/>
      <c r="TDZ1462" s="1"/>
      <c r="TEA1462" s="6"/>
      <c r="TEB1462" s="28"/>
      <c r="TEC1462" s="28"/>
      <c r="TED1462" s="1"/>
      <c r="TEE1462" s="6"/>
      <c r="TEF1462" s="28"/>
      <c r="TEG1462" s="28"/>
      <c r="TEH1462" s="1"/>
      <c r="TEI1462" s="6"/>
      <c r="TEJ1462" s="28"/>
      <c r="TEK1462" s="28"/>
      <c r="TEL1462" s="1"/>
      <c r="TEM1462" s="6"/>
      <c r="TEN1462" s="28"/>
      <c r="TEO1462" s="28"/>
      <c r="TEP1462" s="1"/>
      <c r="TEQ1462" s="6"/>
      <c r="TER1462" s="28"/>
      <c r="TES1462" s="28"/>
      <c r="TET1462" s="1"/>
      <c r="TEU1462" s="6"/>
      <c r="TEV1462" s="28"/>
      <c r="TEW1462" s="28"/>
      <c r="TEX1462" s="1"/>
      <c r="TEY1462" s="6"/>
      <c r="TEZ1462" s="28"/>
      <c r="TFA1462" s="28"/>
      <c r="TFB1462" s="1"/>
      <c r="TFC1462" s="6"/>
      <c r="TFD1462" s="28"/>
      <c r="TFE1462" s="28"/>
      <c r="TFF1462" s="1"/>
      <c r="TFG1462" s="6"/>
      <c r="TFH1462" s="28"/>
      <c r="TFI1462" s="28"/>
      <c r="TFJ1462" s="1"/>
      <c r="TFK1462" s="6"/>
      <c r="TFL1462" s="28"/>
      <c r="TFM1462" s="28"/>
      <c r="TFN1462" s="1"/>
      <c r="TFO1462" s="6"/>
      <c r="TFP1462" s="28"/>
      <c r="TFQ1462" s="28"/>
      <c r="TFR1462" s="1"/>
      <c r="TFS1462" s="6"/>
      <c r="TFT1462" s="28"/>
      <c r="TFU1462" s="28"/>
      <c r="TFV1462" s="1"/>
      <c r="TFW1462" s="6"/>
      <c r="TFX1462" s="28"/>
      <c r="TFY1462" s="28"/>
      <c r="TFZ1462" s="1"/>
      <c r="TGA1462" s="6"/>
      <c r="TGB1462" s="28"/>
      <c r="TGC1462" s="28"/>
      <c r="TGD1462" s="1"/>
      <c r="TGE1462" s="6"/>
      <c r="TGF1462" s="28"/>
      <c r="TGG1462" s="28"/>
      <c r="TGH1462" s="1"/>
      <c r="TGI1462" s="6"/>
      <c r="TGJ1462" s="28"/>
      <c r="TGK1462" s="28"/>
      <c r="TGL1462" s="1"/>
      <c r="TGM1462" s="6"/>
      <c r="TGN1462" s="28"/>
      <c r="TGO1462" s="28"/>
      <c r="TGP1462" s="1"/>
      <c r="TGQ1462" s="6"/>
      <c r="TGR1462" s="28"/>
      <c r="TGS1462" s="28"/>
      <c r="TGT1462" s="1"/>
      <c r="TGU1462" s="6"/>
      <c r="TGV1462" s="28"/>
      <c r="TGW1462" s="28"/>
      <c r="TGX1462" s="1"/>
      <c r="TGY1462" s="6"/>
      <c r="TGZ1462" s="28"/>
      <c r="THA1462" s="28"/>
      <c r="THB1462" s="1"/>
      <c r="THC1462" s="6"/>
      <c r="THD1462" s="28"/>
      <c r="THE1462" s="28"/>
      <c r="THF1462" s="1"/>
      <c r="THG1462" s="6"/>
      <c r="THH1462" s="28"/>
      <c r="THI1462" s="28"/>
      <c r="THJ1462" s="1"/>
      <c r="THK1462" s="6"/>
      <c r="THL1462" s="28"/>
      <c r="THM1462" s="28"/>
      <c r="THN1462" s="1"/>
      <c r="THO1462" s="6"/>
      <c r="THP1462" s="28"/>
      <c r="THQ1462" s="28"/>
      <c r="THR1462" s="1"/>
      <c r="THS1462" s="6"/>
      <c r="THT1462" s="28"/>
      <c r="THU1462" s="28"/>
      <c r="THV1462" s="1"/>
      <c r="THW1462" s="6"/>
      <c r="THX1462" s="28"/>
      <c r="THY1462" s="28"/>
      <c r="THZ1462" s="1"/>
      <c r="TIA1462" s="6"/>
      <c r="TIB1462" s="28"/>
      <c r="TIC1462" s="28"/>
      <c r="TID1462" s="1"/>
      <c r="TIE1462" s="6"/>
      <c r="TIF1462" s="28"/>
      <c r="TIG1462" s="28"/>
      <c r="TIH1462" s="1"/>
      <c r="TII1462" s="6"/>
      <c r="TIJ1462" s="28"/>
      <c r="TIK1462" s="28"/>
      <c r="TIL1462" s="1"/>
      <c r="TIM1462" s="6"/>
      <c r="TIN1462" s="28"/>
      <c r="TIO1462" s="28"/>
      <c r="TIP1462" s="1"/>
      <c r="TIQ1462" s="6"/>
      <c r="TIR1462" s="28"/>
      <c r="TIS1462" s="28"/>
      <c r="TIT1462" s="1"/>
      <c r="TIU1462" s="6"/>
      <c r="TIV1462" s="28"/>
      <c r="TIW1462" s="28"/>
      <c r="TIX1462" s="1"/>
      <c r="TIY1462" s="6"/>
      <c r="TIZ1462" s="28"/>
      <c r="TJA1462" s="28"/>
      <c r="TJB1462" s="1"/>
      <c r="TJC1462" s="6"/>
      <c r="TJD1462" s="28"/>
      <c r="TJE1462" s="28"/>
      <c r="TJF1462" s="1"/>
      <c r="TJG1462" s="6"/>
      <c r="TJH1462" s="28"/>
      <c r="TJI1462" s="28"/>
      <c r="TJJ1462" s="1"/>
      <c r="TJK1462" s="6"/>
      <c r="TJL1462" s="28"/>
      <c r="TJM1462" s="28"/>
      <c r="TJN1462" s="1"/>
      <c r="TJO1462" s="6"/>
      <c r="TJP1462" s="28"/>
      <c r="TJQ1462" s="28"/>
      <c r="TJR1462" s="1"/>
      <c r="TJS1462" s="6"/>
      <c r="TJT1462" s="28"/>
      <c r="TJU1462" s="28"/>
      <c r="TJV1462" s="1"/>
      <c r="TJW1462" s="6"/>
      <c r="TJX1462" s="28"/>
      <c r="TJY1462" s="28"/>
      <c r="TJZ1462" s="1"/>
      <c r="TKA1462" s="6"/>
      <c r="TKB1462" s="28"/>
      <c r="TKC1462" s="28"/>
      <c r="TKD1462" s="1"/>
      <c r="TKE1462" s="6"/>
      <c r="TKF1462" s="28"/>
      <c r="TKG1462" s="28"/>
      <c r="TKH1462" s="1"/>
      <c r="TKI1462" s="6"/>
      <c r="TKJ1462" s="28"/>
      <c r="TKK1462" s="28"/>
      <c r="TKL1462" s="1"/>
      <c r="TKM1462" s="6"/>
      <c r="TKN1462" s="28"/>
      <c r="TKO1462" s="28"/>
      <c r="TKP1462" s="1"/>
      <c r="TKQ1462" s="6"/>
      <c r="TKR1462" s="28"/>
      <c r="TKS1462" s="28"/>
      <c r="TKT1462" s="1"/>
      <c r="TKU1462" s="6"/>
      <c r="TKV1462" s="28"/>
      <c r="TKW1462" s="28"/>
      <c r="TKX1462" s="1"/>
      <c r="TKY1462" s="6"/>
      <c r="TKZ1462" s="28"/>
      <c r="TLA1462" s="28"/>
      <c r="TLB1462" s="1"/>
      <c r="TLC1462" s="6"/>
      <c r="TLD1462" s="28"/>
      <c r="TLE1462" s="28"/>
      <c r="TLF1462" s="1"/>
      <c r="TLG1462" s="6"/>
      <c r="TLH1462" s="28"/>
      <c r="TLI1462" s="28"/>
      <c r="TLJ1462" s="1"/>
      <c r="TLK1462" s="6"/>
      <c r="TLL1462" s="28"/>
      <c r="TLM1462" s="28"/>
      <c r="TLN1462" s="1"/>
      <c r="TLO1462" s="6"/>
      <c r="TLP1462" s="28"/>
      <c r="TLQ1462" s="28"/>
      <c r="TLR1462" s="1"/>
      <c r="TLS1462" s="6"/>
      <c r="TLT1462" s="28"/>
      <c r="TLU1462" s="28"/>
      <c r="TLV1462" s="1"/>
      <c r="TLW1462" s="6"/>
      <c r="TLX1462" s="28"/>
      <c r="TLY1462" s="28"/>
      <c r="TLZ1462" s="1"/>
      <c r="TMA1462" s="6"/>
      <c r="TMB1462" s="28"/>
      <c r="TMC1462" s="28"/>
      <c r="TMD1462" s="1"/>
      <c r="TME1462" s="6"/>
      <c r="TMF1462" s="28"/>
      <c r="TMG1462" s="28"/>
      <c r="TMH1462" s="1"/>
      <c r="TMI1462" s="6"/>
      <c r="TMJ1462" s="28"/>
      <c r="TMK1462" s="28"/>
      <c r="TML1462" s="1"/>
      <c r="TMM1462" s="6"/>
      <c r="TMN1462" s="28"/>
      <c r="TMO1462" s="28"/>
      <c r="TMP1462" s="1"/>
      <c r="TMQ1462" s="6"/>
      <c r="TMR1462" s="28"/>
      <c r="TMS1462" s="28"/>
      <c r="TMT1462" s="1"/>
      <c r="TMU1462" s="6"/>
      <c r="TMV1462" s="28"/>
      <c r="TMW1462" s="28"/>
      <c r="TMX1462" s="1"/>
      <c r="TMY1462" s="6"/>
      <c r="TMZ1462" s="28"/>
      <c r="TNA1462" s="28"/>
      <c r="TNB1462" s="1"/>
      <c r="TNC1462" s="6"/>
      <c r="TND1462" s="28"/>
      <c r="TNE1462" s="28"/>
      <c r="TNF1462" s="1"/>
      <c r="TNG1462" s="6"/>
      <c r="TNH1462" s="28"/>
      <c r="TNI1462" s="28"/>
      <c r="TNJ1462" s="1"/>
      <c r="TNK1462" s="6"/>
      <c r="TNL1462" s="28"/>
      <c r="TNM1462" s="28"/>
      <c r="TNN1462" s="1"/>
      <c r="TNO1462" s="6"/>
      <c r="TNP1462" s="28"/>
      <c r="TNQ1462" s="28"/>
      <c r="TNR1462" s="1"/>
      <c r="TNS1462" s="6"/>
      <c r="TNT1462" s="28"/>
      <c r="TNU1462" s="28"/>
      <c r="TNV1462" s="1"/>
      <c r="TNW1462" s="6"/>
      <c r="TNX1462" s="28"/>
      <c r="TNY1462" s="28"/>
      <c r="TNZ1462" s="1"/>
      <c r="TOA1462" s="6"/>
      <c r="TOB1462" s="28"/>
      <c r="TOC1462" s="28"/>
      <c r="TOD1462" s="1"/>
      <c r="TOE1462" s="6"/>
      <c r="TOF1462" s="28"/>
      <c r="TOG1462" s="28"/>
      <c r="TOH1462" s="1"/>
      <c r="TOI1462" s="6"/>
      <c r="TOJ1462" s="28"/>
      <c r="TOK1462" s="28"/>
      <c r="TOL1462" s="1"/>
      <c r="TOM1462" s="6"/>
      <c r="TON1462" s="28"/>
      <c r="TOO1462" s="28"/>
      <c r="TOP1462" s="1"/>
      <c r="TOQ1462" s="6"/>
      <c r="TOR1462" s="28"/>
      <c r="TOS1462" s="28"/>
      <c r="TOT1462" s="1"/>
      <c r="TOU1462" s="6"/>
      <c r="TOV1462" s="28"/>
      <c r="TOW1462" s="28"/>
      <c r="TOX1462" s="1"/>
      <c r="TOY1462" s="6"/>
      <c r="TOZ1462" s="28"/>
      <c r="TPA1462" s="28"/>
      <c r="TPB1462" s="1"/>
      <c r="TPC1462" s="6"/>
      <c r="TPD1462" s="28"/>
      <c r="TPE1462" s="28"/>
      <c r="TPF1462" s="1"/>
      <c r="TPG1462" s="6"/>
      <c r="TPH1462" s="28"/>
      <c r="TPI1462" s="28"/>
      <c r="TPJ1462" s="1"/>
      <c r="TPK1462" s="6"/>
      <c r="TPL1462" s="28"/>
      <c r="TPM1462" s="28"/>
      <c r="TPN1462" s="1"/>
      <c r="TPO1462" s="6"/>
      <c r="TPP1462" s="28"/>
      <c r="TPQ1462" s="28"/>
      <c r="TPR1462" s="1"/>
      <c r="TPS1462" s="6"/>
      <c r="TPT1462" s="28"/>
      <c r="TPU1462" s="28"/>
      <c r="TPV1462" s="1"/>
      <c r="TPW1462" s="6"/>
      <c r="TPX1462" s="28"/>
      <c r="TPY1462" s="28"/>
      <c r="TPZ1462" s="1"/>
      <c r="TQA1462" s="6"/>
      <c r="TQB1462" s="28"/>
      <c r="TQC1462" s="28"/>
      <c r="TQD1462" s="1"/>
      <c r="TQE1462" s="6"/>
      <c r="TQF1462" s="28"/>
      <c r="TQG1462" s="28"/>
      <c r="TQH1462" s="1"/>
      <c r="TQI1462" s="6"/>
      <c r="TQJ1462" s="28"/>
      <c r="TQK1462" s="28"/>
      <c r="TQL1462" s="1"/>
      <c r="TQM1462" s="6"/>
      <c r="TQN1462" s="28"/>
      <c r="TQO1462" s="28"/>
      <c r="TQP1462" s="1"/>
      <c r="TQQ1462" s="6"/>
      <c r="TQR1462" s="28"/>
      <c r="TQS1462" s="28"/>
      <c r="TQT1462" s="1"/>
      <c r="TQU1462" s="6"/>
      <c r="TQV1462" s="28"/>
      <c r="TQW1462" s="28"/>
      <c r="TQX1462" s="1"/>
      <c r="TQY1462" s="6"/>
      <c r="TQZ1462" s="28"/>
      <c r="TRA1462" s="28"/>
      <c r="TRB1462" s="1"/>
      <c r="TRC1462" s="6"/>
      <c r="TRD1462" s="28"/>
      <c r="TRE1462" s="28"/>
      <c r="TRF1462" s="1"/>
      <c r="TRG1462" s="6"/>
      <c r="TRH1462" s="28"/>
      <c r="TRI1462" s="28"/>
      <c r="TRJ1462" s="1"/>
      <c r="TRK1462" s="6"/>
      <c r="TRL1462" s="28"/>
      <c r="TRM1462" s="28"/>
      <c r="TRN1462" s="1"/>
      <c r="TRO1462" s="6"/>
      <c r="TRP1462" s="28"/>
      <c r="TRQ1462" s="28"/>
      <c r="TRR1462" s="1"/>
      <c r="TRS1462" s="6"/>
      <c r="TRT1462" s="28"/>
      <c r="TRU1462" s="28"/>
      <c r="TRV1462" s="1"/>
      <c r="TRW1462" s="6"/>
      <c r="TRX1462" s="28"/>
      <c r="TRY1462" s="28"/>
      <c r="TRZ1462" s="1"/>
      <c r="TSA1462" s="6"/>
      <c r="TSB1462" s="28"/>
      <c r="TSC1462" s="28"/>
      <c r="TSD1462" s="1"/>
      <c r="TSE1462" s="6"/>
      <c r="TSF1462" s="28"/>
      <c r="TSG1462" s="28"/>
      <c r="TSH1462" s="1"/>
      <c r="TSI1462" s="6"/>
      <c r="TSJ1462" s="28"/>
      <c r="TSK1462" s="28"/>
      <c r="TSL1462" s="1"/>
      <c r="TSM1462" s="6"/>
      <c r="TSN1462" s="28"/>
      <c r="TSO1462" s="28"/>
      <c r="TSP1462" s="1"/>
      <c r="TSQ1462" s="6"/>
      <c r="TSR1462" s="28"/>
      <c r="TSS1462" s="28"/>
      <c r="TST1462" s="1"/>
      <c r="TSU1462" s="6"/>
      <c r="TSV1462" s="28"/>
      <c r="TSW1462" s="28"/>
      <c r="TSX1462" s="1"/>
      <c r="TSY1462" s="6"/>
      <c r="TSZ1462" s="28"/>
      <c r="TTA1462" s="28"/>
      <c r="TTB1462" s="1"/>
      <c r="TTC1462" s="6"/>
      <c r="TTD1462" s="28"/>
      <c r="TTE1462" s="28"/>
      <c r="TTF1462" s="1"/>
      <c r="TTG1462" s="6"/>
      <c r="TTH1462" s="28"/>
      <c r="TTI1462" s="28"/>
      <c r="TTJ1462" s="1"/>
      <c r="TTK1462" s="6"/>
      <c r="TTL1462" s="28"/>
      <c r="TTM1462" s="28"/>
      <c r="TTN1462" s="1"/>
      <c r="TTO1462" s="6"/>
      <c r="TTP1462" s="28"/>
      <c r="TTQ1462" s="28"/>
      <c r="TTR1462" s="1"/>
      <c r="TTS1462" s="6"/>
      <c r="TTT1462" s="28"/>
      <c r="TTU1462" s="28"/>
      <c r="TTV1462" s="1"/>
      <c r="TTW1462" s="6"/>
      <c r="TTX1462" s="28"/>
      <c r="TTY1462" s="28"/>
      <c r="TTZ1462" s="1"/>
      <c r="TUA1462" s="6"/>
      <c r="TUB1462" s="28"/>
      <c r="TUC1462" s="28"/>
      <c r="TUD1462" s="1"/>
      <c r="TUE1462" s="6"/>
      <c r="TUF1462" s="28"/>
      <c r="TUG1462" s="28"/>
      <c r="TUH1462" s="1"/>
      <c r="TUI1462" s="6"/>
      <c r="TUJ1462" s="28"/>
      <c r="TUK1462" s="28"/>
      <c r="TUL1462" s="1"/>
      <c r="TUM1462" s="6"/>
      <c r="TUN1462" s="28"/>
      <c r="TUO1462" s="28"/>
      <c r="TUP1462" s="1"/>
      <c r="TUQ1462" s="6"/>
      <c r="TUR1462" s="28"/>
      <c r="TUS1462" s="28"/>
      <c r="TUT1462" s="1"/>
      <c r="TUU1462" s="6"/>
      <c r="TUV1462" s="28"/>
      <c r="TUW1462" s="28"/>
      <c r="TUX1462" s="1"/>
      <c r="TUY1462" s="6"/>
      <c r="TUZ1462" s="28"/>
      <c r="TVA1462" s="28"/>
      <c r="TVB1462" s="1"/>
      <c r="TVC1462" s="6"/>
      <c r="TVD1462" s="28"/>
      <c r="TVE1462" s="28"/>
      <c r="TVF1462" s="1"/>
      <c r="TVG1462" s="6"/>
      <c r="TVH1462" s="28"/>
      <c r="TVI1462" s="28"/>
      <c r="TVJ1462" s="1"/>
      <c r="TVK1462" s="6"/>
      <c r="TVL1462" s="28"/>
      <c r="TVM1462" s="28"/>
      <c r="TVN1462" s="1"/>
      <c r="TVO1462" s="6"/>
      <c r="TVP1462" s="28"/>
      <c r="TVQ1462" s="28"/>
      <c r="TVR1462" s="1"/>
      <c r="TVS1462" s="6"/>
      <c r="TVT1462" s="28"/>
      <c r="TVU1462" s="28"/>
      <c r="TVV1462" s="1"/>
      <c r="TVW1462" s="6"/>
      <c r="TVX1462" s="28"/>
      <c r="TVY1462" s="28"/>
      <c r="TVZ1462" s="1"/>
      <c r="TWA1462" s="6"/>
      <c r="TWB1462" s="28"/>
      <c r="TWC1462" s="28"/>
      <c r="TWD1462" s="1"/>
      <c r="TWE1462" s="6"/>
      <c r="TWF1462" s="28"/>
      <c r="TWG1462" s="28"/>
      <c r="TWH1462" s="1"/>
      <c r="TWI1462" s="6"/>
      <c r="TWJ1462" s="28"/>
      <c r="TWK1462" s="28"/>
      <c r="TWL1462" s="1"/>
      <c r="TWM1462" s="6"/>
      <c r="TWN1462" s="28"/>
      <c r="TWO1462" s="28"/>
      <c r="TWP1462" s="1"/>
      <c r="TWQ1462" s="6"/>
      <c r="TWR1462" s="28"/>
      <c r="TWS1462" s="28"/>
      <c r="TWT1462" s="1"/>
      <c r="TWU1462" s="6"/>
      <c r="TWV1462" s="28"/>
      <c r="TWW1462" s="28"/>
      <c r="TWX1462" s="1"/>
      <c r="TWY1462" s="6"/>
      <c r="TWZ1462" s="28"/>
      <c r="TXA1462" s="28"/>
      <c r="TXB1462" s="1"/>
      <c r="TXC1462" s="6"/>
      <c r="TXD1462" s="28"/>
      <c r="TXE1462" s="28"/>
      <c r="TXF1462" s="1"/>
      <c r="TXG1462" s="6"/>
      <c r="TXH1462" s="28"/>
      <c r="TXI1462" s="28"/>
      <c r="TXJ1462" s="1"/>
      <c r="TXK1462" s="6"/>
      <c r="TXL1462" s="28"/>
      <c r="TXM1462" s="28"/>
      <c r="TXN1462" s="1"/>
      <c r="TXO1462" s="6"/>
      <c r="TXP1462" s="28"/>
      <c r="TXQ1462" s="28"/>
      <c r="TXR1462" s="1"/>
      <c r="TXS1462" s="6"/>
      <c r="TXT1462" s="28"/>
      <c r="TXU1462" s="28"/>
      <c r="TXV1462" s="1"/>
      <c r="TXW1462" s="6"/>
      <c r="TXX1462" s="28"/>
      <c r="TXY1462" s="28"/>
      <c r="TXZ1462" s="1"/>
      <c r="TYA1462" s="6"/>
      <c r="TYB1462" s="28"/>
      <c r="TYC1462" s="28"/>
      <c r="TYD1462" s="1"/>
      <c r="TYE1462" s="6"/>
      <c r="TYF1462" s="28"/>
      <c r="TYG1462" s="28"/>
      <c r="TYH1462" s="1"/>
      <c r="TYI1462" s="6"/>
      <c r="TYJ1462" s="28"/>
      <c r="TYK1462" s="28"/>
      <c r="TYL1462" s="1"/>
      <c r="TYM1462" s="6"/>
      <c r="TYN1462" s="28"/>
      <c r="TYO1462" s="28"/>
      <c r="TYP1462" s="1"/>
      <c r="TYQ1462" s="6"/>
      <c r="TYR1462" s="28"/>
      <c r="TYS1462" s="28"/>
      <c r="TYT1462" s="1"/>
      <c r="TYU1462" s="6"/>
      <c r="TYV1462" s="28"/>
      <c r="TYW1462" s="28"/>
      <c r="TYX1462" s="1"/>
      <c r="TYY1462" s="6"/>
      <c r="TYZ1462" s="28"/>
      <c r="TZA1462" s="28"/>
      <c r="TZB1462" s="1"/>
      <c r="TZC1462" s="6"/>
      <c r="TZD1462" s="28"/>
      <c r="TZE1462" s="28"/>
      <c r="TZF1462" s="1"/>
      <c r="TZG1462" s="6"/>
      <c r="TZH1462" s="28"/>
      <c r="TZI1462" s="28"/>
      <c r="TZJ1462" s="1"/>
      <c r="TZK1462" s="6"/>
      <c r="TZL1462" s="28"/>
      <c r="TZM1462" s="28"/>
      <c r="TZN1462" s="1"/>
      <c r="TZO1462" s="6"/>
      <c r="TZP1462" s="28"/>
      <c r="TZQ1462" s="28"/>
      <c r="TZR1462" s="1"/>
      <c r="TZS1462" s="6"/>
      <c r="TZT1462" s="28"/>
      <c r="TZU1462" s="28"/>
      <c r="TZV1462" s="1"/>
      <c r="TZW1462" s="6"/>
      <c r="TZX1462" s="28"/>
      <c r="TZY1462" s="28"/>
      <c r="TZZ1462" s="1"/>
      <c r="UAA1462" s="6"/>
      <c r="UAB1462" s="28"/>
      <c r="UAC1462" s="28"/>
      <c r="UAD1462" s="1"/>
      <c r="UAE1462" s="6"/>
      <c r="UAF1462" s="28"/>
      <c r="UAG1462" s="28"/>
      <c r="UAH1462" s="1"/>
      <c r="UAI1462" s="6"/>
      <c r="UAJ1462" s="28"/>
      <c r="UAK1462" s="28"/>
      <c r="UAL1462" s="1"/>
      <c r="UAM1462" s="6"/>
      <c r="UAN1462" s="28"/>
      <c r="UAO1462" s="28"/>
      <c r="UAP1462" s="1"/>
      <c r="UAQ1462" s="6"/>
      <c r="UAR1462" s="28"/>
      <c r="UAS1462" s="28"/>
      <c r="UAT1462" s="1"/>
      <c r="UAU1462" s="6"/>
      <c r="UAV1462" s="28"/>
      <c r="UAW1462" s="28"/>
      <c r="UAX1462" s="1"/>
      <c r="UAY1462" s="6"/>
      <c r="UAZ1462" s="28"/>
      <c r="UBA1462" s="28"/>
      <c r="UBB1462" s="1"/>
      <c r="UBC1462" s="6"/>
      <c r="UBD1462" s="28"/>
      <c r="UBE1462" s="28"/>
      <c r="UBF1462" s="1"/>
      <c r="UBG1462" s="6"/>
      <c r="UBH1462" s="28"/>
      <c r="UBI1462" s="28"/>
      <c r="UBJ1462" s="1"/>
      <c r="UBK1462" s="6"/>
      <c r="UBL1462" s="28"/>
      <c r="UBM1462" s="28"/>
      <c r="UBN1462" s="1"/>
      <c r="UBO1462" s="6"/>
      <c r="UBP1462" s="28"/>
      <c r="UBQ1462" s="28"/>
      <c r="UBR1462" s="1"/>
      <c r="UBS1462" s="6"/>
      <c r="UBT1462" s="28"/>
      <c r="UBU1462" s="28"/>
      <c r="UBV1462" s="1"/>
      <c r="UBW1462" s="6"/>
      <c r="UBX1462" s="28"/>
      <c r="UBY1462" s="28"/>
      <c r="UBZ1462" s="1"/>
      <c r="UCA1462" s="6"/>
      <c r="UCB1462" s="28"/>
      <c r="UCC1462" s="28"/>
      <c r="UCD1462" s="1"/>
      <c r="UCE1462" s="6"/>
      <c r="UCF1462" s="28"/>
      <c r="UCG1462" s="28"/>
      <c r="UCH1462" s="1"/>
      <c r="UCI1462" s="6"/>
      <c r="UCJ1462" s="28"/>
      <c r="UCK1462" s="28"/>
      <c r="UCL1462" s="1"/>
      <c r="UCM1462" s="6"/>
      <c r="UCN1462" s="28"/>
      <c r="UCO1462" s="28"/>
      <c r="UCP1462" s="1"/>
      <c r="UCQ1462" s="6"/>
      <c r="UCR1462" s="28"/>
      <c r="UCS1462" s="28"/>
      <c r="UCT1462" s="1"/>
      <c r="UCU1462" s="6"/>
      <c r="UCV1462" s="28"/>
      <c r="UCW1462" s="28"/>
      <c r="UCX1462" s="1"/>
      <c r="UCY1462" s="6"/>
      <c r="UCZ1462" s="28"/>
      <c r="UDA1462" s="28"/>
      <c r="UDB1462" s="1"/>
      <c r="UDC1462" s="6"/>
      <c r="UDD1462" s="28"/>
      <c r="UDE1462" s="28"/>
      <c r="UDF1462" s="1"/>
      <c r="UDG1462" s="6"/>
      <c r="UDH1462" s="28"/>
      <c r="UDI1462" s="28"/>
      <c r="UDJ1462" s="1"/>
      <c r="UDK1462" s="6"/>
      <c r="UDL1462" s="28"/>
      <c r="UDM1462" s="28"/>
      <c r="UDN1462" s="1"/>
      <c r="UDO1462" s="6"/>
      <c r="UDP1462" s="28"/>
      <c r="UDQ1462" s="28"/>
      <c r="UDR1462" s="1"/>
      <c r="UDS1462" s="6"/>
      <c r="UDT1462" s="28"/>
      <c r="UDU1462" s="28"/>
      <c r="UDV1462" s="1"/>
      <c r="UDW1462" s="6"/>
      <c r="UDX1462" s="28"/>
      <c r="UDY1462" s="28"/>
      <c r="UDZ1462" s="1"/>
      <c r="UEA1462" s="6"/>
      <c r="UEB1462" s="28"/>
      <c r="UEC1462" s="28"/>
      <c r="UED1462" s="1"/>
      <c r="UEE1462" s="6"/>
      <c r="UEF1462" s="28"/>
      <c r="UEG1462" s="28"/>
      <c r="UEH1462" s="1"/>
      <c r="UEI1462" s="6"/>
      <c r="UEJ1462" s="28"/>
      <c r="UEK1462" s="28"/>
      <c r="UEL1462" s="1"/>
      <c r="UEM1462" s="6"/>
      <c r="UEN1462" s="28"/>
      <c r="UEO1462" s="28"/>
      <c r="UEP1462" s="1"/>
      <c r="UEQ1462" s="6"/>
      <c r="UER1462" s="28"/>
      <c r="UES1462" s="28"/>
      <c r="UET1462" s="1"/>
      <c r="UEU1462" s="6"/>
      <c r="UEV1462" s="28"/>
      <c r="UEW1462" s="28"/>
      <c r="UEX1462" s="1"/>
      <c r="UEY1462" s="6"/>
      <c r="UEZ1462" s="28"/>
      <c r="UFA1462" s="28"/>
      <c r="UFB1462" s="1"/>
      <c r="UFC1462" s="6"/>
      <c r="UFD1462" s="28"/>
      <c r="UFE1462" s="28"/>
      <c r="UFF1462" s="1"/>
      <c r="UFG1462" s="6"/>
      <c r="UFH1462" s="28"/>
      <c r="UFI1462" s="28"/>
      <c r="UFJ1462" s="1"/>
      <c r="UFK1462" s="6"/>
      <c r="UFL1462" s="28"/>
      <c r="UFM1462" s="28"/>
      <c r="UFN1462" s="1"/>
      <c r="UFO1462" s="6"/>
      <c r="UFP1462" s="28"/>
      <c r="UFQ1462" s="28"/>
      <c r="UFR1462" s="1"/>
      <c r="UFS1462" s="6"/>
      <c r="UFT1462" s="28"/>
      <c r="UFU1462" s="28"/>
      <c r="UFV1462" s="1"/>
      <c r="UFW1462" s="6"/>
      <c r="UFX1462" s="28"/>
      <c r="UFY1462" s="28"/>
      <c r="UFZ1462" s="1"/>
      <c r="UGA1462" s="6"/>
      <c r="UGB1462" s="28"/>
      <c r="UGC1462" s="28"/>
      <c r="UGD1462" s="1"/>
      <c r="UGE1462" s="6"/>
      <c r="UGF1462" s="28"/>
      <c r="UGG1462" s="28"/>
      <c r="UGH1462" s="1"/>
      <c r="UGI1462" s="6"/>
      <c r="UGJ1462" s="28"/>
      <c r="UGK1462" s="28"/>
      <c r="UGL1462" s="1"/>
      <c r="UGM1462" s="6"/>
      <c r="UGN1462" s="28"/>
      <c r="UGO1462" s="28"/>
      <c r="UGP1462" s="1"/>
      <c r="UGQ1462" s="6"/>
      <c r="UGR1462" s="28"/>
      <c r="UGS1462" s="28"/>
      <c r="UGT1462" s="1"/>
      <c r="UGU1462" s="6"/>
      <c r="UGV1462" s="28"/>
      <c r="UGW1462" s="28"/>
      <c r="UGX1462" s="1"/>
      <c r="UGY1462" s="6"/>
      <c r="UGZ1462" s="28"/>
      <c r="UHA1462" s="28"/>
      <c r="UHB1462" s="1"/>
      <c r="UHC1462" s="6"/>
      <c r="UHD1462" s="28"/>
      <c r="UHE1462" s="28"/>
      <c r="UHF1462" s="1"/>
      <c r="UHG1462" s="6"/>
      <c r="UHH1462" s="28"/>
      <c r="UHI1462" s="28"/>
      <c r="UHJ1462" s="1"/>
      <c r="UHK1462" s="6"/>
      <c r="UHL1462" s="28"/>
      <c r="UHM1462" s="28"/>
      <c r="UHN1462" s="1"/>
      <c r="UHO1462" s="6"/>
      <c r="UHP1462" s="28"/>
      <c r="UHQ1462" s="28"/>
      <c r="UHR1462" s="1"/>
      <c r="UHS1462" s="6"/>
      <c r="UHT1462" s="28"/>
      <c r="UHU1462" s="28"/>
      <c r="UHV1462" s="1"/>
      <c r="UHW1462" s="6"/>
      <c r="UHX1462" s="28"/>
      <c r="UHY1462" s="28"/>
      <c r="UHZ1462" s="1"/>
      <c r="UIA1462" s="6"/>
      <c r="UIB1462" s="28"/>
      <c r="UIC1462" s="28"/>
      <c r="UID1462" s="1"/>
      <c r="UIE1462" s="6"/>
      <c r="UIF1462" s="28"/>
      <c r="UIG1462" s="28"/>
      <c r="UIH1462" s="1"/>
      <c r="UII1462" s="6"/>
      <c r="UIJ1462" s="28"/>
      <c r="UIK1462" s="28"/>
      <c r="UIL1462" s="1"/>
      <c r="UIM1462" s="6"/>
      <c r="UIN1462" s="28"/>
      <c r="UIO1462" s="28"/>
      <c r="UIP1462" s="1"/>
      <c r="UIQ1462" s="6"/>
      <c r="UIR1462" s="28"/>
      <c r="UIS1462" s="28"/>
      <c r="UIT1462" s="1"/>
      <c r="UIU1462" s="6"/>
      <c r="UIV1462" s="28"/>
      <c r="UIW1462" s="28"/>
      <c r="UIX1462" s="1"/>
      <c r="UIY1462" s="6"/>
      <c r="UIZ1462" s="28"/>
      <c r="UJA1462" s="28"/>
      <c r="UJB1462" s="1"/>
      <c r="UJC1462" s="6"/>
      <c r="UJD1462" s="28"/>
      <c r="UJE1462" s="28"/>
      <c r="UJF1462" s="1"/>
      <c r="UJG1462" s="6"/>
      <c r="UJH1462" s="28"/>
      <c r="UJI1462" s="28"/>
      <c r="UJJ1462" s="1"/>
      <c r="UJK1462" s="6"/>
      <c r="UJL1462" s="28"/>
      <c r="UJM1462" s="28"/>
      <c r="UJN1462" s="1"/>
      <c r="UJO1462" s="6"/>
      <c r="UJP1462" s="28"/>
      <c r="UJQ1462" s="28"/>
      <c r="UJR1462" s="1"/>
      <c r="UJS1462" s="6"/>
      <c r="UJT1462" s="28"/>
      <c r="UJU1462" s="28"/>
      <c r="UJV1462" s="1"/>
      <c r="UJW1462" s="6"/>
      <c r="UJX1462" s="28"/>
      <c r="UJY1462" s="28"/>
      <c r="UJZ1462" s="1"/>
      <c r="UKA1462" s="6"/>
      <c r="UKB1462" s="28"/>
      <c r="UKC1462" s="28"/>
      <c r="UKD1462" s="1"/>
      <c r="UKE1462" s="6"/>
      <c r="UKF1462" s="28"/>
      <c r="UKG1462" s="28"/>
      <c r="UKH1462" s="1"/>
      <c r="UKI1462" s="6"/>
      <c r="UKJ1462" s="28"/>
      <c r="UKK1462" s="28"/>
      <c r="UKL1462" s="1"/>
      <c r="UKM1462" s="6"/>
      <c r="UKN1462" s="28"/>
      <c r="UKO1462" s="28"/>
      <c r="UKP1462" s="1"/>
      <c r="UKQ1462" s="6"/>
      <c r="UKR1462" s="28"/>
      <c r="UKS1462" s="28"/>
      <c r="UKT1462" s="1"/>
      <c r="UKU1462" s="6"/>
      <c r="UKV1462" s="28"/>
      <c r="UKW1462" s="28"/>
      <c r="UKX1462" s="1"/>
      <c r="UKY1462" s="6"/>
      <c r="UKZ1462" s="28"/>
      <c r="ULA1462" s="28"/>
      <c r="ULB1462" s="1"/>
      <c r="ULC1462" s="6"/>
      <c r="ULD1462" s="28"/>
      <c r="ULE1462" s="28"/>
      <c r="ULF1462" s="1"/>
      <c r="ULG1462" s="6"/>
      <c r="ULH1462" s="28"/>
      <c r="ULI1462" s="28"/>
      <c r="ULJ1462" s="1"/>
      <c r="ULK1462" s="6"/>
      <c r="ULL1462" s="28"/>
      <c r="ULM1462" s="28"/>
      <c r="ULN1462" s="1"/>
      <c r="ULO1462" s="6"/>
      <c r="ULP1462" s="28"/>
      <c r="ULQ1462" s="28"/>
      <c r="ULR1462" s="1"/>
      <c r="ULS1462" s="6"/>
      <c r="ULT1462" s="28"/>
      <c r="ULU1462" s="28"/>
      <c r="ULV1462" s="1"/>
      <c r="ULW1462" s="6"/>
      <c r="ULX1462" s="28"/>
      <c r="ULY1462" s="28"/>
      <c r="ULZ1462" s="1"/>
      <c r="UMA1462" s="6"/>
      <c r="UMB1462" s="28"/>
      <c r="UMC1462" s="28"/>
      <c r="UMD1462" s="1"/>
      <c r="UME1462" s="6"/>
      <c r="UMF1462" s="28"/>
      <c r="UMG1462" s="28"/>
      <c r="UMH1462" s="1"/>
      <c r="UMI1462" s="6"/>
      <c r="UMJ1462" s="28"/>
      <c r="UMK1462" s="28"/>
      <c r="UML1462" s="1"/>
      <c r="UMM1462" s="6"/>
      <c r="UMN1462" s="28"/>
      <c r="UMO1462" s="28"/>
      <c r="UMP1462" s="1"/>
      <c r="UMQ1462" s="6"/>
      <c r="UMR1462" s="28"/>
      <c r="UMS1462" s="28"/>
      <c r="UMT1462" s="1"/>
      <c r="UMU1462" s="6"/>
      <c r="UMV1462" s="28"/>
      <c r="UMW1462" s="28"/>
      <c r="UMX1462" s="1"/>
      <c r="UMY1462" s="6"/>
      <c r="UMZ1462" s="28"/>
      <c r="UNA1462" s="28"/>
      <c r="UNB1462" s="1"/>
      <c r="UNC1462" s="6"/>
      <c r="UND1462" s="28"/>
      <c r="UNE1462" s="28"/>
      <c r="UNF1462" s="1"/>
      <c r="UNG1462" s="6"/>
      <c r="UNH1462" s="28"/>
      <c r="UNI1462" s="28"/>
      <c r="UNJ1462" s="1"/>
      <c r="UNK1462" s="6"/>
      <c r="UNL1462" s="28"/>
      <c r="UNM1462" s="28"/>
      <c r="UNN1462" s="1"/>
      <c r="UNO1462" s="6"/>
      <c r="UNP1462" s="28"/>
      <c r="UNQ1462" s="28"/>
      <c r="UNR1462" s="1"/>
      <c r="UNS1462" s="6"/>
      <c r="UNT1462" s="28"/>
      <c r="UNU1462" s="28"/>
      <c r="UNV1462" s="1"/>
      <c r="UNW1462" s="6"/>
      <c r="UNX1462" s="28"/>
      <c r="UNY1462" s="28"/>
      <c r="UNZ1462" s="1"/>
      <c r="UOA1462" s="6"/>
      <c r="UOB1462" s="28"/>
      <c r="UOC1462" s="28"/>
      <c r="UOD1462" s="1"/>
      <c r="UOE1462" s="6"/>
      <c r="UOF1462" s="28"/>
      <c r="UOG1462" s="28"/>
      <c r="UOH1462" s="1"/>
      <c r="UOI1462" s="6"/>
      <c r="UOJ1462" s="28"/>
      <c r="UOK1462" s="28"/>
      <c r="UOL1462" s="1"/>
      <c r="UOM1462" s="6"/>
      <c r="UON1462" s="28"/>
      <c r="UOO1462" s="28"/>
      <c r="UOP1462" s="1"/>
      <c r="UOQ1462" s="6"/>
      <c r="UOR1462" s="28"/>
      <c r="UOS1462" s="28"/>
      <c r="UOT1462" s="1"/>
      <c r="UOU1462" s="6"/>
      <c r="UOV1462" s="28"/>
      <c r="UOW1462" s="28"/>
      <c r="UOX1462" s="1"/>
      <c r="UOY1462" s="6"/>
      <c r="UOZ1462" s="28"/>
      <c r="UPA1462" s="28"/>
      <c r="UPB1462" s="1"/>
      <c r="UPC1462" s="6"/>
      <c r="UPD1462" s="28"/>
      <c r="UPE1462" s="28"/>
      <c r="UPF1462" s="1"/>
      <c r="UPG1462" s="6"/>
      <c r="UPH1462" s="28"/>
      <c r="UPI1462" s="28"/>
      <c r="UPJ1462" s="1"/>
      <c r="UPK1462" s="6"/>
      <c r="UPL1462" s="28"/>
      <c r="UPM1462" s="28"/>
      <c r="UPN1462" s="1"/>
      <c r="UPO1462" s="6"/>
      <c r="UPP1462" s="28"/>
      <c r="UPQ1462" s="28"/>
      <c r="UPR1462" s="1"/>
      <c r="UPS1462" s="6"/>
      <c r="UPT1462" s="28"/>
      <c r="UPU1462" s="28"/>
      <c r="UPV1462" s="1"/>
      <c r="UPW1462" s="6"/>
      <c r="UPX1462" s="28"/>
      <c r="UPY1462" s="28"/>
      <c r="UPZ1462" s="1"/>
      <c r="UQA1462" s="6"/>
      <c r="UQB1462" s="28"/>
      <c r="UQC1462" s="28"/>
      <c r="UQD1462" s="1"/>
      <c r="UQE1462" s="6"/>
      <c r="UQF1462" s="28"/>
      <c r="UQG1462" s="28"/>
      <c r="UQH1462" s="1"/>
      <c r="UQI1462" s="6"/>
      <c r="UQJ1462" s="28"/>
      <c r="UQK1462" s="28"/>
      <c r="UQL1462" s="1"/>
      <c r="UQM1462" s="6"/>
      <c r="UQN1462" s="28"/>
      <c r="UQO1462" s="28"/>
      <c r="UQP1462" s="1"/>
      <c r="UQQ1462" s="6"/>
      <c r="UQR1462" s="28"/>
      <c r="UQS1462" s="28"/>
      <c r="UQT1462" s="1"/>
      <c r="UQU1462" s="6"/>
      <c r="UQV1462" s="28"/>
      <c r="UQW1462" s="28"/>
      <c r="UQX1462" s="1"/>
      <c r="UQY1462" s="6"/>
      <c r="UQZ1462" s="28"/>
      <c r="URA1462" s="28"/>
      <c r="URB1462" s="1"/>
      <c r="URC1462" s="6"/>
      <c r="URD1462" s="28"/>
      <c r="URE1462" s="28"/>
      <c r="URF1462" s="1"/>
      <c r="URG1462" s="6"/>
      <c r="URH1462" s="28"/>
      <c r="URI1462" s="28"/>
      <c r="URJ1462" s="1"/>
      <c r="URK1462" s="6"/>
      <c r="URL1462" s="28"/>
      <c r="URM1462" s="28"/>
      <c r="URN1462" s="1"/>
      <c r="URO1462" s="6"/>
      <c r="URP1462" s="28"/>
      <c r="URQ1462" s="28"/>
      <c r="URR1462" s="1"/>
      <c r="URS1462" s="6"/>
      <c r="URT1462" s="28"/>
      <c r="URU1462" s="28"/>
      <c r="URV1462" s="1"/>
      <c r="URW1462" s="6"/>
      <c r="URX1462" s="28"/>
      <c r="URY1462" s="28"/>
      <c r="URZ1462" s="1"/>
      <c r="USA1462" s="6"/>
      <c r="USB1462" s="28"/>
      <c r="USC1462" s="28"/>
      <c r="USD1462" s="1"/>
      <c r="USE1462" s="6"/>
      <c r="USF1462" s="28"/>
      <c r="USG1462" s="28"/>
      <c r="USH1462" s="1"/>
      <c r="USI1462" s="6"/>
      <c r="USJ1462" s="28"/>
      <c r="USK1462" s="28"/>
      <c r="USL1462" s="1"/>
      <c r="USM1462" s="6"/>
      <c r="USN1462" s="28"/>
      <c r="USO1462" s="28"/>
      <c r="USP1462" s="1"/>
      <c r="USQ1462" s="6"/>
      <c r="USR1462" s="28"/>
      <c r="USS1462" s="28"/>
      <c r="UST1462" s="1"/>
      <c r="USU1462" s="6"/>
      <c r="USV1462" s="28"/>
      <c r="USW1462" s="28"/>
      <c r="USX1462" s="1"/>
      <c r="USY1462" s="6"/>
      <c r="USZ1462" s="28"/>
      <c r="UTA1462" s="28"/>
      <c r="UTB1462" s="1"/>
      <c r="UTC1462" s="6"/>
      <c r="UTD1462" s="28"/>
      <c r="UTE1462" s="28"/>
      <c r="UTF1462" s="1"/>
      <c r="UTG1462" s="6"/>
      <c r="UTH1462" s="28"/>
      <c r="UTI1462" s="28"/>
      <c r="UTJ1462" s="1"/>
      <c r="UTK1462" s="6"/>
      <c r="UTL1462" s="28"/>
      <c r="UTM1462" s="28"/>
      <c r="UTN1462" s="1"/>
      <c r="UTO1462" s="6"/>
      <c r="UTP1462" s="28"/>
      <c r="UTQ1462" s="28"/>
      <c r="UTR1462" s="1"/>
      <c r="UTS1462" s="6"/>
      <c r="UTT1462" s="28"/>
      <c r="UTU1462" s="28"/>
      <c r="UTV1462" s="1"/>
      <c r="UTW1462" s="6"/>
      <c r="UTX1462" s="28"/>
      <c r="UTY1462" s="28"/>
      <c r="UTZ1462" s="1"/>
      <c r="UUA1462" s="6"/>
      <c r="UUB1462" s="28"/>
      <c r="UUC1462" s="28"/>
      <c r="UUD1462" s="1"/>
      <c r="UUE1462" s="6"/>
      <c r="UUF1462" s="28"/>
      <c r="UUG1462" s="28"/>
      <c r="UUH1462" s="1"/>
      <c r="UUI1462" s="6"/>
      <c r="UUJ1462" s="28"/>
      <c r="UUK1462" s="28"/>
      <c r="UUL1462" s="1"/>
      <c r="UUM1462" s="6"/>
      <c r="UUN1462" s="28"/>
      <c r="UUO1462" s="28"/>
      <c r="UUP1462" s="1"/>
      <c r="UUQ1462" s="6"/>
      <c r="UUR1462" s="28"/>
      <c r="UUS1462" s="28"/>
      <c r="UUT1462" s="1"/>
      <c r="UUU1462" s="6"/>
      <c r="UUV1462" s="28"/>
      <c r="UUW1462" s="28"/>
      <c r="UUX1462" s="1"/>
      <c r="UUY1462" s="6"/>
      <c r="UUZ1462" s="28"/>
      <c r="UVA1462" s="28"/>
      <c r="UVB1462" s="1"/>
      <c r="UVC1462" s="6"/>
      <c r="UVD1462" s="28"/>
      <c r="UVE1462" s="28"/>
      <c r="UVF1462" s="1"/>
      <c r="UVG1462" s="6"/>
      <c r="UVH1462" s="28"/>
      <c r="UVI1462" s="28"/>
      <c r="UVJ1462" s="1"/>
      <c r="UVK1462" s="6"/>
      <c r="UVL1462" s="28"/>
      <c r="UVM1462" s="28"/>
      <c r="UVN1462" s="1"/>
      <c r="UVO1462" s="6"/>
      <c r="UVP1462" s="28"/>
      <c r="UVQ1462" s="28"/>
      <c r="UVR1462" s="1"/>
      <c r="UVS1462" s="6"/>
      <c r="UVT1462" s="28"/>
      <c r="UVU1462" s="28"/>
      <c r="UVV1462" s="1"/>
      <c r="UVW1462" s="6"/>
      <c r="UVX1462" s="28"/>
      <c r="UVY1462" s="28"/>
      <c r="UVZ1462" s="1"/>
      <c r="UWA1462" s="6"/>
      <c r="UWB1462" s="28"/>
      <c r="UWC1462" s="28"/>
      <c r="UWD1462" s="1"/>
      <c r="UWE1462" s="6"/>
      <c r="UWF1462" s="28"/>
      <c r="UWG1462" s="28"/>
      <c r="UWH1462" s="1"/>
      <c r="UWI1462" s="6"/>
      <c r="UWJ1462" s="28"/>
      <c r="UWK1462" s="28"/>
      <c r="UWL1462" s="1"/>
      <c r="UWM1462" s="6"/>
      <c r="UWN1462" s="28"/>
      <c r="UWO1462" s="28"/>
      <c r="UWP1462" s="1"/>
      <c r="UWQ1462" s="6"/>
      <c r="UWR1462" s="28"/>
      <c r="UWS1462" s="28"/>
      <c r="UWT1462" s="1"/>
      <c r="UWU1462" s="6"/>
      <c r="UWV1462" s="28"/>
      <c r="UWW1462" s="28"/>
      <c r="UWX1462" s="1"/>
      <c r="UWY1462" s="6"/>
      <c r="UWZ1462" s="28"/>
      <c r="UXA1462" s="28"/>
      <c r="UXB1462" s="1"/>
      <c r="UXC1462" s="6"/>
      <c r="UXD1462" s="28"/>
      <c r="UXE1462" s="28"/>
      <c r="UXF1462" s="1"/>
      <c r="UXG1462" s="6"/>
      <c r="UXH1462" s="28"/>
      <c r="UXI1462" s="28"/>
      <c r="UXJ1462" s="1"/>
      <c r="UXK1462" s="6"/>
      <c r="UXL1462" s="28"/>
      <c r="UXM1462" s="28"/>
      <c r="UXN1462" s="1"/>
      <c r="UXO1462" s="6"/>
      <c r="UXP1462" s="28"/>
      <c r="UXQ1462" s="28"/>
      <c r="UXR1462" s="1"/>
      <c r="UXS1462" s="6"/>
      <c r="UXT1462" s="28"/>
      <c r="UXU1462" s="28"/>
      <c r="UXV1462" s="1"/>
      <c r="UXW1462" s="6"/>
      <c r="UXX1462" s="28"/>
      <c r="UXY1462" s="28"/>
      <c r="UXZ1462" s="1"/>
      <c r="UYA1462" s="6"/>
      <c r="UYB1462" s="28"/>
      <c r="UYC1462" s="28"/>
      <c r="UYD1462" s="1"/>
      <c r="UYE1462" s="6"/>
      <c r="UYF1462" s="28"/>
      <c r="UYG1462" s="28"/>
      <c r="UYH1462" s="1"/>
      <c r="UYI1462" s="6"/>
      <c r="UYJ1462" s="28"/>
      <c r="UYK1462" s="28"/>
      <c r="UYL1462" s="1"/>
      <c r="UYM1462" s="6"/>
      <c r="UYN1462" s="28"/>
      <c r="UYO1462" s="28"/>
      <c r="UYP1462" s="1"/>
      <c r="UYQ1462" s="6"/>
      <c r="UYR1462" s="28"/>
      <c r="UYS1462" s="28"/>
      <c r="UYT1462" s="1"/>
      <c r="UYU1462" s="6"/>
      <c r="UYV1462" s="28"/>
      <c r="UYW1462" s="28"/>
      <c r="UYX1462" s="1"/>
      <c r="UYY1462" s="6"/>
      <c r="UYZ1462" s="28"/>
      <c r="UZA1462" s="28"/>
      <c r="UZB1462" s="1"/>
      <c r="UZC1462" s="6"/>
      <c r="UZD1462" s="28"/>
      <c r="UZE1462" s="28"/>
      <c r="UZF1462" s="1"/>
      <c r="UZG1462" s="6"/>
      <c r="UZH1462" s="28"/>
      <c r="UZI1462" s="28"/>
      <c r="UZJ1462" s="1"/>
      <c r="UZK1462" s="6"/>
      <c r="UZL1462" s="28"/>
      <c r="UZM1462" s="28"/>
      <c r="UZN1462" s="1"/>
      <c r="UZO1462" s="6"/>
      <c r="UZP1462" s="28"/>
      <c r="UZQ1462" s="28"/>
      <c r="UZR1462" s="1"/>
      <c r="UZS1462" s="6"/>
      <c r="UZT1462" s="28"/>
      <c r="UZU1462" s="28"/>
      <c r="UZV1462" s="1"/>
      <c r="UZW1462" s="6"/>
      <c r="UZX1462" s="28"/>
      <c r="UZY1462" s="28"/>
      <c r="UZZ1462" s="1"/>
      <c r="VAA1462" s="6"/>
      <c r="VAB1462" s="28"/>
      <c r="VAC1462" s="28"/>
      <c r="VAD1462" s="1"/>
      <c r="VAE1462" s="6"/>
      <c r="VAF1462" s="28"/>
      <c r="VAG1462" s="28"/>
      <c r="VAH1462" s="1"/>
      <c r="VAI1462" s="6"/>
      <c r="VAJ1462" s="28"/>
      <c r="VAK1462" s="28"/>
      <c r="VAL1462" s="1"/>
      <c r="VAM1462" s="6"/>
      <c r="VAN1462" s="28"/>
      <c r="VAO1462" s="28"/>
      <c r="VAP1462" s="1"/>
      <c r="VAQ1462" s="6"/>
      <c r="VAR1462" s="28"/>
      <c r="VAS1462" s="28"/>
      <c r="VAT1462" s="1"/>
      <c r="VAU1462" s="6"/>
      <c r="VAV1462" s="28"/>
      <c r="VAW1462" s="28"/>
      <c r="VAX1462" s="1"/>
      <c r="VAY1462" s="6"/>
      <c r="VAZ1462" s="28"/>
      <c r="VBA1462" s="28"/>
      <c r="VBB1462" s="1"/>
      <c r="VBC1462" s="6"/>
      <c r="VBD1462" s="28"/>
      <c r="VBE1462" s="28"/>
      <c r="VBF1462" s="1"/>
      <c r="VBG1462" s="6"/>
      <c r="VBH1462" s="28"/>
      <c r="VBI1462" s="28"/>
      <c r="VBJ1462" s="1"/>
      <c r="VBK1462" s="6"/>
      <c r="VBL1462" s="28"/>
      <c r="VBM1462" s="28"/>
      <c r="VBN1462" s="1"/>
      <c r="VBO1462" s="6"/>
      <c r="VBP1462" s="28"/>
      <c r="VBQ1462" s="28"/>
      <c r="VBR1462" s="1"/>
      <c r="VBS1462" s="6"/>
      <c r="VBT1462" s="28"/>
      <c r="VBU1462" s="28"/>
      <c r="VBV1462" s="1"/>
      <c r="VBW1462" s="6"/>
      <c r="VBX1462" s="28"/>
      <c r="VBY1462" s="28"/>
      <c r="VBZ1462" s="1"/>
      <c r="VCA1462" s="6"/>
      <c r="VCB1462" s="28"/>
      <c r="VCC1462" s="28"/>
      <c r="VCD1462" s="1"/>
      <c r="VCE1462" s="6"/>
      <c r="VCF1462" s="28"/>
      <c r="VCG1462" s="28"/>
      <c r="VCH1462" s="1"/>
      <c r="VCI1462" s="6"/>
      <c r="VCJ1462" s="28"/>
      <c r="VCK1462" s="28"/>
      <c r="VCL1462" s="1"/>
      <c r="VCM1462" s="6"/>
      <c r="VCN1462" s="28"/>
      <c r="VCO1462" s="28"/>
      <c r="VCP1462" s="1"/>
      <c r="VCQ1462" s="6"/>
      <c r="VCR1462" s="28"/>
      <c r="VCS1462" s="28"/>
      <c r="VCT1462" s="1"/>
      <c r="VCU1462" s="6"/>
      <c r="VCV1462" s="28"/>
      <c r="VCW1462" s="28"/>
      <c r="VCX1462" s="1"/>
      <c r="VCY1462" s="6"/>
      <c r="VCZ1462" s="28"/>
      <c r="VDA1462" s="28"/>
      <c r="VDB1462" s="1"/>
      <c r="VDC1462" s="6"/>
      <c r="VDD1462" s="28"/>
      <c r="VDE1462" s="28"/>
      <c r="VDF1462" s="1"/>
      <c r="VDG1462" s="6"/>
      <c r="VDH1462" s="28"/>
      <c r="VDI1462" s="28"/>
      <c r="VDJ1462" s="1"/>
      <c r="VDK1462" s="6"/>
      <c r="VDL1462" s="28"/>
      <c r="VDM1462" s="28"/>
      <c r="VDN1462" s="1"/>
      <c r="VDO1462" s="6"/>
      <c r="VDP1462" s="28"/>
      <c r="VDQ1462" s="28"/>
      <c r="VDR1462" s="1"/>
      <c r="VDS1462" s="6"/>
      <c r="VDT1462" s="28"/>
      <c r="VDU1462" s="28"/>
      <c r="VDV1462" s="1"/>
      <c r="VDW1462" s="6"/>
      <c r="VDX1462" s="28"/>
      <c r="VDY1462" s="28"/>
      <c r="VDZ1462" s="1"/>
      <c r="VEA1462" s="6"/>
      <c r="VEB1462" s="28"/>
      <c r="VEC1462" s="28"/>
      <c r="VED1462" s="1"/>
      <c r="VEE1462" s="6"/>
      <c r="VEF1462" s="28"/>
      <c r="VEG1462" s="28"/>
      <c r="VEH1462" s="1"/>
      <c r="VEI1462" s="6"/>
      <c r="VEJ1462" s="28"/>
      <c r="VEK1462" s="28"/>
      <c r="VEL1462" s="1"/>
      <c r="VEM1462" s="6"/>
      <c r="VEN1462" s="28"/>
      <c r="VEO1462" s="28"/>
      <c r="VEP1462" s="1"/>
      <c r="VEQ1462" s="6"/>
      <c r="VER1462" s="28"/>
      <c r="VES1462" s="28"/>
      <c r="VET1462" s="1"/>
      <c r="VEU1462" s="6"/>
      <c r="VEV1462" s="28"/>
      <c r="VEW1462" s="28"/>
      <c r="VEX1462" s="1"/>
      <c r="VEY1462" s="6"/>
      <c r="VEZ1462" s="28"/>
      <c r="VFA1462" s="28"/>
      <c r="VFB1462" s="1"/>
      <c r="VFC1462" s="6"/>
      <c r="VFD1462" s="28"/>
      <c r="VFE1462" s="28"/>
      <c r="VFF1462" s="1"/>
      <c r="VFG1462" s="6"/>
      <c r="VFH1462" s="28"/>
      <c r="VFI1462" s="28"/>
      <c r="VFJ1462" s="1"/>
      <c r="VFK1462" s="6"/>
      <c r="VFL1462" s="28"/>
      <c r="VFM1462" s="28"/>
      <c r="VFN1462" s="1"/>
      <c r="VFO1462" s="6"/>
      <c r="VFP1462" s="28"/>
      <c r="VFQ1462" s="28"/>
      <c r="VFR1462" s="1"/>
      <c r="VFS1462" s="6"/>
      <c r="VFT1462" s="28"/>
      <c r="VFU1462" s="28"/>
      <c r="VFV1462" s="1"/>
      <c r="VFW1462" s="6"/>
      <c r="VFX1462" s="28"/>
      <c r="VFY1462" s="28"/>
      <c r="VFZ1462" s="1"/>
      <c r="VGA1462" s="6"/>
      <c r="VGB1462" s="28"/>
      <c r="VGC1462" s="28"/>
      <c r="VGD1462" s="1"/>
      <c r="VGE1462" s="6"/>
      <c r="VGF1462" s="28"/>
      <c r="VGG1462" s="28"/>
      <c r="VGH1462" s="1"/>
      <c r="VGI1462" s="6"/>
      <c r="VGJ1462" s="28"/>
      <c r="VGK1462" s="28"/>
      <c r="VGL1462" s="1"/>
      <c r="VGM1462" s="6"/>
      <c r="VGN1462" s="28"/>
      <c r="VGO1462" s="28"/>
      <c r="VGP1462" s="1"/>
      <c r="VGQ1462" s="6"/>
      <c r="VGR1462" s="28"/>
      <c r="VGS1462" s="28"/>
      <c r="VGT1462" s="1"/>
      <c r="VGU1462" s="6"/>
      <c r="VGV1462" s="28"/>
      <c r="VGW1462" s="28"/>
      <c r="VGX1462" s="1"/>
      <c r="VGY1462" s="6"/>
      <c r="VGZ1462" s="28"/>
      <c r="VHA1462" s="28"/>
      <c r="VHB1462" s="1"/>
      <c r="VHC1462" s="6"/>
      <c r="VHD1462" s="28"/>
      <c r="VHE1462" s="28"/>
      <c r="VHF1462" s="1"/>
      <c r="VHG1462" s="6"/>
      <c r="VHH1462" s="28"/>
      <c r="VHI1462" s="28"/>
      <c r="VHJ1462" s="1"/>
      <c r="VHK1462" s="6"/>
      <c r="VHL1462" s="28"/>
      <c r="VHM1462" s="28"/>
      <c r="VHN1462" s="1"/>
      <c r="VHO1462" s="6"/>
      <c r="VHP1462" s="28"/>
      <c r="VHQ1462" s="28"/>
      <c r="VHR1462" s="1"/>
      <c r="VHS1462" s="6"/>
      <c r="VHT1462" s="28"/>
      <c r="VHU1462" s="28"/>
      <c r="VHV1462" s="1"/>
      <c r="VHW1462" s="6"/>
      <c r="VHX1462" s="28"/>
      <c r="VHY1462" s="28"/>
      <c r="VHZ1462" s="1"/>
      <c r="VIA1462" s="6"/>
      <c r="VIB1462" s="28"/>
      <c r="VIC1462" s="28"/>
      <c r="VID1462" s="1"/>
      <c r="VIE1462" s="6"/>
      <c r="VIF1462" s="28"/>
      <c r="VIG1462" s="28"/>
      <c r="VIH1462" s="1"/>
      <c r="VII1462" s="6"/>
      <c r="VIJ1462" s="28"/>
      <c r="VIK1462" s="28"/>
      <c r="VIL1462" s="1"/>
      <c r="VIM1462" s="6"/>
      <c r="VIN1462" s="28"/>
      <c r="VIO1462" s="28"/>
      <c r="VIP1462" s="1"/>
      <c r="VIQ1462" s="6"/>
      <c r="VIR1462" s="28"/>
      <c r="VIS1462" s="28"/>
      <c r="VIT1462" s="1"/>
      <c r="VIU1462" s="6"/>
      <c r="VIV1462" s="28"/>
      <c r="VIW1462" s="28"/>
      <c r="VIX1462" s="1"/>
      <c r="VIY1462" s="6"/>
      <c r="VIZ1462" s="28"/>
      <c r="VJA1462" s="28"/>
      <c r="VJB1462" s="1"/>
      <c r="VJC1462" s="6"/>
      <c r="VJD1462" s="28"/>
      <c r="VJE1462" s="28"/>
      <c r="VJF1462" s="1"/>
      <c r="VJG1462" s="6"/>
      <c r="VJH1462" s="28"/>
      <c r="VJI1462" s="28"/>
      <c r="VJJ1462" s="1"/>
      <c r="VJK1462" s="6"/>
      <c r="VJL1462" s="28"/>
      <c r="VJM1462" s="28"/>
      <c r="VJN1462" s="1"/>
      <c r="VJO1462" s="6"/>
      <c r="VJP1462" s="28"/>
      <c r="VJQ1462" s="28"/>
      <c r="VJR1462" s="1"/>
      <c r="VJS1462" s="6"/>
      <c r="VJT1462" s="28"/>
      <c r="VJU1462" s="28"/>
      <c r="VJV1462" s="1"/>
      <c r="VJW1462" s="6"/>
      <c r="VJX1462" s="28"/>
      <c r="VJY1462" s="28"/>
      <c r="VJZ1462" s="1"/>
      <c r="VKA1462" s="6"/>
      <c r="VKB1462" s="28"/>
      <c r="VKC1462" s="28"/>
      <c r="VKD1462" s="1"/>
      <c r="VKE1462" s="6"/>
      <c r="VKF1462" s="28"/>
      <c r="VKG1462" s="28"/>
      <c r="VKH1462" s="1"/>
      <c r="VKI1462" s="6"/>
      <c r="VKJ1462" s="28"/>
      <c r="VKK1462" s="28"/>
      <c r="VKL1462" s="1"/>
      <c r="VKM1462" s="6"/>
      <c r="VKN1462" s="28"/>
      <c r="VKO1462" s="28"/>
      <c r="VKP1462" s="1"/>
      <c r="VKQ1462" s="6"/>
      <c r="VKR1462" s="28"/>
      <c r="VKS1462" s="28"/>
      <c r="VKT1462" s="1"/>
      <c r="VKU1462" s="6"/>
      <c r="VKV1462" s="28"/>
      <c r="VKW1462" s="28"/>
      <c r="VKX1462" s="1"/>
      <c r="VKY1462" s="6"/>
      <c r="VKZ1462" s="28"/>
      <c r="VLA1462" s="28"/>
      <c r="VLB1462" s="1"/>
      <c r="VLC1462" s="6"/>
      <c r="VLD1462" s="28"/>
      <c r="VLE1462" s="28"/>
      <c r="VLF1462" s="1"/>
      <c r="VLG1462" s="6"/>
      <c r="VLH1462" s="28"/>
      <c r="VLI1462" s="28"/>
      <c r="VLJ1462" s="1"/>
      <c r="VLK1462" s="6"/>
      <c r="VLL1462" s="28"/>
      <c r="VLM1462" s="28"/>
      <c r="VLN1462" s="1"/>
      <c r="VLO1462" s="6"/>
      <c r="VLP1462" s="28"/>
      <c r="VLQ1462" s="28"/>
      <c r="VLR1462" s="1"/>
      <c r="VLS1462" s="6"/>
      <c r="VLT1462" s="28"/>
      <c r="VLU1462" s="28"/>
      <c r="VLV1462" s="1"/>
      <c r="VLW1462" s="6"/>
      <c r="VLX1462" s="28"/>
      <c r="VLY1462" s="28"/>
      <c r="VLZ1462" s="1"/>
      <c r="VMA1462" s="6"/>
      <c r="VMB1462" s="28"/>
      <c r="VMC1462" s="28"/>
      <c r="VMD1462" s="1"/>
      <c r="VME1462" s="6"/>
      <c r="VMF1462" s="28"/>
      <c r="VMG1462" s="28"/>
      <c r="VMH1462" s="1"/>
      <c r="VMI1462" s="6"/>
      <c r="VMJ1462" s="28"/>
      <c r="VMK1462" s="28"/>
      <c r="VML1462" s="1"/>
      <c r="VMM1462" s="6"/>
      <c r="VMN1462" s="28"/>
      <c r="VMO1462" s="28"/>
      <c r="VMP1462" s="1"/>
      <c r="VMQ1462" s="6"/>
      <c r="VMR1462" s="28"/>
      <c r="VMS1462" s="28"/>
      <c r="VMT1462" s="1"/>
      <c r="VMU1462" s="6"/>
      <c r="VMV1462" s="28"/>
      <c r="VMW1462" s="28"/>
      <c r="VMX1462" s="1"/>
      <c r="VMY1462" s="6"/>
      <c r="VMZ1462" s="28"/>
      <c r="VNA1462" s="28"/>
      <c r="VNB1462" s="1"/>
      <c r="VNC1462" s="6"/>
      <c r="VND1462" s="28"/>
      <c r="VNE1462" s="28"/>
      <c r="VNF1462" s="1"/>
      <c r="VNG1462" s="6"/>
      <c r="VNH1462" s="28"/>
      <c r="VNI1462" s="28"/>
      <c r="VNJ1462" s="1"/>
      <c r="VNK1462" s="6"/>
      <c r="VNL1462" s="28"/>
      <c r="VNM1462" s="28"/>
      <c r="VNN1462" s="1"/>
      <c r="VNO1462" s="6"/>
      <c r="VNP1462" s="28"/>
      <c r="VNQ1462" s="28"/>
      <c r="VNR1462" s="1"/>
      <c r="VNS1462" s="6"/>
      <c r="VNT1462" s="28"/>
      <c r="VNU1462" s="28"/>
      <c r="VNV1462" s="1"/>
      <c r="VNW1462" s="6"/>
      <c r="VNX1462" s="28"/>
      <c r="VNY1462" s="28"/>
      <c r="VNZ1462" s="1"/>
      <c r="VOA1462" s="6"/>
      <c r="VOB1462" s="28"/>
      <c r="VOC1462" s="28"/>
      <c r="VOD1462" s="1"/>
      <c r="VOE1462" s="6"/>
      <c r="VOF1462" s="28"/>
      <c r="VOG1462" s="28"/>
      <c r="VOH1462" s="1"/>
      <c r="VOI1462" s="6"/>
      <c r="VOJ1462" s="28"/>
      <c r="VOK1462" s="28"/>
      <c r="VOL1462" s="1"/>
      <c r="VOM1462" s="6"/>
      <c r="VON1462" s="28"/>
      <c r="VOO1462" s="28"/>
      <c r="VOP1462" s="1"/>
      <c r="VOQ1462" s="6"/>
      <c r="VOR1462" s="28"/>
      <c r="VOS1462" s="28"/>
      <c r="VOT1462" s="1"/>
      <c r="VOU1462" s="6"/>
      <c r="VOV1462" s="28"/>
      <c r="VOW1462" s="28"/>
      <c r="VOX1462" s="1"/>
      <c r="VOY1462" s="6"/>
      <c r="VOZ1462" s="28"/>
      <c r="VPA1462" s="28"/>
      <c r="VPB1462" s="1"/>
      <c r="VPC1462" s="6"/>
      <c r="VPD1462" s="28"/>
      <c r="VPE1462" s="28"/>
      <c r="VPF1462" s="1"/>
      <c r="VPG1462" s="6"/>
      <c r="VPH1462" s="28"/>
      <c r="VPI1462" s="28"/>
      <c r="VPJ1462" s="1"/>
      <c r="VPK1462" s="6"/>
      <c r="VPL1462" s="28"/>
      <c r="VPM1462" s="28"/>
      <c r="VPN1462" s="1"/>
      <c r="VPO1462" s="6"/>
      <c r="VPP1462" s="28"/>
      <c r="VPQ1462" s="28"/>
      <c r="VPR1462" s="1"/>
      <c r="VPS1462" s="6"/>
      <c r="VPT1462" s="28"/>
      <c r="VPU1462" s="28"/>
      <c r="VPV1462" s="1"/>
      <c r="VPW1462" s="6"/>
      <c r="VPX1462" s="28"/>
      <c r="VPY1462" s="28"/>
      <c r="VPZ1462" s="1"/>
      <c r="VQA1462" s="6"/>
      <c r="VQB1462" s="28"/>
      <c r="VQC1462" s="28"/>
      <c r="VQD1462" s="1"/>
      <c r="VQE1462" s="6"/>
      <c r="VQF1462" s="28"/>
      <c r="VQG1462" s="28"/>
      <c r="VQH1462" s="1"/>
      <c r="VQI1462" s="6"/>
      <c r="VQJ1462" s="28"/>
      <c r="VQK1462" s="28"/>
      <c r="VQL1462" s="1"/>
      <c r="VQM1462" s="6"/>
      <c r="VQN1462" s="28"/>
      <c r="VQO1462" s="28"/>
      <c r="VQP1462" s="1"/>
      <c r="VQQ1462" s="6"/>
      <c r="VQR1462" s="28"/>
      <c r="VQS1462" s="28"/>
      <c r="VQT1462" s="1"/>
      <c r="VQU1462" s="6"/>
      <c r="VQV1462" s="28"/>
      <c r="VQW1462" s="28"/>
      <c r="VQX1462" s="1"/>
      <c r="VQY1462" s="6"/>
      <c r="VQZ1462" s="28"/>
      <c r="VRA1462" s="28"/>
      <c r="VRB1462" s="1"/>
      <c r="VRC1462" s="6"/>
      <c r="VRD1462" s="28"/>
      <c r="VRE1462" s="28"/>
      <c r="VRF1462" s="1"/>
      <c r="VRG1462" s="6"/>
      <c r="VRH1462" s="28"/>
      <c r="VRI1462" s="28"/>
      <c r="VRJ1462" s="1"/>
      <c r="VRK1462" s="6"/>
      <c r="VRL1462" s="28"/>
      <c r="VRM1462" s="28"/>
      <c r="VRN1462" s="1"/>
      <c r="VRO1462" s="6"/>
      <c r="VRP1462" s="28"/>
      <c r="VRQ1462" s="28"/>
      <c r="VRR1462" s="1"/>
      <c r="VRS1462" s="6"/>
      <c r="VRT1462" s="28"/>
      <c r="VRU1462" s="28"/>
      <c r="VRV1462" s="1"/>
      <c r="VRW1462" s="6"/>
      <c r="VRX1462" s="28"/>
      <c r="VRY1462" s="28"/>
      <c r="VRZ1462" s="1"/>
      <c r="VSA1462" s="6"/>
      <c r="VSB1462" s="28"/>
      <c r="VSC1462" s="28"/>
      <c r="VSD1462" s="1"/>
      <c r="VSE1462" s="6"/>
      <c r="VSF1462" s="28"/>
      <c r="VSG1462" s="28"/>
      <c r="VSH1462" s="1"/>
      <c r="VSI1462" s="6"/>
      <c r="VSJ1462" s="28"/>
      <c r="VSK1462" s="28"/>
      <c r="VSL1462" s="1"/>
      <c r="VSM1462" s="6"/>
      <c r="VSN1462" s="28"/>
      <c r="VSO1462" s="28"/>
      <c r="VSP1462" s="1"/>
      <c r="VSQ1462" s="6"/>
      <c r="VSR1462" s="28"/>
      <c r="VSS1462" s="28"/>
      <c r="VST1462" s="1"/>
      <c r="VSU1462" s="6"/>
      <c r="VSV1462" s="28"/>
      <c r="VSW1462" s="28"/>
      <c r="VSX1462" s="1"/>
      <c r="VSY1462" s="6"/>
      <c r="VSZ1462" s="28"/>
      <c r="VTA1462" s="28"/>
      <c r="VTB1462" s="1"/>
      <c r="VTC1462" s="6"/>
      <c r="VTD1462" s="28"/>
      <c r="VTE1462" s="28"/>
      <c r="VTF1462" s="1"/>
      <c r="VTG1462" s="6"/>
      <c r="VTH1462" s="28"/>
      <c r="VTI1462" s="28"/>
      <c r="VTJ1462" s="1"/>
      <c r="VTK1462" s="6"/>
      <c r="VTL1462" s="28"/>
      <c r="VTM1462" s="28"/>
      <c r="VTN1462" s="1"/>
      <c r="VTO1462" s="6"/>
      <c r="VTP1462" s="28"/>
      <c r="VTQ1462" s="28"/>
      <c r="VTR1462" s="1"/>
      <c r="VTS1462" s="6"/>
      <c r="VTT1462" s="28"/>
      <c r="VTU1462" s="28"/>
      <c r="VTV1462" s="1"/>
      <c r="VTW1462" s="6"/>
      <c r="VTX1462" s="28"/>
      <c r="VTY1462" s="28"/>
      <c r="VTZ1462" s="1"/>
      <c r="VUA1462" s="6"/>
      <c r="VUB1462" s="28"/>
      <c r="VUC1462" s="28"/>
      <c r="VUD1462" s="1"/>
      <c r="VUE1462" s="6"/>
      <c r="VUF1462" s="28"/>
      <c r="VUG1462" s="28"/>
      <c r="VUH1462" s="1"/>
      <c r="VUI1462" s="6"/>
      <c r="VUJ1462" s="28"/>
      <c r="VUK1462" s="28"/>
      <c r="VUL1462" s="1"/>
      <c r="VUM1462" s="6"/>
      <c r="VUN1462" s="28"/>
      <c r="VUO1462" s="28"/>
      <c r="VUP1462" s="1"/>
      <c r="VUQ1462" s="6"/>
      <c r="VUR1462" s="28"/>
      <c r="VUS1462" s="28"/>
      <c r="VUT1462" s="1"/>
      <c r="VUU1462" s="6"/>
      <c r="VUV1462" s="28"/>
      <c r="VUW1462" s="28"/>
      <c r="VUX1462" s="1"/>
      <c r="VUY1462" s="6"/>
      <c r="VUZ1462" s="28"/>
      <c r="VVA1462" s="28"/>
      <c r="VVB1462" s="1"/>
      <c r="VVC1462" s="6"/>
      <c r="VVD1462" s="28"/>
      <c r="VVE1462" s="28"/>
      <c r="VVF1462" s="1"/>
      <c r="VVG1462" s="6"/>
      <c r="VVH1462" s="28"/>
      <c r="VVI1462" s="28"/>
      <c r="VVJ1462" s="1"/>
      <c r="VVK1462" s="6"/>
      <c r="VVL1462" s="28"/>
      <c r="VVM1462" s="28"/>
      <c r="VVN1462" s="1"/>
      <c r="VVO1462" s="6"/>
      <c r="VVP1462" s="28"/>
      <c r="VVQ1462" s="28"/>
      <c r="VVR1462" s="1"/>
      <c r="VVS1462" s="6"/>
      <c r="VVT1462" s="28"/>
      <c r="VVU1462" s="28"/>
      <c r="VVV1462" s="1"/>
      <c r="VVW1462" s="6"/>
      <c r="VVX1462" s="28"/>
      <c r="VVY1462" s="28"/>
      <c r="VVZ1462" s="1"/>
      <c r="VWA1462" s="6"/>
      <c r="VWB1462" s="28"/>
      <c r="VWC1462" s="28"/>
      <c r="VWD1462" s="1"/>
      <c r="VWE1462" s="6"/>
      <c r="VWF1462" s="28"/>
      <c r="VWG1462" s="28"/>
      <c r="VWH1462" s="1"/>
      <c r="VWI1462" s="6"/>
      <c r="VWJ1462" s="28"/>
      <c r="VWK1462" s="28"/>
      <c r="VWL1462" s="1"/>
      <c r="VWM1462" s="6"/>
      <c r="VWN1462" s="28"/>
      <c r="VWO1462" s="28"/>
      <c r="VWP1462" s="1"/>
      <c r="VWQ1462" s="6"/>
      <c r="VWR1462" s="28"/>
      <c r="VWS1462" s="28"/>
      <c r="VWT1462" s="1"/>
      <c r="VWU1462" s="6"/>
      <c r="VWV1462" s="28"/>
      <c r="VWW1462" s="28"/>
      <c r="VWX1462" s="1"/>
      <c r="VWY1462" s="6"/>
      <c r="VWZ1462" s="28"/>
      <c r="VXA1462" s="28"/>
      <c r="VXB1462" s="1"/>
      <c r="VXC1462" s="6"/>
      <c r="VXD1462" s="28"/>
      <c r="VXE1462" s="28"/>
      <c r="VXF1462" s="1"/>
      <c r="VXG1462" s="6"/>
      <c r="VXH1462" s="28"/>
      <c r="VXI1462" s="28"/>
      <c r="VXJ1462" s="1"/>
      <c r="VXK1462" s="6"/>
      <c r="VXL1462" s="28"/>
      <c r="VXM1462" s="28"/>
      <c r="VXN1462" s="1"/>
      <c r="VXO1462" s="6"/>
      <c r="VXP1462" s="28"/>
      <c r="VXQ1462" s="28"/>
      <c r="VXR1462" s="1"/>
      <c r="VXS1462" s="6"/>
      <c r="VXT1462" s="28"/>
      <c r="VXU1462" s="28"/>
      <c r="VXV1462" s="1"/>
      <c r="VXW1462" s="6"/>
      <c r="VXX1462" s="28"/>
      <c r="VXY1462" s="28"/>
      <c r="VXZ1462" s="1"/>
      <c r="VYA1462" s="6"/>
      <c r="VYB1462" s="28"/>
      <c r="VYC1462" s="28"/>
      <c r="VYD1462" s="1"/>
      <c r="VYE1462" s="6"/>
      <c r="VYF1462" s="28"/>
      <c r="VYG1462" s="28"/>
      <c r="VYH1462" s="1"/>
      <c r="VYI1462" s="6"/>
      <c r="VYJ1462" s="28"/>
      <c r="VYK1462" s="28"/>
      <c r="VYL1462" s="1"/>
      <c r="VYM1462" s="6"/>
      <c r="VYN1462" s="28"/>
      <c r="VYO1462" s="28"/>
      <c r="VYP1462" s="1"/>
      <c r="VYQ1462" s="6"/>
      <c r="VYR1462" s="28"/>
      <c r="VYS1462" s="28"/>
      <c r="VYT1462" s="1"/>
      <c r="VYU1462" s="6"/>
      <c r="VYV1462" s="28"/>
      <c r="VYW1462" s="28"/>
      <c r="VYX1462" s="1"/>
      <c r="VYY1462" s="6"/>
      <c r="VYZ1462" s="28"/>
      <c r="VZA1462" s="28"/>
      <c r="VZB1462" s="1"/>
      <c r="VZC1462" s="6"/>
      <c r="VZD1462" s="28"/>
      <c r="VZE1462" s="28"/>
      <c r="VZF1462" s="1"/>
      <c r="VZG1462" s="6"/>
      <c r="VZH1462" s="28"/>
      <c r="VZI1462" s="28"/>
      <c r="VZJ1462" s="1"/>
      <c r="VZK1462" s="6"/>
      <c r="VZL1462" s="28"/>
      <c r="VZM1462" s="28"/>
      <c r="VZN1462" s="1"/>
      <c r="VZO1462" s="6"/>
      <c r="VZP1462" s="28"/>
      <c r="VZQ1462" s="28"/>
      <c r="VZR1462" s="1"/>
      <c r="VZS1462" s="6"/>
      <c r="VZT1462" s="28"/>
      <c r="VZU1462" s="28"/>
      <c r="VZV1462" s="1"/>
      <c r="VZW1462" s="6"/>
      <c r="VZX1462" s="28"/>
      <c r="VZY1462" s="28"/>
      <c r="VZZ1462" s="1"/>
      <c r="WAA1462" s="6"/>
      <c r="WAB1462" s="28"/>
      <c r="WAC1462" s="28"/>
      <c r="WAD1462" s="1"/>
      <c r="WAE1462" s="6"/>
      <c r="WAF1462" s="28"/>
      <c r="WAG1462" s="28"/>
      <c r="WAH1462" s="1"/>
      <c r="WAI1462" s="6"/>
      <c r="WAJ1462" s="28"/>
      <c r="WAK1462" s="28"/>
      <c r="WAL1462" s="1"/>
      <c r="WAM1462" s="6"/>
      <c r="WAN1462" s="28"/>
      <c r="WAO1462" s="28"/>
      <c r="WAP1462" s="1"/>
      <c r="WAQ1462" s="6"/>
      <c r="WAR1462" s="28"/>
      <c r="WAS1462" s="28"/>
      <c r="WAT1462" s="1"/>
      <c r="WAU1462" s="6"/>
      <c r="WAV1462" s="28"/>
      <c r="WAW1462" s="28"/>
      <c r="WAX1462" s="1"/>
      <c r="WAY1462" s="6"/>
      <c r="WAZ1462" s="28"/>
      <c r="WBA1462" s="28"/>
      <c r="WBB1462" s="1"/>
      <c r="WBC1462" s="6"/>
      <c r="WBD1462" s="28"/>
      <c r="WBE1462" s="28"/>
      <c r="WBF1462" s="1"/>
      <c r="WBG1462" s="6"/>
      <c r="WBH1462" s="28"/>
      <c r="WBI1462" s="28"/>
      <c r="WBJ1462" s="1"/>
      <c r="WBK1462" s="6"/>
      <c r="WBL1462" s="28"/>
      <c r="WBM1462" s="28"/>
      <c r="WBN1462" s="1"/>
      <c r="WBO1462" s="6"/>
      <c r="WBP1462" s="28"/>
      <c r="WBQ1462" s="28"/>
      <c r="WBR1462" s="1"/>
      <c r="WBS1462" s="6"/>
      <c r="WBT1462" s="28"/>
      <c r="WBU1462" s="28"/>
      <c r="WBV1462" s="1"/>
      <c r="WBW1462" s="6"/>
      <c r="WBX1462" s="28"/>
      <c r="WBY1462" s="28"/>
      <c r="WBZ1462" s="1"/>
      <c r="WCA1462" s="6"/>
      <c r="WCB1462" s="28"/>
      <c r="WCC1462" s="28"/>
      <c r="WCD1462" s="1"/>
      <c r="WCE1462" s="6"/>
      <c r="WCF1462" s="28"/>
      <c r="WCG1462" s="28"/>
      <c r="WCH1462" s="1"/>
      <c r="WCI1462" s="6"/>
      <c r="WCJ1462" s="28"/>
      <c r="WCK1462" s="28"/>
      <c r="WCL1462" s="1"/>
      <c r="WCM1462" s="6"/>
      <c r="WCN1462" s="28"/>
      <c r="WCO1462" s="28"/>
      <c r="WCP1462" s="1"/>
      <c r="WCQ1462" s="6"/>
      <c r="WCR1462" s="28"/>
      <c r="WCS1462" s="28"/>
      <c r="WCT1462" s="1"/>
      <c r="WCU1462" s="6"/>
      <c r="WCV1462" s="28"/>
      <c r="WCW1462" s="28"/>
      <c r="WCX1462" s="1"/>
      <c r="WCY1462" s="6"/>
      <c r="WCZ1462" s="28"/>
      <c r="WDA1462" s="28"/>
      <c r="WDB1462" s="1"/>
      <c r="WDC1462" s="6"/>
      <c r="WDD1462" s="28"/>
      <c r="WDE1462" s="28"/>
      <c r="WDF1462" s="1"/>
      <c r="WDG1462" s="6"/>
      <c r="WDH1462" s="28"/>
      <c r="WDI1462" s="28"/>
      <c r="WDJ1462" s="1"/>
      <c r="WDK1462" s="6"/>
      <c r="WDL1462" s="28"/>
      <c r="WDM1462" s="28"/>
      <c r="WDN1462" s="1"/>
      <c r="WDO1462" s="6"/>
      <c r="WDP1462" s="28"/>
      <c r="WDQ1462" s="28"/>
      <c r="WDR1462" s="1"/>
      <c r="WDS1462" s="6"/>
      <c r="WDT1462" s="28"/>
      <c r="WDU1462" s="28"/>
      <c r="WDV1462" s="1"/>
      <c r="WDW1462" s="6"/>
      <c r="WDX1462" s="28"/>
      <c r="WDY1462" s="28"/>
      <c r="WDZ1462" s="1"/>
      <c r="WEA1462" s="6"/>
      <c r="WEB1462" s="28"/>
      <c r="WEC1462" s="28"/>
      <c r="WED1462" s="1"/>
      <c r="WEE1462" s="6"/>
      <c r="WEF1462" s="28"/>
      <c r="WEG1462" s="28"/>
      <c r="WEH1462" s="1"/>
      <c r="WEI1462" s="6"/>
      <c r="WEJ1462" s="28"/>
      <c r="WEK1462" s="28"/>
      <c r="WEL1462" s="1"/>
      <c r="WEM1462" s="6"/>
      <c r="WEN1462" s="28"/>
      <c r="WEO1462" s="28"/>
      <c r="WEP1462" s="1"/>
      <c r="WEQ1462" s="6"/>
      <c r="WER1462" s="28"/>
      <c r="WES1462" s="28"/>
      <c r="WET1462" s="1"/>
      <c r="WEU1462" s="6"/>
      <c r="WEV1462" s="28"/>
      <c r="WEW1462" s="28"/>
      <c r="WEX1462" s="1"/>
      <c r="WEY1462" s="6"/>
      <c r="WEZ1462" s="28"/>
      <c r="WFA1462" s="28"/>
      <c r="WFB1462" s="1"/>
      <c r="WFC1462" s="6"/>
      <c r="WFD1462" s="28"/>
      <c r="WFE1462" s="28"/>
      <c r="WFF1462" s="1"/>
      <c r="WFG1462" s="6"/>
      <c r="WFH1462" s="28"/>
      <c r="WFI1462" s="28"/>
      <c r="WFJ1462" s="1"/>
      <c r="WFK1462" s="6"/>
      <c r="WFL1462" s="28"/>
      <c r="WFM1462" s="28"/>
      <c r="WFN1462" s="1"/>
      <c r="WFO1462" s="6"/>
      <c r="WFP1462" s="28"/>
      <c r="WFQ1462" s="28"/>
      <c r="WFR1462" s="1"/>
      <c r="WFS1462" s="6"/>
      <c r="WFT1462" s="28"/>
      <c r="WFU1462" s="28"/>
      <c r="WFV1462" s="1"/>
      <c r="WFW1462" s="6"/>
      <c r="WFX1462" s="28"/>
      <c r="WFY1462" s="28"/>
      <c r="WFZ1462" s="1"/>
      <c r="WGA1462" s="6"/>
      <c r="WGB1462" s="28"/>
      <c r="WGC1462" s="28"/>
      <c r="WGD1462" s="1"/>
      <c r="WGE1462" s="6"/>
      <c r="WGF1462" s="28"/>
      <c r="WGG1462" s="28"/>
      <c r="WGH1462" s="1"/>
      <c r="WGI1462" s="6"/>
      <c r="WGJ1462" s="28"/>
      <c r="WGK1462" s="28"/>
      <c r="WGL1462" s="1"/>
      <c r="WGM1462" s="6"/>
      <c r="WGN1462" s="28"/>
      <c r="WGO1462" s="28"/>
      <c r="WGP1462" s="1"/>
      <c r="WGQ1462" s="6"/>
      <c r="WGR1462" s="28"/>
      <c r="WGS1462" s="28"/>
      <c r="WGT1462" s="1"/>
      <c r="WGU1462" s="6"/>
      <c r="WGV1462" s="28"/>
      <c r="WGW1462" s="28"/>
      <c r="WGX1462" s="1"/>
      <c r="WGY1462" s="6"/>
      <c r="WGZ1462" s="28"/>
      <c r="WHA1462" s="28"/>
      <c r="WHB1462" s="1"/>
      <c r="WHC1462" s="6"/>
      <c r="WHD1462" s="28"/>
      <c r="WHE1462" s="28"/>
      <c r="WHF1462" s="1"/>
      <c r="WHG1462" s="6"/>
      <c r="WHH1462" s="28"/>
      <c r="WHI1462" s="28"/>
      <c r="WHJ1462" s="1"/>
      <c r="WHK1462" s="6"/>
      <c r="WHL1462" s="28"/>
      <c r="WHM1462" s="28"/>
      <c r="WHN1462" s="1"/>
      <c r="WHO1462" s="6"/>
      <c r="WHP1462" s="28"/>
      <c r="WHQ1462" s="28"/>
      <c r="WHR1462" s="1"/>
      <c r="WHS1462" s="6"/>
      <c r="WHT1462" s="28"/>
      <c r="WHU1462" s="28"/>
      <c r="WHV1462" s="1"/>
      <c r="WHW1462" s="6"/>
      <c r="WHX1462" s="28"/>
      <c r="WHY1462" s="28"/>
      <c r="WHZ1462" s="1"/>
      <c r="WIA1462" s="6"/>
      <c r="WIB1462" s="28"/>
      <c r="WIC1462" s="28"/>
      <c r="WID1462" s="1"/>
      <c r="WIE1462" s="6"/>
      <c r="WIF1462" s="28"/>
      <c r="WIG1462" s="28"/>
      <c r="WIH1462" s="1"/>
      <c r="WII1462" s="6"/>
      <c r="WIJ1462" s="28"/>
      <c r="WIK1462" s="28"/>
      <c r="WIL1462" s="1"/>
      <c r="WIM1462" s="6"/>
      <c r="WIN1462" s="28"/>
      <c r="WIO1462" s="28"/>
      <c r="WIP1462" s="1"/>
      <c r="WIQ1462" s="6"/>
      <c r="WIR1462" s="28"/>
      <c r="WIS1462" s="28"/>
      <c r="WIT1462" s="1"/>
      <c r="WIU1462" s="6"/>
      <c r="WIV1462" s="28"/>
      <c r="WIW1462" s="28"/>
      <c r="WIX1462" s="1"/>
      <c r="WIY1462" s="6"/>
      <c r="WIZ1462" s="28"/>
      <c r="WJA1462" s="28"/>
      <c r="WJB1462" s="1"/>
      <c r="WJC1462" s="6"/>
      <c r="WJD1462" s="28"/>
      <c r="WJE1462" s="28"/>
      <c r="WJF1462" s="1"/>
      <c r="WJG1462" s="6"/>
      <c r="WJH1462" s="28"/>
      <c r="WJI1462" s="28"/>
      <c r="WJJ1462" s="1"/>
      <c r="WJK1462" s="6"/>
      <c r="WJL1462" s="28"/>
      <c r="WJM1462" s="28"/>
      <c r="WJN1462" s="1"/>
      <c r="WJO1462" s="6"/>
      <c r="WJP1462" s="28"/>
      <c r="WJQ1462" s="28"/>
      <c r="WJR1462" s="1"/>
      <c r="WJS1462" s="6"/>
      <c r="WJT1462" s="28"/>
      <c r="WJU1462" s="28"/>
      <c r="WJV1462" s="1"/>
      <c r="WJW1462" s="6"/>
      <c r="WJX1462" s="28"/>
      <c r="WJY1462" s="28"/>
      <c r="WJZ1462" s="1"/>
      <c r="WKA1462" s="6"/>
      <c r="WKB1462" s="28"/>
      <c r="WKC1462" s="28"/>
      <c r="WKD1462" s="1"/>
      <c r="WKE1462" s="6"/>
      <c r="WKF1462" s="28"/>
      <c r="WKG1462" s="28"/>
      <c r="WKH1462" s="1"/>
      <c r="WKI1462" s="6"/>
      <c r="WKJ1462" s="28"/>
      <c r="WKK1462" s="28"/>
      <c r="WKL1462" s="1"/>
      <c r="WKM1462" s="6"/>
      <c r="WKN1462" s="28"/>
      <c r="WKO1462" s="28"/>
      <c r="WKP1462" s="1"/>
      <c r="WKQ1462" s="6"/>
      <c r="WKR1462" s="28"/>
      <c r="WKS1462" s="28"/>
      <c r="WKT1462" s="1"/>
      <c r="WKU1462" s="6"/>
      <c r="WKV1462" s="28"/>
      <c r="WKW1462" s="28"/>
      <c r="WKX1462" s="1"/>
      <c r="WKY1462" s="6"/>
      <c r="WKZ1462" s="28"/>
      <c r="WLA1462" s="28"/>
      <c r="WLB1462" s="1"/>
      <c r="WLC1462" s="6"/>
      <c r="WLD1462" s="28"/>
      <c r="WLE1462" s="28"/>
      <c r="WLF1462" s="1"/>
      <c r="WLG1462" s="6"/>
      <c r="WLH1462" s="28"/>
      <c r="WLI1462" s="28"/>
      <c r="WLJ1462" s="1"/>
      <c r="WLK1462" s="6"/>
      <c r="WLL1462" s="28"/>
      <c r="WLM1462" s="28"/>
      <c r="WLN1462" s="1"/>
      <c r="WLO1462" s="6"/>
      <c r="WLP1462" s="28"/>
      <c r="WLQ1462" s="28"/>
      <c r="WLR1462" s="1"/>
      <c r="WLS1462" s="6"/>
      <c r="WLT1462" s="28"/>
      <c r="WLU1462" s="28"/>
      <c r="WLV1462" s="1"/>
      <c r="WLW1462" s="6"/>
      <c r="WLX1462" s="28"/>
      <c r="WLY1462" s="28"/>
      <c r="WLZ1462" s="1"/>
      <c r="WMA1462" s="6"/>
      <c r="WMB1462" s="28"/>
      <c r="WMC1462" s="28"/>
      <c r="WMD1462" s="1"/>
      <c r="WME1462" s="6"/>
      <c r="WMF1462" s="28"/>
      <c r="WMG1462" s="28"/>
      <c r="WMH1462" s="1"/>
      <c r="WMI1462" s="6"/>
      <c r="WMJ1462" s="28"/>
      <c r="WMK1462" s="28"/>
      <c r="WML1462" s="1"/>
      <c r="WMM1462" s="6"/>
      <c r="WMN1462" s="28"/>
      <c r="WMO1462" s="28"/>
      <c r="WMP1462" s="1"/>
      <c r="WMQ1462" s="6"/>
      <c r="WMR1462" s="28"/>
      <c r="WMS1462" s="28"/>
      <c r="WMT1462" s="1"/>
      <c r="WMU1462" s="6"/>
      <c r="WMV1462" s="28"/>
      <c r="WMW1462" s="28"/>
      <c r="WMX1462" s="1"/>
      <c r="WMY1462" s="6"/>
      <c r="WMZ1462" s="28"/>
      <c r="WNA1462" s="28"/>
      <c r="WNB1462" s="1"/>
      <c r="WNC1462" s="6"/>
      <c r="WND1462" s="28"/>
      <c r="WNE1462" s="28"/>
      <c r="WNF1462" s="1"/>
      <c r="WNG1462" s="6"/>
      <c r="WNH1462" s="28"/>
      <c r="WNI1462" s="28"/>
      <c r="WNJ1462" s="1"/>
      <c r="WNK1462" s="6"/>
      <c r="WNL1462" s="28"/>
      <c r="WNM1462" s="28"/>
      <c r="WNN1462" s="1"/>
      <c r="WNO1462" s="6"/>
      <c r="WNP1462" s="28"/>
      <c r="WNQ1462" s="28"/>
      <c r="WNR1462" s="1"/>
      <c r="WNS1462" s="6"/>
      <c r="WNT1462" s="28"/>
      <c r="WNU1462" s="28"/>
      <c r="WNV1462" s="1"/>
      <c r="WNW1462" s="6"/>
      <c r="WNX1462" s="28"/>
      <c r="WNY1462" s="28"/>
      <c r="WNZ1462" s="1"/>
      <c r="WOA1462" s="6"/>
      <c r="WOB1462" s="28"/>
      <c r="WOC1462" s="28"/>
      <c r="WOD1462" s="1"/>
      <c r="WOE1462" s="6"/>
      <c r="WOF1462" s="28"/>
      <c r="WOG1462" s="28"/>
      <c r="WOH1462" s="1"/>
      <c r="WOI1462" s="6"/>
      <c r="WOJ1462" s="28"/>
      <c r="WOK1462" s="28"/>
      <c r="WOL1462" s="1"/>
      <c r="WOM1462" s="6"/>
      <c r="WON1462" s="28"/>
      <c r="WOO1462" s="28"/>
      <c r="WOP1462" s="1"/>
      <c r="WOQ1462" s="6"/>
      <c r="WOR1462" s="28"/>
      <c r="WOS1462" s="28"/>
      <c r="WOT1462" s="1"/>
      <c r="WOU1462" s="6"/>
      <c r="WOV1462" s="28"/>
      <c r="WOW1462" s="28"/>
      <c r="WOX1462" s="1"/>
      <c r="WOY1462" s="6"/>
      <c r="WOZ1462" s="28"/>
      <c r="WPA1462" s="28"/>
      <c r="WPB1462" s="1"/>
      <c r="WPC1462" s="6"/>
      <c r="WPD1462" s="28"/>
      <c r="WPE1462" s="28"/>
      <c r="WPF1462" s="1"/>
      <c r="WPG1462" s="6"/>
      <c r="WPH1462" s="28"/>
      <c r="WPI1462" s="28"/>
      <c r="WPJ1462" s="1"/>
      <c r="WPK1462" s="6"/>
      <c r="WPL1462" s="28"/>
      <c r="WPM1462" s="28"/>
      <c r="WPN1462" s="1"/>
      <c r="WPO1462" s="6"/>
      <c r="WPP1462" s="28"/>
      <c r="WPQ1462" s="28"/>
      <c r="WPR1462" s="1"/>
      <c r="WPS1462" s="6"/>
      <c r="WPT1462" s="28"/>
      <c r="WPU1462" s="28"/>
      <c r="WPV1462" s="1"/>
      <c r="WPW1462" s="6"/>
      <c r="WPX1462" s="28"/>
      <c r="WPY1462" s="28"/>
      <c r="WPZ1462" s="1"/>
      <c r="WQA1462" s="6"/>
      <c r="WQB1462" s="28"/>
      <c r="WQC1462" s="28"/>
      <c r="WQD1462" s="1"/>
      <c r="WQE1462" s="6"/>
      <c r="WQF1462" s="28"/>
      <c r="WQG1462" s="28"/>
      <c r="WQH1462" s="1"/>
      <c r="WQI1462" s="6"/>
      <c r="WQJ1462" s="28"/>
      <c r="WQK1462" s="28"/>
      <c r="WQL1462" s="1"/>
      <c r="WQM1462" s="6"/>
      <c r="WQN1462" s="28"/>
      <c r="WQO1462" s="28"/>
      <c r="WQP1462" s="1"/>
      <c r="WQQ1462" s="6"/>
      <c r="WQR1462" s="28"/>
      <c r="WQS1462" s="28"/>
      <c r="WQT1462" s="1"/>
      <c r="WQU1462" s="6"/>
      <c r="WQV1462" s="28"/>
      <c r="WQW1462" s="28"/>
      <c r="WQX1462" s="1"/>
      <c r="WQY1462" s="6"/>
      <c r="WQZ1462" s="28"/>
      <c r="WRA1462" s="28"/>
      <c r="WRB1462" s="1"/>
      <c r="WRC1462" s="6"/>
      <c r="WRD1462" s="28"/>
      <c r="WRE1462" s="28"/>
      <c r="WRF1462" s="1"/>
      <c r="WRG1462" s="6"/>
      <c r="WRH1462" s="28"/>
      <c r="WRI1462" s="28"/>
      <c r="WRJ1462" s="1"/>
      <c r="WRK1462" s="6"/>
      <c r="WRL1462" s="28"/>
      <c r="WRM1462" s="28"/>
      <c r="WRN1462" s="1"/>
      <c r="WRO1462" s="6"/>
      <c r="WRP1462" s="28"/>
      <c r="WRQ1462" s="28"/>
      <c r="WRR1462" s="1"/>
      <c r="WRS1462" s="6"/>
      <c r="WRT1462" s="28"/>
      <c r="WRU1462" s="28"/>
      <c r="WRV1462" s="1"/>
      <c r="WRW1462" s="6"/>
      <c r="WRX1462" s="28"/>
      <c r="WRY1462" s="28"/>
      <c r="WRZ1462" s="1"/>
      <c r="WSA1462" s="6"/>
      <c r="WSB1462" s="28"/>
      <c r="WSC1462" s="28"/>
      <c r="WSD1462" s="1"/>
      <c r="WSE1462" s="6"/>
      <c r="WSF1462" s="28"/>
      <c r="WSG1462" s="28"/>
      <c r="WSH1462" s="1"/>
      <c r="WSI1462" s="6"/>
      <c r="WSJ1462" s="28"/>
      <c r="WSK1462" s="28"/>
      <c r="WSL1462" s="1"/>
      <c r="WSM1462" s="6"/>
      <c r="WSN1462" s="28"/>
      <c r="WSO1462" s="28"/>
      <c r="WSP1462" s="1"/>
      <c r="WSQ1462" s="6"/>
      <c r="WSR1462" s="28"/>
      <c r="WSS1462" s="28"/>
      <c r="WST1462" s="1"/>
      <c r="WSU1462" s="6"/>
      <c r="WSV1462" s="28"/>
      <c r="WSW1462" s="28"/>
      <c r="WSX1462" s="1"/>
      <c r="WSY1462" s="6"/>
      <c r="WSZ1462" s="28"/>
      <c r="WTA1462" s="28"/>
      <c r="WTB1462" s="1"/>
      <c r="WTC1462" s="6"/>
      <c r="WTD1462" s="28"/>
      <c r="WTE1462" s="28"/>
      <c r="WTF1462" s="1"/>
      <c r="WTG1462" s="6"/>
      <c r="WTH1462" s="28"/>
      <c r="WTI1462" s="28"/>
      <c r="WTJ1462" s="1"/>
      <c r="WTK1462" s="6"/>
      <c r="WTL1462" s="28"/>
      <c r="WTM1462" s="28"/>
      <c r="WTN1462" s="1"/>
      <c r="WTO1462" s="6"/>
      <c r="WTP1462" s="28"/>
      <c r="WTQ1462" s="28"/>
      <c r="WTR1462" s="1"/>
      <c r="WTS1462" s="6"/>
      <c r="WTT1462" s="28"/>
      <c r="WTU1462" s="28"/>
      <c r="WTV1462" s="1"/>
      <c r="WTW1462" s="6"/>
      <c r="WTX1462" s="28"/>
      <c r="WTY1462" s="28"/>
      <c r="WTZ1462" s="1"/>
      <c r="WUA1462" s="6"/>
      <c r="WUB1462" s="28"/>
      <c r="WUC1462" s="28"/>
      <c r="WUD1462" s="1"/>
      <c r="WUE1462" s="6"/>
      <c r="WUF1462" s="28"/>
      <c r="WUG1462" s="28"/>
      <c r="WUH1462" s="1"/>
      <c r="WUI1462" s="6"/>
      <c r="WUJ1462" s="28"/>
      <c r="WUK1462" s="28"/>
      <c r="WUL1462" s="1"/>
      <c r="WUM1462" s="6"/>
      <c r="WUN1462" s="28"/>
      <c r="WUO1462" s="28"/>
      <c r="WUP1462" s="1"/>
      <c r="WUQ1462" s="6"/>
      <c r="WUR1462" s="28"/>
      <c r="WUS1462" s="28"/>
      <c r="WUT1462" s="1"/>
      <c r="WUU1462" s="6"/>
      <c r="WUV1462" s="28"/>
      <c r="WUW1462" s="28"/>
      <c r="WUX1462" s="1"/>
      <c r="WUY1462" s="6"/>
      <c r="WUZ1462" s="28"/>
      <c r="WVA1462" s="28"/>
      <c r="WVB1462" s="1"/>
      <c r="WVC1462" s="6"/>
      <c r="WVD1462" s="28"/>
      <c r="WVE1462" s="28"/>
      <c r="WVF1462" s="1"/>
      <c r="WVG1462" s="6"/>
      <c r="WVH1462" s="28"/>
      <c r="WVI1462" s="28"/>
      <c r="WVJ1462" s="1"/>
      <c r="WVK1462" s="6"/>
      <c r="WVL1462" s="28"/>
      <c r="WVM1462" s="28"/>
      <c r="WVN1462" s="1"/>
      <c r="WVO1462" s="6"/>
      <c r="WVP1462" s="28"/>
      <c r="WVQ1462" s="28"/>
      <c r="WVR1462" s="1"/>
      <c r="WVS1462" s="6"/>
      <c r="WVT1462" s="28"/>
      <c r="WVU1462" s="28"/>
      <c r="WVV1462" s="1"/>
      <c r="WVW1462" s="6"/>
      <c r="WVX1462" s="28"/>
      <c r="WVY1462" s="28"/>
      <c r="WVZ1462" s="1"/>
      <c r="WWA1462" s="6"/>
      <c r="WWB1462" s="28"/>
      <c r="WWC1462" s="28"/>
      <c r="WWD1462" s="1"/>
      <c r="WWE1462" s="6"/>
      <c r="WWF1462" s="28"/>
      <c r="WWG1462" s="28"/>
      <c r="WWH1462" s="1"/>
      <c r="WWI1462" s="6"/>
      <c r="WWJ1462" s="28"/>
      <c r="WWK1462" s="28"/>
      <c r="WWL1462" s="1"/>
      <c r="WWM1462" s="6"/>
      <c r="WWN1462" s="28"/>
      <c r="WWO1462" s="28"/>
      <c r="WWP1462" s="1"/>
      <c r="WWQ1462" s="6"/>
      <c r="WWR1462" s="28"/>
      <c r="WWS1462" s="28"/>
      <c r="WWT1462" s="1"/>
      <c r="WWU1462" s="6"/>
      <c r="WWV1462" s="28"/>
      <c r="WWW1462" s="28"/>
      <c r="WWX1462" s="1"/>
      <c r="WWY1462" s="6"/>
      <c r="WWZ1462" s="28"/>
      <c r="WXA1462" s="28"/>
      <c r="WXB1462" s="1"/>
      <c r="WXC1462" s="6"/>
      <c r="WXD1462" s="28"/>
      <c r="WXE1462" s="28"/>
      <c r="WXF1462" s="1"/>
      <c r="WXG1462" s="6"/>
      <c r="WXH1462" s="28"/>
      <c r="WXI1462" s="28"/>
      <c r="WXJ1462" s="1"/>
      <c r="WXK1462" s="6"/>
      <c r="WXL1462" s="28"/>
      <c r="WXM1462" s="28"/>
      <c r="WXN1462" s="1"/>
      <c r="WXO1462" s="6"/>
      <c r="WXP1462" s="28"/>
      <c r="WXQ1462" s="28"/>
      <c r="WXR1462" s="1"/>
      <c r="WXS1462" s="6"/>
      <c r="WXT1462" s="28"/>
      <c r="WXU1462" s="28"/>
      <c r="WXV1462" s="1"/>
      <c r="WXW1462" s="6"/>
      <c r="WXX1462" s="28"/>
      <c r="WXY1462" s="28"/>
      <c r="WXZ1462" s="1"/>
      <c r="WYA1462" s="6"/>
      <c r="WYB1462" s="28"/>
      <c r="WYC1462" s="28"/>
      <c r="WYD1462" s="1"/>
      <c r="WYE1462" s="6"/>
      <c r="WYF1462" s="28"/>
      <c r="WYG1462" s="28"/>
      <c r="WYH1462" s="1"/>
      <c r="WYI1462" s="6"/>
      <c r="WYJ1462" s="28"/>
      <c r="WYK1462" s="28"/>
      <c r="WYL1462" s="1"/>
      <c r="WYM1462" s="6"/>
      <c r="WYN1462" s="28"/>
      <c r="WYO1462" s="28"/>
      <c r="WYP1462" s="1"/>
      <c r="WYQ1462" s="6"/>
      <c r="WYR1462" s="28"/>
      <c r="WYS1462" s="28"/>
      <c r="WYT1462" s="1"/>
      <c r="WYU1462" s="6"/>
      <c r="WYV1462" s="28"/>
      <c r="WYW1462" s="28"/>
      <c r="WYX1462" s="1"/>
      <c r="WYY1462" s="6"/>
      <c r="WYZ1462" s="28"/>
      <c r="WZA1462" s="28"/>
      <c r="WZB1462" s="1"/>
      <c r="WZC1462" s="6"/>
      <c r="WZD1462" s="28"/>
      <c r="WZE1462" s="28"/>
      <c r="WZF1462" s="1"/>
      <c r="WZG1462" s="6"/>
      <c r="WZH1462" s="28"/>
      <c r="WZI1462" s="28"/>
      <c r="WZJ1462" s="1"/>
      <c r="WZK1462" s="6"/>
      <c r="WZL1462" s="28"/>
      <c r="WZM1462" s="28"/>
      <c r="WZN1462" s="1"/>
      <c r="WZO1462" s="6"/>
      <c r="WZP1462" s="28"/>
      <c r="WZQ1462" s="28"/>
      <c r="WZR1462" s="1"/>
      <c r="WZS1462" s="6"/>
      <c r="WZT1462" s="28"/>
      <c r="WZU1462" s="28"/>
      <c r="WZV1462" s="1"/>
      <c r="WZW1462" s="6"/>
      <c r="WZX1462" s="28"/>
      <c r="WZY1462" s="28"/>
      <c r="WZZ1462" s="1"/>
      <c r="XAA1462" s="6"/>
      <c r="XAB1462" s="28"/>
      <c r="XAC1462" s="28"/>
      <c r="XAD1462" s="1"/>
      <c r="XAE1462" s="6"/>
      <c r="XAF1462" s="28"/>
      <c r="XAG1462" s="28"/>
      <c r="XAH1462" s="1"/>
      <c r="XAI1462" s="6"/>
      <c r="XAJ1462" s="28"/>
      <c r="XAK1462" s="28"/>
      <c r="XAL1462" s="1"/>
      <c r="XAM1462" s="6"/>
      <c r="XAN1462" s="28"/>
      <c r="XAO1462" s="28"/>
      <c r="XAP1462" s="1"/>
      <c r="XAQ1462" s="6"/>
      <c r="XAR1462" s="28"/>
      <c r="XAS1462" s="28"/>
      <c r="XAT1462" s="1"/>
      <c r="XAU1462" s="6"/>
      <c r="XAV1462" s="28"/>
      <c r="XAW1462" s="28"/>
      <c r="XAX1462" s="1"/>
      <c r="XAY1462" s="6"/>
      <c r="XAZ1462" s="28"/>
      <c r="XBA1462" s="28"/>
      <c r="XBB1462" s="1"/>
      <c r="XBC1462" s="6"/>
      <c r="XBD1462" s="28"/>
      <c r="XBE1462" s="28"/>
      <c r="XBF1462" s="1"/>
      <c r="XBG1462" s="6"/>
      <c r="XBH1462" s="28"/>
      <c r="XBI1462" s="28"/>
      <c r="XBJ1462" s="1"/>
      <c r="XBK1462" s="6"/>
      <c r="XBL1462" s="28"/>
      <c r="XBM1462" s="28"/>
      <c r="XBN1462" s="1"/>
      <c r="XBO1462" s="6"/>
      <c r="XBP1462" s="28"/>
      <c r="XBQ1462" s="28"/>
      <c r="XBR1462" s="1"/>
      <c r="XBS1462" s="6"/>
      <c r="XBT1462" s="28"/>
      <c r="XBU1462" s="28"/>
      <c r="XBV1462" s="1"/>
      <c r="XBW1462" s="6"/>
      <c r="XBX1462" s="28"/>
      <c r="XBY1462" s="28"/>
      <c r="XBZ1462" s="1"/>
      <c r="XCA1462" s="6"/>
      <c r="XCB1462" s="28"/>
      <c r="XCC1462" s="28"/>
      <c r="XCD1462" s="1"/>
      <c r="XCE1462" s="6"/>
      <c r="XCF1462" s="28"/>
      <c r="XCG1462" s="28"/>
      <c r="XCH1462" s="1"/>
      <c r="XCI1462" s="6"/>
      <c r="XCJ1462" s="28"/>
      <c r="XCK1462" s="28"/>
      <c r="XCL1462" s="1"/>
      <c r="XCM1462" s="6"/>
      <c r="XCN1462" s="28"/>
      <c r="XCO1462" s="28"/>
      <c r="XCP1462" s="1"/>
      <c r="XCQ1462" s="6"/>
      <c r="XCR1462" s="28"/>
      <c r="XCS1462" s="28"/>
      <c r="XCT1462" s="1"/>
      <c r="XCU1462" s="6"/>
      <c r="XCV1462" s="28"/>
      <c r="XCW1462" s="28"/>
      <c r="XCX1462" s="1"/>
      <c r="XCY1462" s="6"/>
      <c r="XCZ1462" s="28"/>
      <c r="XDA1462" s="28"/>
      <c r="XDB1462" s="1"/>
      <c r="XDC1462" s="6"/>
      <c r="XDD1462" s="28"/>
      <c r="XDE1462" s="28"/>
      <c r="XDF1462" s="1"/>
      <c r="XDG1462" s="6"/>
      <c r="XDH1462" s="28"/>
      <c r="XDI1462" s="28"/>
      <c r="XDJ1462" s="1"/>
      <c r="XDK1462" s="6"/>
      <c r="XDL1462" s="28"/>
      <c r="XDM1462" s="28"/>
      <c r="XDN1462" s="1"/>
      <c r="XDO1462" s="6"/>
      <c r="XDP1462" s="28"/>
      <c r="XDQ1462" s="28"/>
      <c r="XDR1462" s="1"/>
      <c r="XDS1462" s="6"/>
      <c r="XDT1462" s="28"/>
      <c r="XDU1462" s="28"/>
      <c r="XDV1462" s="1"/>
      <c r="XDW1462" s="6"/>
      <c r="XDX1462" s="28"/>
      <c r="XDY1462" s="28"/>
      <c r="XDZ1462" s="1"/>
      <c r="XEA1462" s="6"/>
      <c r="XEB1462" s="28"/>
      <c r="XEC1462" s="28"/>
      <c r="XED1462" s="1"/>
      <c r="XEE1462" s="6"/>
      <c r="XEF1462" s="28"/>
      <c r="XEG1462" s="28"/>
      <c r="XEH1462" s="1"/>
      <c r="XEI1462" s="6"/>
      <c r="XEJ1462" s="28"/>
      <c r="XEK1462" s="28"/>
      <c r="XEL1462" s="1"/>
      <c r="XEM1462" s="6"/>
      <c r="XEN1462" s="28"/>
      <c r="XEO1462" s="28"/>
      <c r="XEP1462" s="1"/>
      <c r="XEQ1462" s="6"/>
      <c r="XER1462" s="28"/>
      <c r="XES1462" s="28"/>
      <c r="XET1462" s="1"/>
    </row>
    <row r="1463" spans="1:16374">
      <c r="A1463" s="4">
        <v>1458</v>
      </c>
      <c r="B1463" s="13"/>
      <c r="C1463" s="22" t="s">
        <v>5050</v>
      </c>
    </row>
    <row r="1464" spans="1:16374">
      <c r="A1464" s="4">
        <v>1459</v>
      </c>
      <c r="B1464" s="13" t="s">
        <v>1180</v>
      </c>
      <c r="C1464" s="13" t="s">
        <v>1181</v>
      </c>
    </row>
    <row r="1465" spans="1:16374">
      <c r="A1465" s="4">
        <v>1460</v>
      </c>
      <c r="B1465" s="13" t="s">
        <v>1182</v>
      </c>
      <c r="C1465" s="13" t="s">
        <v>1233</v>
      </c>
    </row>
    <row r="1466" spans="1:16374">
      <c r="A1466" s="4">
        <v>1461</v>
      </c>
      <c r="B1466" s="13" t="s">
        <v>1183</v>
      </c>
      <c r="C1466" s="13" t="s">
        <v>1184</v>
      </c>
    </row>
    <row r="1467" spans="1:16374">
      <c r="A1467" s="4">
        <v>1462</v>
      </c>
      <c r="B1467" s="13" t="s">
        <v>1185</v>
      </c>
      <c r="C1467" s="13" t="s">
        <v>1186</v>
      </c>
    </row>
    <row r="1468" spans="1:16374">
      <c r="A1468" s="4">
        <v>1463</v>
      </c>
      <c r="B1468" s="13" t="s">
        <v>1189</v>
      </c>
      <c r="C1468" s="13" t="s">
        <v>1187</v>
      </c>
    </row>
    <row r="1469" spans="1:16374">
      <c r="A1469" s="4">
        <v>1464</v>
      </c>
      <c r="B1469" s="13" t="s">
        <v>1190</v>
      </c>
      <c r="C1469" s="13" t="s">
        <v>1188</v>
      </c>
    </row>
    <row r="1470" spans="1:16374">
      <c r="A1470" s="4">
        <v>1465</v>
      </c>
      <c r="B1470" s="13" t="s">
        <v>1191</v>
      </c>
      <c r="C1470" s="13" t="s">
        <v>1192</v>
      </c>
    </row>
    <row r="1471" spans="1:16374">
      <c r="A1471" s="4">
        <v>1466</v>
      </c>
      <c r="B1471" s="13" t="s">
        <v>1193</v>
      </c>
      <c r="C1471" s="13" t="s">
        <v>1194</v>
      </c>
    </row>
    <row r="1472" spans="1:16374">
      <c r="A1472" s="4">
        <v>1467</v>
      </c>
      <c r="B1472" s="13" t="s">
        <v>1196</v>
      </c>
      <c r="C1472" s="13" t="s">
        <v>1195</v>
      </c>
    </row>
    <row r="1473" spans="1:3">
      <c r="A1473" s="4">
        <v>1468</v>
      </c>
      <c r="B1473" s="13" t="s">
        <v>1198</v>
      </c>
      <c r="C1473" s="13" t="s">
        <v>1197</v>
      </c>
    </row>
    <row r="1474" spans="1:3">
      <c r="A1474" s="4">
        <v>1469</v>
      </c>
      <c r="B1474" s="13" t="s">
        <v>1199</v>
      </c>
      <c r="C1474" s="13" t="s">
        <v>1232</v>
      </c>
    </row>
    <row r="1475" spans="1:3">
      <c r="A1475" s="4">
        <v>1470</v>
      </c>
      <c r="B1475" s="13" t="s">
        <v>1201</v>
      </c>
      <c r="C1475" s="13" t="s">
        <v>1200</v>
      </c>
    </row>
    <row r="1476" spans="1:3">
      <c r="A1476" s="4">
        <v>1471</v>
      </c>
      <c r="B1476" s="13" t="s">
        <v>1203</v>
      </c>
      <c r="C1476" s="13" t="s">
        <v>1202</v>
      </c>
    </row>
    <row r="1477" spans="1:3">
      <c r="A1477" s="4">
        <v>1472</v>
      </c>
      <c r="B1477" s="13" t="s">
        <v>1204</v>
      </c>
      <c r="C1477" s="13" t="s">
        <v>1205</v>
      </c>
    </row>
    <row r="1478" spans="1:3">
      <c r="A1478" s="4">
        <v>1473</v>
      </c>
      <c r="B1478" s="13" t="s">
        <v>1206</v>
      </c>
      <c r="C1478" s="13" t="s">
        <v>1207</v>
      </c>
    </row>
    <row r="1479" spans="1:3">
      <c r="A1479" s="4">
        <v>1474</v>
      </c>
      <c r="B1479" s="13" t="s">
        <v>1208</v>
      </c>
      <c r="C1479" s="13" t="s">
        <v>1209</v>
      </c>
    </row>
    <row r="1480" spans="1:3">
      <c r="A1480" s="4">
        <v>1475</v>
      </c>
      <c r="B1480" s="13" t="s">
        <v>1210</v>
      </c>
      <c r="C1480" s="13" t="s">
        <v>1211</v>
      </c>
    </row>
    <row r="1481" spans="1:3">
      <c r="A1481" s="4">
        <v>1476</v>
      </c>
      <c r="B1481" s="13" t="s">
        <v>1212</v>
      </c>
      <c r="C1481" s="13" t="s">
        <v>1213</v>
      </c>
    </row>
    <row r="1482" spans="1:3">
      <c r="A1482" s="4">
        <v>1477</v>
      </c>
      <c r="B1482" s="13" t="s">
        <v>1214</v>
      </c>
      <c r="C1482" s="13" t="s">
        <v>1215</v>
      </c>
    </row>
    <row r="1483" spans="1:3">
      <c r="A1483" s="4">
        <v>1478</v>
      </c>
      <c r="B1483" s="13" t="s">
        <v>1216</v>
      </c>
      <c r="C1483" s="13" t="s">
        <v>1217</v>
      </c>
    </row>
    <row r="1484" spans="1:3">
      <c r="A1484" s="4">
        <v>1479</v>
      </c>
      <c r="B1484" s="13" t="s">
        <v>1218</v>
      </c>
      <c r="C1484" s="13" t="s">
        <v>1219</v>
      </c>
    </row>
    <row r="1485" spans="1:3">
      <c r="A1485" s="4">
        <v>1480</v>
      </c>
      <c r="B1485" s="13" t="s">
        <v>1221</v>
      </c>
      <c r="C1485" s="13" t="s">
        <v>1220</v>
      </c>
    </row>
    <row r="1486" spans="1:3">
      <c r="A1486" s="4">
        <v>1481</v>
      </c>
      <c r="B1486" s="13" t="s">
        <v>1223</v>
      </c>
      <c r="C1486" s="13" t="s">
        <v>1222</v>
      </c>
    </row>
    <row r="1487" spans="1:3" ht="25.5">
      <c r="A1487" s="4">
        <v>1482</v>
      </c>
      <c r="B1487" s="13" t="s">
        <v>1224</v>
      </c>
      <c r="C1487" s="13" t="s">
        <v>1231</v>
      </c>
    </row>
    <row r="1488" spans="1:3">
      <c r="A1488" s="4">
        <v>1483</v>
      </c>
      <c r="B1488" s="13" t="s">
        <v>1225</v>
      </c>
      <c r="C1488" s="13" t="s">
        <v>1228</v>
      </c>
    </row>
    <row r="1489" spans="1:3">
      <c r="A1489" s="4">
        <v>1484</v>
      </c>
      <c r="B1489" s="13" t="s">
        <v>1226</v>
      </c>
      <c r="C1489" s="13" t="s">
        <v>1229</v>
      </c>
    </row>
    <row r="1490" spans="1:3">
      <c r="A1490" s="4">
        <v>1485</v>
      </c>
      <c r="B1490" s="13" t="s">
        <v>1227</v>
      </c>
      <c r="C1490" s="13" t="s">
        <v>1230</v>
      </c>
    </row>
    <row r="1491" spans="1:3" ht="18" customHeight="1">
      <c r="A1491" s="4">
        <v>1486</v>
      </c>
      <c r="B1491" s="13"/>
      <c r="C1491" s="12" t="s">
        <v>5052</v>
      </c>
    </row>
    <row r="1492" spans="1:3">
      <c r="A1492" s="4">
        <v>1487</v>
      </c>
      <c r="B1492" s="70" t="s">
        <v>1760</v>
      </c>
      <c r="C1492" s="40" t="s">
        <v>1761</v>
      </c>
    </row>
    <row r="1493" spans="1:3">
      <c r="A1493" s="4">
        <v>1488</v>
      </c>
      <c r="B1493" s="70" t="s">
        <v>256</v>
      </c>
      <c r="C1493" s="40" t="s">
        <v>1762</v>
      </c>
    </row>
    <row r="1494" spans="1:3">
      <c r="A1494" s="4">
        <v>1489</v>
      </c>
      <c r="B1494" s="70" t="s">
        <v>1763</v>
      </c>
      <c r="C1494" s="40" t="s">
        <v>1764</v>
      </c>
    </row>
    <row r="1495" spans="1:3">
      <c r="A1495" s="4">
        <v>1490</v>
      </c>
      <c r="B1495" s="70" t="s">
        <v>1765</v>
      </c>
      <c r="C1495" s="40" t="s">
        <v>1766</v>
      </c>
    </row>
    <row r="1496" spans="1:3">
      <c r="A1496" s="4">
        <v>1491</v>
      </c>
      <c r="B1496" s="70" t="s">
        <v>1767</v>
      </c>
      <c r="C1496" s="40" t="s">
        <v>1768</v>
      </c>
    </row>
    <row r="1497" spans="1:3">
      <c r="A1497" s="4">
        <v>1492</v>
      </c>
      <c r="B1497" s="70" t="s">
        <v>1769</v>
      </c>
      <c r="C1497" s="40" t="s">
        <v>1770</v>
      </c>
    </row>
    <row r="1498" spans="1:3">
      <c r="A1498" s="4">
        <v>1493</v>
      </c>
      <c r="B1498" s="70" t="s">
        <v>160</v>
      </c>
      <c r="C1498" s="40" t="s">
        <v>1771</v>
      </c>
    </row>
    <row r="1499" spans="1:3">
      <c r="A1499" s="4">
        <v>1494</v>
      </c>
      <c r="B1499" s="70" t="s">
        <v>1772</v>
      </c>
      <c r="C1499" s="40" t="s">
        <v>1773</v>
      </c>
    </row>
    <row r="1500" spans="1:3">
      <c r="A1500" s="4">
        <v>1495</v>
      </c>
      <c r="B1500" s="70" t="s">
        <v>257</v>
      </c>
      <c r="C1500" s="40" t="s">
        <v>1774</v>
      </c>
    </row>
    <row r="1501" spans="1:3">
      <c r="A1501" s="4">
        <v>1496</v>
      </c>
      <c r="B1501" s="70" t="s">
        <v>1775</v>
      </c>
      <c r="C1501" s="40" t="s">
        <v>1776</v>
      </c>
    </row>
    <row r="1502" spans="1:3">
      <c r="A1502" s="4">
        <v>1497</v>
      </c>
      <c r="B1502" s="70" t="s">
        <v>258</v>
      </c>
      <c r="C1502" s="40" t="s">
        <v>1777</v>
      </c>
    </row>
    <row r="1503" spans="1:3">
      <c r="A1503" s="4">
        <v>1498</v>
      </c>
      <c r="B1503" s="70" t="s">
        <v>1778</v>
      </c>
      <c r="C1503" s="40" t="s">
        <v>1779</v>
      </c>
    </row>
    <row r="1504" spans="1:3">
      <c r="A1504" s="4">
        <v>1499</v>
      </c>
      <c r="B1504" s="70" t="s">
        <v>1780</v>
      </c>
      <c r="C1504" s="40" t="s">
        <v>1781</v>
      </c>
    </row>
    <row r="1505" spans="1:3" ht="25.5">
      <c r="A1505" s="4">
        <v>1500</v>
      </c>
      <c r="B1505" s="70" t="s">
        <v>1782</v>
      </c>
      <c r="C1505" s="40" t="s">
        <v>1783</v>
      </c>
    </row>
    <row r="1506" spans="1:3">
      <c r="A1506" s="4">
        <v>1501</v>
      </c>
      <c r="B1506" s="70" t="s">
        <v>1784</v>
      </c>
      <c r="C1506" s="40" t="s">
        <v>1785</v>
      </c>
    </row>
    <row r="1507" spans="1:3">
      <c r="A1507" s="4">
        <v>1502</v>
      </c>
      <c r="B1507" s="70" t="s">
        <v>1786</v>
      </c>
      <c r="C1507" s="40" t="s">
        <v>1192</v>
      </c>
    </row>
    <row r="1508" spans="1:3">
      <c r="A1508" s="4">
        <v>1503</v>
      </c>
      <c r="B1508" s="70" t="s">
        <v>259</v>
      </c>
      <c r="C1508" s="40" t="s">
        <v>1787</v>
      </c>
    </row>
    <row r="1509" spans="1:3">
      <c r="A1509" s="4">
        <v>1504</v>
      </c>
      <c r="B1509" s="70" t="s">
        <v>1788</v>
      </c>
      <c r="C1509" s="40" t="s">
        <v>1789</v>
      </c>
    </row>
    <row r="1510" spans="1:3">
      <c r="A1510" s="4">
        <v>1505</v>
      </c>
      <c r="B1510" s="13" t="s">
        <v>260</v>
      </c>
      <c r="C1510" s="13" t="s">
        <v>1790</v>
      </c>
    </row>
    <row r="1511" spans="1:3" ht="25.5">
      <c r="A1511" s="4">
        <v>1506</v>
      </c>
      <c r="B1511" s="13" t="s">
        <v>5138</v>
      </c>
      <c r="C1511" s="79" t="s">
        <v>5137</v>
      </c>
    </row>
    <row r="1512" spans="1:3" ht="18" customHeight="1">
      <c r="A1512" s="4">
        <v>1507</v>
      </c>
      <c r="B1512" s="13"/>
      <c r="C1512" s="22" t="s">
        <v>5053</v>
      </c>
    </row>
    <row r="1513" spans="1:3">
      <c r="A1513" s="4">
        <v>1508</v>
      </c>
      <c r="B1513" s="19" t="s">
        <v>518</v>
      </c>
      <c r="C1513" s="14" t="s">
        <v>517</v>
      </c>
    </row>
    <row r="1514" spans="1:3">
      <c r="A1514" s="4">
        <v>1509</v>
      </c>
      <c r="B1514" s="19" t="s">
        <v>261</v>
      </c>
      <c r="C1514" s="14" t="s">
        <v>519</v>
      </c>
    </row>
    <row r="1515" spans="1:3">
      <c r="A1515" s="4">
        <v>1510</v>
      </c>
      <c r="B1515" s="19" t="s">
        <v>262</v>
      </c>
      <c r="C1515" s="14" t="s">
        <v>520</v>
      </c>
    </row>
    <row r="1516" spans="1:3">
      <c r="A1516" s="4">
        <v>1511</v>
      </c>
      <c r="B1516" s="19" t="s">
        <v>521</v>
      </c>
      <c r="C1516" s="14" t="s">
        <v>522</v>
      </c>
    </row>
    <row r="1517" spans="1:3">
      <c r="A1517" s="4">
        <v>1512</v>
      </c>
      <c r="B1517" s="19" t="s">
        <v>523</v>
      </c>
      <c r="C1517" s="14" t="s">
        <v>524</v>
      </c>
    </row>
    <row r="1518" spans="1:3">
      <c r="A1518" s="4">
        <v>1513</v>
      </c>
      <c r="B1518" s="19" t="s">
        <v>526</v>
      </c>
      <c r="C1518" s="14" t="s">
        <v>525</v>
      </c>
    </row>
    <row r="1519" spans="1:3">
      <c r="A1519" s="4">
        <v>1514</v>
      </c>
      <c r="B1519" s="19" t="s">
        <v>527</v>
      </c>
      <c r="C1519" s="14" t="s">
        <v>528</v>
      </c>
    </row>
    <row r="1520" spans="1:3" ht="25.5">
      <c r="A1520" s="4">
        <v>1515</v>
      </c>
      <c r="B1520" s="19" t="s">
        <v>529</v>
      </c>
      <c r="C1520" s="14" t="s">
        <v>5061</v>
      </c>
    </row>
    <row r="1521" spans="1:3">
      <c r="A1521" s="4">
        <v>1516</v>
      </c>
      <c r="B1521" s="19" t="s">
        <v>530</v>
      </c>
      <c r="C1521" s="14" t="s">
        <v>531</v>
      </c>
    </row>
    <row r="1522" spans="1:3">
      <c r="A1522" s="4">
        <v>1517</v>
      </c>
      <c r="B1522" s="19" t="s">
        <v>263</v>
      </c>
      <c r="C1522" s="14" t="s">
        <v>532</v>
      </c>
    </row>
    <row r="1523" spans="1:3">
      <c r="A1523" s="4">
        <v>1518</v>
      </c>
      <c r="B1523" s="19" t="s">
        <v>533</v>
      </c>
      <c r="C1523" s="14" t="s">
        <v>534</v>
      </c>
    </row>
    <row r="1524" spans="1:3">
      <c r="A1524" s="4">
        <v>1519</v>
      </c>
      <c r="B1524" s="19" t="s">
        <v>264</v>
      </c>
      <c r="C1524" s="14" t="s">
        <v>535</v>
      </c>
    </row>
    <row r="1525" spans="1:3">
      <c r="A1525" s="4">
        <v>1520</v>
      </c>
      <c r="B1525" s="19" t="s">
        <v>265</v>
      </c>
      <c r="C1525" s="14" t="s">
        <v>536</v>
      </c>
    </row>
    <row r="1526" spans="1:3">
      <c r="A1526" s="4">
        <v>1521</v>
      </c>
      <c r="B1526" s="19" t="s">
        <v>266</v>
      </c>
      <c r="C1526" s="14" t="s">
        <v>537</v>
      </c>
    </row>
    <row r="1527" spans="1:3">
      <c r="A1527" s="4">
        <v>1522</v>
      </c>
      <c r="B1527" s="19" t="s">
        <v>539</v>
      </c>
      <c r="C1527" s="14" t="s">
        <v>538</v>
      </c>
    </row>
    <row r="1528" spans="1:3">
      <c r="A1528" s="4">
        <v>1523</v>
      </c>
      <c r="B1528" s="19" t="s">
        <v>540</v>
      </c>
      <c r="C1528" s="14" t="s">
        <v>541</v>
      </c>
    </row>
    <row r="1529" spans="1:3">
      <c r="A1529" s="4">
        <v>1524</v>
      </c>
      <c r="B1529" s="19" t="s">
        <v>542</v>
      </c>
      <c r="C1529" s="14" t="s">
        <v>543</v>
      </c>
    </row>
    <row r="1530" spans="1:3">
      <c r="A1530" s="4">
        <v>1525</v>
      </c>
      <c r="B1530" s="19" t="s">
        <v>267</v>
      </c>
      <c r="C1530" s="14" t="s">
        <v>544</v>
      </c>
    </row>
    <row r="1531" spans="1:3" ht="25.5">
      <c r="A1531" s="4">
        <v>1526</v>
      </c>
      <c r="B1531" s="19" t="s">
        <v>546</v>
      </c>
      <c r="C1531" s="14" t="s">
        <v>545</v>
      </c>
    </row>
    <row r="1532" spans="1:3">
      <c r="A1532" s="4">
        <v>1527</v>
      </c>
      <c r="B1532" s="19" t="s">
        <v>547</v>
      </c>
      <c r="C1532" s="14" t="s">
        <v>548</v>
      </c>
    </row>
    <row r="1533" spans="1:3">
      <c r="A1533" s="4">
        <v>1528</v>
      </c>
      <c r="B1533" s="19" t="s">
        <v>549</v>
      </c>
      <c r="C1533" s="14" t="s">
        <v>550</v>
      </c>
    </row>
    <row r="1534" spans="1:3">
      <c r="A1534" s="4">
        <v>1529</v>
      </c>
      <c r="B1534" s="19" t="s">
        <v>551</v>
      </c>
      <c r="C1534" s="14" t="s">
        <v>552</v>
      </c>
    </row>
    <row r="1535" spans="1:3">
      <c r="A1535" s="4">
        <v>1530</v>
      </c>
      <c r="B1535" s="19" t="s">
        <v>554</v>
      </c>
      <c r="C1535" s="14" t="s">
        <v>553</v>
      </c>
    </row>
    <row r="1536" spans="1:3">
      <c r="A1536" s="4">
        <v>1531</v>
      </c>
      <c r="B1536" s="19" t="s">
        <v>555</v>
      </c>
      <c r="C1536" s="14" t="s">
        <v>556</v>
      </c>
    </row>
    <row r="1537" spans="1:3">
      <c r="A1537" s="4">
        <v>1532</v>
      </c>
      <c r="B1537" s="19" t="s">
        <v>557</v>
      </c>
      <c r="C1537" s="14" t="s">
        <v>558</v>
      </c>
    </row>
    <row r="1538" spans="1:3">
      <c r="A1538" s="4">
        <v>1533</v>
      </c>
      <c r="B1538" s="19" t="s">
        <v>559</v>
      </c>
      <c r="C1538" s="14" t="s">
        <v>560</v>
      </c>
    </row>
    <row r="1539" spans="1:3">
      <c r="A1539" s="4">
        <v>1534</v>
      </c>
      <c r="B1539" s="19" t="s">
        <v>268</v>
      </c>
      <c r="C1539" s="14" t="s">
        <v>561</v>
      </c>
    </row>
    <row r="1540" spans="1:3">
      <c r="A1540" s="4">
        <v>1535</v>
      </c>
      <c r="B1540" s="19" t="s">
        <v>563</v>
      </c>
      <c r="C1540" s="14" t="s">
        <v>562</v>
      </c>
    </row>
    <row r="1541" spans="1:3">
      <c r="A1541" s="4">
        <v>1536</v>
      </c>
      <c r="B1541" s="19" t="s">
        <v>564</v>
      </c>
      <c r="C1541" s="14" t="s">
        <v>565</v>
      </c>
    </row>
    <row r="1542" spans="1:3">
      <c r="A1542" s="4">
        <v>1537</v>
      </c>
      <c r="B1542" s="19" t="s">
        <v>566</v>
      </c>
      <c r="C1542" s="14" t="s">
        <v>567</v>
      </c>
    </row>
    <row r="1543" spans="1:3">
      <c r="A1543" s="4">
        <v>1538</v>
      </c>
      <c r="B1543" s="19" t="s">
        <v>269</v>
      </c>
      <c r="C1543" s="14" t="s">
        <v>568</v>
      </c>
    </row>
    <row r="1544" spans="1:3">
      <c r="A1544" s="4">
        <v>1539</v>
      </c>
      <c r="B1544" s="19" t="s">
        <v>569</v>
      </c>
      <c r="C1544" s="14" t="s">
        <v>570</v>
      </c>
    </row>
    <row r="1545" spans="1:3">
      <c r="A1545" s="4">
        <v>1540</v>
      </c>
      <c r="B1545" s="19" t="s">
        <v>270</v>
      </c>
      <c r="C1545" s="14" t="s">
        <v>571</v>
      </c>
    </row>
    <row r="1546" spans="1:3">
      <c r="A1546" s="4">
        <v>1541</v>
      </c>
      <c r="B1546" s="19" t="s">
        <v>572</v>
      </c>
      <c r="C1546" s="14" t="s">
        <v>573</v>
      </c>
    </row>
    <row r="1547" spans="1:3">
      <c r="A1547" s="4">
        <v>1542</v>
      </c>
      <c r="B1547" s="19" t="s">
        <v>271</v>
      </c>
      <c r="C1547" s="14" t="s">
        <v>574</v>
      </c>
    </row>
    <row r="1548" spans="1:3">
      <c r="A1548" s="4">
        <v>1543</v>
      </c>
      <c r="B1548" s="19" t="s">
        <v>575</v>
      </c>
      <c r="C1548" s="14" t="s">
        <v>576</v>
      </c>
    </row>
    <row r="1549" spans="1:3">
      <c r="A1549" s="4">
        <v>1544</v>
      </c>
      <c r="B1549" s="19" t="s">
        <v>577</v>
      </c>
      <c r="C1549" s="14" t="s">
        <v>578</v>
      </c>
    </row>
    <row r="1550" spans="1:3">
      <c r="A1550" s="4">
        <v>1545</v>
      </c>
      <c r="B1550" s="19" t="s">
        <v>579</v>
      </c>
      <c r="C1550" s="14" t="s">
        <v>580</v>
      </c>
    </row>
    <row r="1551" spans="1:3">
      <c r="A1551" s="4">
        <v>1546</v>
      </c>
      <c r="B1551" s="19" t="s">
        <v>581</v>
      </c>
      <c r="C1551" s="14" t="s">
        <v>582</v>
      </c>
    </row>
    <row r="1552" spans="1:3">
      <c r="A1552" s="4">
        <v>1547</v>
      </c>
      <c r="B1552" s="19" t="s">
        <v>583</v>
      </c>
      <c r="C1552" s="14" t="s">
        <v>584</v>
      </c>
    </row>
    <row r="1553" spans="1:3">
      <c r="A1553" s="4">
        <v>1548</v>
      </c>
      <c r="B1553" s="19" t="s">
        <v>272</v>
      </c>
      <c r="C1553" s="14" t="s">
        <v>585</v>
      </c>
    </row>
    <row r="1554" spans="1:3">
      <c r="A1554" s="4">
        <v>1549</v>
      </c>
      <c r="B1554" s="19" t="s">
        <v>586</v>
      </c>
      <c r="C1554" s="14" t="s">
        <v>587</v>
      </c>
    </row>
    <row r="1555" spans="1:3">
      <c r="A1555" s="4">
        <v>1550</v>
      </c>
      <c r="B1555" s="19" t="s">
        <v>588</v>
      </c>
      <c r="C1555" s="14" t="s">
        <v>589</v>
      </c>
    </row>
    <row r="1556" spans="1:3">
      <c r="A1556" s="4">
        <v>1551</v>
      </c>
      <c r="B1556" s="19" t="s">
        <v>590</v>
      </c>
      <c r="C1556" s="14" t="s">
        <v>591</v>
      </c>
    </row>
    <row r="1557" spans="1:3">
      <c r="A1557" s="4">
        <v>1552</v>
      </c>
      <c r="B1557" s="19" t="s">
        <v>592</v>
      </c>
      <c r="C1557" s="14" t="s">
        <v>593</v>
      </c>
    </row>
    <row r="1558" spans="1:3">
      <c r="A1558" s="4">
        <v>1553</v>
      </c>
      <c r="B1558" s="19" t="s">
        <v>597</v>
      </c>
      <c r="C1558" s="14" t="s">
        <v>596</v>
      </c>
    </row>
    <row r="1559" spans="1:3">
      <c r="A1559" s="4">
        <v>1554</v>
      </c>
      <c r="B1559" s="19" t="s">
        <v>598</v>
      </c>
      <c r="C1559" s="14" t="s">
        <v>599</v>
      </c>
    </row>
    <row r="1560" spans="1:3" ht="17.25" customHeight="1">
      <c r="A1560" s="4">
        <v>1555</v>
      </c>
      <c r="B1560" s="19" t="s">
        <v>601</v>
      </c>
      <c r="C1560" s="14" t="s">
        <v>600</v>
      </c>
    </row>
    <row r="1561" spans="1:3">
      <c r="A1561" s="4">
        <v>1556</v>
      </c>
      <c r="B1561" s="19" t="s">
        <v>594</v>
      </c>
      <c r="C1561" s="14" t="s">
        <v>595</v>
      </c>
    </row>
    <row r="1562" spans="1:3">
      <c r="A1562" s="4">
        <v>1557</v>
      </c>
      <c r="B1562" s="19" t="s">
        <v>273</v>
      </c>
      <c r="C1562" s="14" t="s">
        <v>602</v>
      </c>
    </row>
    <row r="1563" spans="1:3">
      <c r="A1563" s="4">
        <v>1558</v>
      </c>
      <c r="B1563" s="19" t="s">
        <v>274</v>
      </c>
      <c r="C1563" s="14" t="s">
        <v>603</v>
      </c>
    </row>
    <row r="1564" spans="1:3">
      <c r="A1564" s="4">
        <v>1559</v>
      </c>
      <c r="B1564" s="19" t="s">
        <v>604</v>
      </c>
      <c r="C1564" s="14" t="s">
        <v>605</v>
      </c>
    </row>
    <row r="1565" spans="1:3">
      <c r="A1565" s="4">
        <v>1560</v>
      </c>
      <c r="B1565" s="19" t="s">
        <v>275</v>
      </c>
      <c r="C1565" s="14" t="s">
        <v>606</v>
      </c>
    </row>
    <row r="1566" spans="1:3">
      <c r="A1566" s="4">
        <v>1561</v>
      </c>
      <c r="B1566" s="19" t="s">
        <v>607</v>
      </c>
      <c r="C1566" s="14" t="s">
        <v>608</v>
      </c>
    </row>
    <row r="1567" spans="1:3">
      <c r="A1567" s="4">
        <v>1562</v>
      </c>
      <c r="B1567" s="19" t="s">
        <v>276</v>
      </c>
      <c r="C1567" s="14" t="s">
        <v>609</v>
      </c>
    </row>
    <row r="1568" spans="1:3">
      <c r="A1568" s="4">
        <v>1563</v>
      </c>
      <c r="B1568" s="19" t="s">
        <v>610</v>
      </c>
      <c r="C1568" s="14" t="s">
        <v>611</v>
      </c>
    </row>
    <row r="1569" spans="1:3">
      <c r="A1569" s="4">
        <v>1564</v>
      </c>
      <c r="B1569" s="19" t="s">
        <v>612</v>
      </c>
      <c r="C1569" s="14" t="s">
        <v>613</v>
      </c>
    </row>
    <row r="1570" spans="1:3">
      <c r="A1570" s="4">
        <v>1565</v>
      </c>
      <c r="B1570" s="19" t="s">
        <v>614</v>
      </c>
      <c r="C1570" s="14" t="s">
        <v>615</v>
      </c>
    </row>
    <row r="1571" spans="1:3">
      <c r="A1571" s="4">
        <v>1566</v>
      </c>
      <c r="B1571" s="19" t="s">
        <v>616</v>
      </c>
      <c r="C1571" s="14" t="s">
        <v>617</v>
      </c>
    </row>
    <row r="1572" spans="1:3">
      <c r="A1572" s="4">
        <v>1567</v>
      </c>
      <c r="B1572" s="19" t="s">
        <v>277</v>
      </c>
      <c r="C1572" s="14" t="s">
        <v>618</v>
      </c>
    </row>
    <row r="1573" spans="1:3" ht="25.5">
      <c r="A1573" s="4">
        <v>1568</v>
      </c>
      <c r="B1573" s="19" t="s">
        <v>278</v>
      </c>
      <c r="C1573" s="14" t="s">
        <v>619</v>
      </c>
    </row>
    <row r="1574" spans="1:3">
      <c r="A1574" s="4">
        <v>1569</v>
      </c>
      <c r="B1574" s="19" t="s">
        <v>279</v>
      </c>
      <c r="C1574" s="14" t="s">
        <v>620</v>
      </c>
    </row>
    <row r="1575" spans="1:3">
      <c r="A1575" s="4">
        <v>1570</v>
      </c>
      <c r="B1575" s="19" t="s">
        <v>621</v>
      </c>
      <c r="C1575" s="14" t="s">
        <v>622</v>
      </c>
    </row>
    <row r="1576" spans="1:3" ht="25.5">
      <c r="A1576" s="4">
        <v>1571</v>
      </c>
      <c r="B1576" s="19" t="s">
        <v>280</v>
      </c>
      <c r="C1576" s="14" t="s">
        <v>623</v>
      </c>
    </row>
    <row r="1577" spans="1:3">
      <c r="A1577" s="4">
        <v>1572</v>
      </c>
      <c r="B1577" s="19" t="s">
        <v>624</v>
      </c>
      <c r="C1577" s="14" t="s">
        <v>625</v>
      </c>
    </row>
    <row r="1578" spans="1:3">
      <c r="A1578" s="4">
        <v>1573</v>
      </c>
      <c r="B1578" s="19" t="s">
        <v>626</v>
      </c>
      <c r="C1578" s="14" t="s">
        <v>627</v>
      </c>
    </row>
    <row r="1579" spans="1:3">
      <c r="A1579" s="4">
        <v>1574</v>
      </c>
      <c r="B1579" s="19" t="s">
        <v>628</v>
      </c>
      <c r="C1579" s="14" t="s">
        <v>629</v>
      </c>
    </row>
    <row r="1580" spans="1:3">
      <c r="A1580" s="4">
        <v>1575</v>
      </c>
      <c r="B1580" s="19" t="s">
        <v>630</v>
      </c>
      <c r="C1580" s="14" t="s">
        <v>631</v>
      </c>
    </row>
    <row r="1581" spans="1:3">
      <c r="A1581" s="4">
        <v>1576</v>
      </c>
      <c r="B1581" s="19" t="s">
        <v>632</v>
      </c>
      <c r="C1581" s="14" t="s">
        <v>633</v>
      </c>
    </row>
    <row r="1582" spans="1:3">
      <c r="A1582" s="4">
        <v>1577</v>
      </c>
      <c r="B1582" s="19" t="s">
        <v>634</v>
      </c>
      <c r="C1582" s="14" t="s">
        <v>635</v>
      </c>
    </row>
    <row r="1583" spans="1:3" ht="25.5">
      <c r="A1583" s="4">
        <v>1578</v>
      </c>
      <c r="B1583" s="19" t="s">
        <v>281</v>
      </c>
      <c r="C1583" s="14" t="s">
        <v>636</v>
      </c>
    </row>
    <row r="1584" spans="1:3" ht="25.5">
      <c r="A1584" s="4">
        <v>1579</v>
      </c>
      <c r="B1584" s="19" t="s">
        <v>638</v>
      </c>
      <c r="C1584" s="14" t="s">
        <v>637</v>
      </c>
    </row>
    <row r="1585" spans="1:3">
      <c r="A1585" s="4">
        <v>1580</v>
      </c>
      <c r="B1585" s="19" t="s">
        <v>640</v>
      </c>
      <c r="C1585" s="14" t="s">
        <v>639</v>
      </c>
    </row>
    <row r="1586" spans="1:3">
      <c r="A1586" s="4">
        <v>1581</v>
      </c>
      <c r="B1586" s="19" t="s">
        <v>641</v>
      </c>
      <c r="C1586" s="14" t="s">
        <v>642</v>
      </c>
    </row>
    <row r="1587" spans="1:3">
      <c r="A1587" s="4">
        <v>1582</v>
      </c>
      <c r="B1587" s="19" t="s">
        <v>644</v>
      </c>
      <c r="C1587" s="14" t="s">
        <v>643</v>
      </c>
    </row>
    <row r="1588" spans="1:3">
      <c r="A1588" s="4">
        <v>1583</v>
      </c>
      <c r="B1588" s="19" t="s">
        <v>646</v>
      </c>
      <c r="C1588" s="14" t="s">
        <v>645</v>
      </c>
    </row>
    <row r="1589" spans="1:3">
      <c r="A1589" s="4">
        <v>1584</v>
      </c>
      <c r="B1589" s="19" t="s">
        <v>647</v>
      </c>
      <c r="C1589" s="14" t="s">
        <v>648</v>
      </c>
    </row>
    <row r="1590" spans="1:3">
      <c r="A1590" s="4">
        <v>1585</v>
      </c>
      <c r="B1590" s="19" t="s">
        <v>282</v>
      </c>
      <c r="C1590" s="14" t="s">
        <v>649</v>
      </c>
    </row>
    <row r="1591" spans="1:3">
      <c r="A1591" s="4">
        <v>1586</v>
      </c>
      <c r="B1591" s="19" t="s">
        <v>650</v>
      </c>
      <c r="C1591" s="14" t="s">
        <v>651</v>
      </c>
    </row>
    <row r="1592" spans="1:3">
      <c r="A1592" s="4">
        <v>1587</v>
      </c>
      <c r="B1592" s="19" t="s">
        <v>652</v>
      </c>
      <c r="C1592" s="14" t="s">
        <v>653</v>
      </c>
    </row>
    <row r="1593" spans="1:3">
      <c r="A1593" s="4">
        <v>1588</v>
      </c>
      <c r="B1593" s="19" t="s">
        <v>283</v>
      </c>
      <c r="C1593" s="14" t="s">
        <v>654</v>
      </c>
    </row>
    <row r="1594" spans="1:3">
      <c r="A1594" s="4">
        <v>1589</v>
      </c>
      <c r="B1594" s="19" t="s">
        <v>656</v>
      </c>
      <c r="C1594" s="14" t="s">
        <v>655</v>
      </c>
    </row>
    <row r="1595" spans="1:3">
      <c r="A1595" s="4">
        <v>1590</v>
      </c>
      <c r="B1595" s="19" t="s">
        <v>657</v>
      </c>
      <c r="C1595" s="14" t="s">
        <v>658</v>
      </c>
    </row>
    <row r="1596" spans="1:3">
      <c r="A1596" s="4">
        <v>1591</v>
      </c>
      <c r="B1596" s="19" t="s">
        <v>659</v>
      </c>
      <c r="C1596" s="14" t="s">
        <v>660</v>
      </c>
    </row>
    <row r="1597" spans="1:3">
      <c r="A1597" s="4">
        <v>1592</v>
      </c>
      <c r="B1597" s="19" t="s">
        <v>284</v>
      </c>
      <c r="C1597" s="14" t="s">
        <v>661</v>
      </c>
    </row>
    <row r="1598" spans="1:3">
      <c r="A1598" s="4">
        <v>1593</v>
      </c>
      <c r="B1598" s="19" t="s">
        <v>662</v>
      </c>
      <c r="C1598" s="14" t="s">
        <v>663</v>
      </c>
    </row>
    <row r="1599" spans="1:3">
      <c r="A1599" s="4">
        <v>1594</v>
      </c>
      <c r="B1599" s="19" t="s">
        <v>664</v>
      </c>
      <c r="C1599" s="14" t="s">
        <v>665</v>
      </c>
    </row>
    <row r="1600" spans="1:3">
      <c r="A1600" s="4">
        <v>1595</v>
      </c>
      <c r="B1600" s="19" t="s">
        <v>666</v>
      </c>
      <c r="C1600" s="14" t="s">
        <v>667</v>
      </c>
    </row>
    <row r="1601" spans="1:3">
      <c r="A1601" s="4">
        <v>1596</v>
      </c>
      <c r="B1601" s="19" t="s">
        <v>285</v>
      </c>
      <c r="C1601" s="14" t="s">
        <v>668</v>
      </c>
    </row>
    <row r="1602" spans="1:3">
      <c r="A1602" s="4">
        <v>1597</v>
      </c>
      <c r="B1602" s="19" t="s">
        <v>679</v>
      </c>
      <c r="C1602" s="14" t="s">
        <v>678</v>
      </c>
    </row>
    <row r="1603" spans="1:3">
      <c r="A1603" s="4">
        <v>1598</v>
      </c>
      <c r="B1603" s="19" t="s">
        <v>680</v>
      </c>
      <c r="C1603" s="14" t="s">
        <v>677</v>
      </c>
    </row>
    <row r="1604" spans="1:3">
      <c r="A1604" s="4">
        <v>1599</v>
      </c>
      <c r="B1604" s="19" t="s">
        <v>676</v>
      </c>
      <c r="C1604" s="14" t="s">
        <v>675</v>
      </c>
    </row>
    <row r="1605" spans="1:3">
      <c r="A1605" s="4">
        <v>1600</v>
      </c>
      <c r="B1605" s="19" t="s">
        <v>674</v>
      </c>
      <c r="C1605" s="14" t="s">
        <v>673</v>
      </c>
    </row>
    <row r="1606" spans="1:3">
      <c r="A1606" s="4">
        <v>1601</v>
      </c>
      <c r="B1606" s="19" t="s">
        <v>672</v>
      </c>
      <c r="C1606" s="14" t="s">
        <v>671</v>
      </c>
    </row>
    <row r="1607" spans="1:3">
      <c r="A1607" s="4">
        <v>1602</v>
      </c>
      <c r="B1607" s="19" t="s">
        <v>669</v>
      </c>
      <c r="C1607" s="14" t="s">
        <v>670</v>
      </c>
    </row>
    <row r="1608" spans="1:3">
      <c r="A1608" s="4">
        <v>1603</v>
      </c>
      <c r="B1608" s="19" t="s">
        <v>681</v>
      </c>
      <c r="C1608" s="14" t="s">
        <v>682</v>
      </c>
    </row>
    <row r="1609" spans="1:3">
      <c r="A1609" s="4">
        <v>1604</v>
      </c>
      <c r="B1609" s="19" t="s">
        <v>683</v>
      </c>
      <c r="C1609" s="14" t="s">
        <v>684</v>
      </c>
    </row>
    <row r="1610" spans="1:3">
      <c r="A1610" s="4">
        <v>1605</v>
      </c>
      <c r="B1610" s="19" t="s">
        <v>685</v>
      </c>
      <c r="C1610" s="14" t="s">
        <v>686</v>
      </c>
    </row>
    <row r="1611" spans="1:3">
      <c r="A1611" s="4">
        <v>1606</v>
      </c>
      <c r="B1611" s="19" t="s">
        <v>687</v>
      </c>
      <c r="C1611" s="14" t="s">
        <v>688</v>
      </c>
    </row>
    <row r="1612" spans="1:3">
      <c r="A1612" s="4">
        <v>1607</v>
      </c>
      <c r="B1612" s="19" t="s">
        <v>689</v>
      </c>
      <c r="C1612" s="14" t="s">
        <v>690</v>
      </c>
    </row>
    <row r="1613" spans="1:3">
      <c r="A1613" s="4">
        <v>1608</v>
      </c>
      <c r="B1613" s="19" t="s">
        <v>691</v>
      </c>
      <c r="C1613" s="14" t="s">
        <v>692</v>
      </c>
    </row>
    <row r="1614" spans="1:3">
      <c r="A1614" s="4">
        <v>1609</v>
      </c>
      <c r="B1614" s="19" t="s">
        <v>693</v>
      </c>
      <c r="C1614" s="14" t="s">
        <v>694</v>
      </c>
    </row>
    <row r="1615" spans="1:3">
      <c r="A1615" s="4">
        <v>1610</v>
      </c>
      <c r="B1615" s="19" t="s">
        <v>695</v>
      </c>
      <c r="C1615" s="14" t="s">
        <v>696</v>
      </c>
    </row>
    <row r="1616" spans="1:3">
      <c r="A1616" s="4">
        <v>1611</v>
      </c>
      <c r="B1616" s="19" t="s">
        <v>697</v>
      </c>
      <c r="C1616" s="14" t="s">
        <v>698</v>
      </c>
    </row>
    <row r="1617" spans="1:3">
      <c r="A1617" s="4">
        <v>1612</v>
      </c>
      <c r="B1617" s="19" t="s">
        <v>699</v>
      </c>
      <c r="C1617" s="14" t="s">
        <v>700</v>
      </c>
    </row>
    <row r="1618" spans="1:3">
      <c r="A1618" s="4">
        <v>1613</v>
      </c>
      <c r="B1618" s="19" t="s">
        <v>701</v>
      </c>
      <c r="C1618" s="14" t="s">
        <v>702</v>
      </c>
    </row>
    <row r="1619" spans="1:3">
      <c r="A1619" s="4">
        <v>1614</v>
      </c>
      <c r="B1619" s="19" t="s">
        <v>703</v>
      </c>
      <c r="C1619" s="14" t="s">
        <v>704</v>
      </c>
    </row>
    <row r="1620" spans="1:3">
      <c r="A1620" s="4">
        <v>1615</v>
      </c>
      <c r="B1620" s="19" t="s">
        <v>705</v>
      </c>
      <c r="C1620" s="14" t="s">
        <v>706</v>
      </c>
    </row>
    <row r="1621" spans="1:3">
      <c r="A1621" s="4">
        <v>1616</v>
      </c>
      <c r="B1621" s="19" t="s">
        <v>707</v>
      </c>
      <c r="C1621" s="14" t="s">
        <v>709</v>
      </c>
    </row>
    <row r="1622" spans="1:3">
      <c r="A1622" s="4">
        <v>1617</v>
      </c>
      <c r="B1622" s="19" t="s">
        <v>708</v>
      </c>
      <c r="C1622" s="14" t="s">
        <v>710</v>
      </c>
    </row>
    <row r="1623" spans="1:3">
      <c r="A1623" s="4">
        <v>1618</v>
      </c>
      <c r="B1623" s="19" t="s">
        <v>711</v>
      </c>
      <c r="C1623" s="14" t="s">
        <v>712</v>
      </c>
    </row>
    <row r="1624" spans="1:3">
      <c r="A1624" s="4">
        <v>1619</v>
      </c>
      <c r="B1624" s="19" t="s">
        <v>713</v>
      </c>
      <c r="C1624" s="14" t="s">
        <v>714</v>
      </c>
    </row>
    <row r="1625" spans="1:3">
      <c r="A1625" s="4">
        <v>1620</v>
      </c>
      <c r="B1625" s="19" t="s">
        <v>715</v>
      </c>
      <c r="C1625" s="14" t="s">
        <v>1791</v>
      </c>
    </row>
    <row r="1626" spans="1:3">
      <c r="A1626" s="4">
        <v>1621</v>
      </c>
      <c r="B1626" s="19"/>
      <c r="C1626" s="41" t="s">
        <v>5051</v>
      </c>
    </row>
    <row r="1627" spans="1:3" ht="17.25" customHeight="1">
      <c r="A1627" s="4">
        <v>1622</v>
      </c>
      <c r="B1627" s="19" t="s">
        <v>286</v>
      </c>
      <c r="C1627" s="13" t="s">
        <v>505</v>
      </c>
    </row>
    <row r="1628" spans="1:3" ht="17.25" customHeight="1">
      <c r="A1628" s="4">
        <v>1623</v>
      </c>
      <c r="B1628" s="19" t="s">
        <v>287</v>
      </c>
      <c r="C1628" s="13" t="s">
        <v>469</v>
      </c>
    </row>
    <row r="1629" spans="1:3" ht="26.25" customHeight="1">
      <c r="A1629" s="4">
        <v>1624</v>
      </c>
      <c r="B1629" s="19" t="s">
        <v>288</v>
      </c>
      <c r="C1629" s="13" t="s">
        <v>470</v>
      </c>
    </row>
    <row r="1630" spans="1:3" ht="16.5" customHeight="1">
      <c r="A1630" s="4">
        <v>1625</v>
      </c>
      <c r="B1630" s="19" t="s">
        <v>289</v>
      </c>
      <c r="C1630" s="13" t="s">
        <v>471</v>
      </c>
    </row>
    <row r="1631" spans="1:3" ht="16.5" customHeight="1">
      <c r="A1631" s="4">
        <v>1626</v>
      </c>
      <c r="B1631" s="19" t="s">
        <v>290</v>
      </c>
      <c r="C1631" s="13" t="s">
        <v>506</v>
      </c>
    </row>
    <row r="1632" spans="1:3" ht="16.5" customHeight="1">
      <c r="A1632" s="4">
        <v>1627</v>
      </c>
      <c r="B1632" s="19" t="s">
        <v>291</v>
      </c>
      <c r="C1632" s="13" t="s">
        <v>472</v>
      </c>
    </row>
    <row r="1633" spans="1:3" ht="20.25" customHeight="1">
      <c r="A1633" s="4">
        <v>1628</v>
      </c>
      <c r="B1633" s="19" t="s">
        <v>292</v>
      </c>
      <c r="C1633" s="13" t="s">
        <v>473</v>
      </c>
    </row>
    <row r="1634" spans="1:3" ht="25.5" customHeight="1">
      <c r="A1634" s="4">
        <v>1629</v>
      </c>
      <c r="B1634" s="19" t="s">
        <v>293</v>
      </c>
      <c r="C1634" s="13" t="s">
        <v>507</v>
      </c>
    </row>
    <row r="1635" spans="1:3" ht="20.25" customHeight="1">
      <c r="A1635" s="4">
        <v>1630</v>
      </c>
      <c r="B1635" s="19" t="s">
        <v>294</v>
      </c>
      <c r="C1635" s="13" t="s">
        <v>474</v>
      </c>
    </row>
    <row r="1636" spans="1:3">
      <c r="A1636" s="4">
        <v>1631</v>
      </c>
      <c r="B1636" s="19" t="s">
        <v>475</v>
      </c>
      <c r="C1636" s="13" t="s">
        <v>476</v>
      </c>
    </row>
    <row r="1637" spans="1:3">
      <c r="A1637" s="4">
        <v>1632</v>
      </c>
      <c r="B1637" s="19" t="s">
        <v>508</v>
      </c>
      <c r="C1637" s="13" t="s">
        <v>509</v>
      </c>
    </row>
    <row r="1638" spans="1:3">
      <c r="A1638" s="4">
        <v>1633</v>
      </c>
      <c r="B1638" s="19" t="s">
        <v>510</v>
      </c>
      <c r="C1638" s="13" t="s">
        <v>511</v>
      </c>
    </row>
    <row r="1639" spans="1:3">
      <c r="A1639" s="4">
        <v>1634</v>
      </c>
      <c r="B1639" s="19" t="s">
        <v>477</v>
      </c>
      <c r="C1639" s="13" t="s">
        <v>512</v>
      </c>
    </row>
    <row r="1640" spans="1:3" ht="18" customHeight="1">
      <c r="A1640" s="4">
        <v>1635</v>
      </c>
      <c r="B1640" s="19" t="s">
        <v>513</v>
      </c>
      <c r="C1640" s="13" t="s">
        <v>514</v>
      </c>
    </row>
    <row r="1641" spans="1:3" ht="15" customHeight="1">
      <c r="A1641" s="4">
        <v>1636</v>
      </c>
      <c r="B1641" s="19" t="s">
        <v>478</v>
      </c>
      <c r="C1641" s="13" t="s">
        <v>479</v>
      </c>
    </row>
    <row r="1642" spans="1:3" ht="15" customHeight="1">
      <c r="A1642" s="4">
        <v>1637</v>
      </c>
      <c r="B1642" s="19" t="s">
        <v>480</v>
      </c>
      <c r="C1642" s="13" t="s">
        <v>481</v>
      </c>
    </row>
    <row r="1643" spans="1:3" ht="15" customHeight="1">
      <c r="A1643" s="4">
        <v>1638</v>
      </c>
      <c r="B1643" s="19" t="s">
        <v>482</v>
      </c>
      <c r="C1643" s="13" t="s">
        <v>483</v>
      </c>
    </row>
    <row r="1644" spans="1:3" ht="15" customHeight="1">
      <c r="A1644" s="4">
        <v>1639</v>
      </c>
      <c r="B1644" s="19" t="s">
        <v>515</v>
      </c>
      <c r="C1644" s="13" t="s">
        <v>516</v>
      </c>
    </row>
    <row r="1645" spans="1:3" ht="15" customHeight="1">
      <c r="A1645" s="4">
        <v>1640</v>
      </c>
      <c r="B1645" s="19" t="s">
        <v>484</v>
      </c>
      <c r="C1645" s="13" t="s">
        <v>485</v>
      </c>
    </row>
    <row r="1646" spans="1:3" ht="15" customHeight="1">
      <c r="A1646" s="4">
        <v>1641</v>
      </c>
      <c r="B1646" s="19" t="s">
        <v>486</v>
      </c>
      <c r="C1646" s="13" t="s">
        <v>487</v>
      </c>
    </row>
    <row r="1647" spans="1:3" ht="15" customHeight="1">
      <c r="A1647" s="4">
        <v>1642</v>
      </c>
      <c r="B1647" s="19" t="s">
        <v>488</v>
      </c>
      <c r="C1647" s="13" t="s">
        <v>489</v>
      </c>
    </row>
    <row r="1648" spans="1:3" ht="15" customHeight="1">
      <c r="A1648" s="4">
        <v>1643</v>
      </c>
      <c r="B1648" s="19" t="s">
        <v>490</v>
      </c>
      <c r="C1648" s="13" t="s">
        <v>491</v>
      </c>
    </row>
    <row r="1649" spans="1:3" ht="15" customHeight="1">
      <c r="A1649" s="4">
        <v>1644</v>
      </c>
      <c r="B1649" s="19" t="s">
        <v>492</v>
      </c>
      <c r="C1649" s="13" t="s">
        <v>732</v>
      </c>
    </row>
    <row r="1650" spans="1:3" ht="19.5" customHeight="1">
      <c r="A1650" s="4">
        <v>1645</v>
      </c>
      <c r="B1650" s="15"/>
      <c r="C1650" s="42" t="s">
        <v>5054</v>
      </c>
    </row>
    <row r="1651" spans="1:3">
      <c r="A1651" s="4">
        <v>1646</v>
      </c>
      <c r="B1651" s="24" t="s">
        <v>295</v>
      </c>
      <c r="C1651" s="27" t="s">
        <v>1234</v>
      </c>
    </row>
    <row r="1652" spans="1:3">
      <c r="A1652" s="4">
        <v>1647</v>
      </c>
      <c r="B1652" s="24" t="s">
        <v>1235</v>
      </c>
      <c r="C1652" s="27" t="s">
        <v>1236</v>
      </c>
    </row>
    <row r="1653" spans="1:3">
      <c r="A1653" s="4">
        <v>1648</v>
      </c>
      <c r="B1653" s="24" t="s">
        <v>296</v>
      </c>
      <c r="C1653" s="27" t="s">
        <v>297</v>
      </c>
    </row>
    <row r="1654" spans="1:3">
      <c r="A1654" s="4">
        <v>1649</v>
      </c>
      <c r="B1654" s="24" t="s">
        <v>298</v>
      </c>
      <c r="C1654" s="27" t="s">
        <v>1237</v>
      </c>
    </row>
    <row r="1655" spans="1:3">
      <c r="A1655" s="4">
        <v>1650</v>
      </c>
      <c r="B1655" s="24" t="s">
        <v>1238</v>
      </c>
      <c r="C1655" s="27" t="s">
        <v>1239</v>
      </c>
    </row>
    <row r="1656" spans="1:3">
      <c r="A1656" s="4">
        <v>1651</v>
      </c>
      <c r="B1656" s="24" t="s">
        <v>1240</v>
      </c>
      <c r="C1656" s="27" t="s">
        <v>1241</v>
      </c>
    </row>
    <row r="1657" spans="1:3">
      <c r="A1657" s="4">
        <v>1652</v>
      </c>
      <c r="B1657" s="24" t="s">
        <v>1242</v>
      </c>
      <c r="C1657" s="27" t="s">
        <v>1243</v>
      </c>
    </row>
    <row r="1658" spans="1:3">
      <c r="A1658" s="4">
        <v>1653</v>
      </c>
      <c r="B1658" s="24" t="s">
        <v>1244</v>
      </c>
      <c r="C1658" s="27" t="s">
        <v>1245</v>
      </c>
    </row>
    <row r="1659" spans="1:3">
      <c r="A1659" s="4">
        <v>1654</v>
      </c>
      <c r="B1659" s="24" t="s">
        <v>1246</v>
      </c>
      <c r="C1659" s="27" t="s">
        <v>1247</v>
      </c>
    </row>
    <row r="1660" spans="1:3">
      <c r="A1660" s="4">
        <v>1655</v>
      </c>
      <c r="B1660" s="24" t="s">
        <v>299</v>
      </c>
      <c r="C1660" s="27" t="s">
        <v>300</v>
      </c>
    </row>
    <row r="1661" spans="1:3">
      <c r="A1661" s="4">
        <v>1656</v>
      </c>
      <c r="B1661" s="24" t="s">
        <v>301</v>
      </c>
      <c r="C1661" s="27" t="s">
        <v>302</v>
      </c>
    </row>
    <row r="1662" spans="1:3">
      <c r="A1662" s="4">
        <v>1657</v>
      </c>
      <c r="B1662" s="24" t="s">
        <v>303</v>
      </c>
      <c r="C1662" s="27" t="s">
        <v>304</v>
      </c>
    </row>
    <row r="1663" spans="1:3">
      <c r="A1663" s="4">
        <v>1658</v>
      </c>
      <c r="B1663" s="24" t="s">
        <v>1248</v>
      </c>
      <c r="C1663" s="27" t="s">
        <v>1249</v>
      </c>
    </row>
    <row r="1664" spans="1:3">
      <c r="A1664" s="4">
        <v>1659</v>
      </c>
      <c r="B1664" s="24" t="s">
        <v>305</v>
      </c>
      <c r="C1664" s="27" t="s">
        <v>306</v>
      </c>
    </row>
    <row r="1665" spans="1:3">
      <c r="A1665" s="4">
        <v>1660</v>
      </c>
      <c r="B1665" s="24" t="s">
        <v>307</v>
      </c>
      <c r="C1665" s="27" t="s">
        <v>308</v>
      </c>
    </row>
    <row r="1666" spans="1:3">
      <c r="A1666" s="4">
        <v>1661</v>
      </c>
      <c r="B1666" s="24" t="s">
        <v>1250</v>
      </c>
      <c r="C1666" s="27" t="s">
        <v>1251</v>
      </c>
    </row>
    <row r="1667" spans="1:3">
      <c r="A1667" s="4">
        <v>1662</v>
      </c>
      <c r="B1667" s="24" t="s">
        <v>309</v>
      </c>
      <c r="C1667" s="27" t="s">
        <v>1252</v>
      </c>
    </row>
    <row r="1668" spans="1:3">
      <c r="A1668" s="4">
        <v>1663</v>
      </c>
      <c r="B1668" s="24" t="s">
        <v>1253</v>
      </c>
      <c r="C1668" s="27" t="s">
        <v>1254</v>
      </c>
    </row>
    <row r="1669" spans="1:3">
      <c r="A1669" s="4">
        <v>1664</v>
      </c>
      <c r="B1669" s="24" t="s">
        <v>310</v>
      </c>
      <c r="C1669" s="27" t="s">
        <v>1255</v>
      </c>
    </row>
    <row r="1670" spans="1:3">
      <c r="A1670" s="4">
        <v>1665</v>
      </c>
      <c r="B1670" s="24" t="s">
        <v>1256</v>
      </c>
      <c r="C1670" s="27" t="s">
        <v>1257</v>
      </c>
    </row>
    <row r="1671" spans="1:3">
      <c r="A1671" s="4">
        <v>1666</v>
      </c>
      <c r="B1671" s="24" t="s">
        <v>1258</v>
      </c>
      <c r="C1671" s="27" t="s">
        <v>1259</v>
      </c>
    </row>
    <row r="1672" spans="1:3">
      <c r="A1672" s="4">
        <v>1667</v>
      </c>
      <c r="B1672" s="24" t="s">
        <v>311</v>
      </c>
      <c r="C1672" s="27" t="s">
        <v>312</v>
      </c>
    </row>
    <row r="1673" spans="1:3">
      <c r="A1673" s="4">
        <v>1668</v>
      </c>
      <c r="B1673" s="24" t="s">
        <v>313</v>
      </c>
      <c r="C1673" s="27" t="s">
        <v>314</v>
      </c>
    </row>
    <row r="1674" spans="1:3">
      <c r="A1674" s="4">
        <v>1669</v>
      </c>
      <c r="B1674" s="24" t="s">
        <v>315</v>
      </c>
      <c r="C1674" s="27" t="s">
        <v>316</v>
      </c>
    </row>
    <row r="1675" spans="1:3">
      <c r="A1675" s="4">
        <v>1670</v>
      </c>
      <c r="B1675" s="24" t="s">
        <v>1260</v>
      </c>
      <c r="C1675" s="27" t="s">
        <v>1261</v>
      </c>
    </row>
    <row r="1676" spans="1:3">
      <c r="A1676" s="4">
        <v>1671</v>
      </c>
      <c r="B1676" s="24" t="s">
        <v>1262</v>
      </c>
      <c r="C1676" s="27" t="s">
        <v>1263</v>
      </c>
    </row>
    <row r="1677" spans="1:3">
      <c r="A1677" s="4">
        <v>1672</v>
      </c>
      <c r="B1677" s="24" t="s">
        <v>1264</v>
      </c>
      <c r="C1677" s="27" t="s">
        <v>1265</v>
      </c>
    </row>
    <row r="1678" spans="1:3">
      <c r="A1678" s="4">
        <v>1673</v>
      </c>
      <c r="B1678" s="24" t="s">
        <v>1266</v>
      </c>
      <c r="C1678" s="27" t="s">
        <v>1267</v>
      </c>
    </row>
    <row r="1679" spans="1:3">
      <c r="A1679" s="4">
        <v>1674</v>
      </c>
      <c r="B1679" s="24" t="s">
        <v>1268</v>
      </c>
      <c r="C1679" s="27" t="s">
        <v>1269</v>
      </c>
    </row>
    <row r="1680" spans="1:3">
      <c r="A1680" s="4">
        <v>1675</v>
      </c>
      <c r="B1680" s="24" t="s">
        <v>1270</v>
      </c>
      <c r="C1680" s="27" t="s">
        <v>1271</v>
      </c>
    </row>
    <row r="1681" spans="1:3">
      <c r="A1681" s="4">
        <v>1676</v>
      </c>
      <c r="B1681" s="24" t="s">
        <v>1272</v>
      </c>
      <c r="C1681" s="27" t="s">
        <v>1273</v>
      </c>
    </row>
    <row r="1682" spans="1:3">
      <c r="A1682" s="4">
        <v>1677</v>
      </c>
      <c r="B1682" s="24" t="s">
        <v>1274</v>
      </c>
      <c r="C1682" s="27" t="s">
        <v>1275</v>
      </c>
    </row>
    <row r="1683" spans="1:3">
      <c r="A1683" s="4">
        <v>1678</v>
      </c>
      <c r="B1683" s="24" t="s">
        <v>317</v>
      </c>
      <c r="C1683" s="27" t="s">
        <v>318</v>
      </c>
    </row>
    <row r="1684" spans="1:3">
      <c r="A1684" s="4">
        <v>1679</v>
      </c>
      <c r="B1684" s="24" t="s">
        <v>319</v>
      </c>
      <c r="C1684" s="27" t="s">
        <v>320</v>
      </c>
    </row>
    <row r="1685" spans="1:3">
      <c r="A1685" s="4">
        <v>1680</v>
      </c>
      <c r="B1685" s="24" t="s">
        <v>321</v>
      </c>
      <c r="C1685" s="27" t="s">
        <v>322</v>
      </c>
    </row>
    <row r="1686" spans="1:3">
      <c r="A1686" s="4">
        <v>1681</v>
      </c>
      <c r="B1686" s="24" t="s">
        <v>1276</v>
      </c>
      <c r="C1686" s="27" t="s">
        <v>1277</v>
      </c>
    </row>
    <row r="1687" spans="1:3">
      <c r="A1687" s="4">
        <v>1682</v>
      </c>
      <c r="B1687" s="24" t="s">
        <v>1278</v>
      </c>
      <c r="C1687" s="27" t="s">
        <v>1279</v>
      </c>
    </row>
    <row r="1688" spans="1:3">
      <c r="A1688" s="4">
        <v>1683</v>
      </c>
      <c r="B1688" s="24" t="s">
        <v>1280</v>
      </c>
      <c r="C1688" s="27" t="s">
        <v>1281</v>
      </c>
    </row>
    <row r="1689" spans="1:3">
      <c r="A1689" s="4">
        <v>1684</v>
      </c>
      <c r="B1689" s="24" t="s">
        <v>1282</v>
      </c>
      <c r="C1689" s="27" t="s">
        <v>1283</v>
      </c>
    </row>
    <row r="1690" spans="1:3">
      <c r="A1690" s="4">
        <v>1685</v>
      </c>
      <c r="B1690" s="24" t="s">
        <v>1284</v>
      </c>
      <c r="C1690" s="27" t="s">
        <v>1285</v>
      </c>
    </row>
    <row r="1691" spans="1:3">
      <c r="A1691" s="4">
        <v>1686</v>
      </c>
      <c r="B1691" s="24" t="s">
        <v>1286</v>
      </c>
      <c r="C1691" s="27" t="s">
        <v>1287</v>
      </c>
    </row>
    <row r="1692" spans="1:3">
      <c r="A1692" s="4">
        <v>1687</v>
      </c>
      <c r="B1692" s="24" t="s">
        <v>1288</v>
      </c>
      <c r="C1692" s="27" t="s">
        <v>1289</v>
      </c>
    </row>
    <row r="1693" spans="1:3">
      <c r="A1693" s="4">
        <v>1688</v>
      </c>
      <c r="B1693" s="24" t="s">
        <v>1290</v>
      </c>
      <c r="C1693" s="27" t="s">
        <v>1291</v>
      </c>
    </row>
    <row r="1694" spans="1:3">
      <c r="A1694" s="4">
        <v>1689</v>
      </c>
      <c r="B1694" s="24" t="s">
        <v>1292</v>
      </c>
      <c r="C1694" s="27" t="s">
        <v>1293</v>
      </c>
    </row>
    <row r="1695" spans="1:3">
      <c r="A1695" s="4">
        <v>1690</v>
      </c>
      <c r="B1695" s="24" t="s">
        <v>1294</v>
      </c>
      <c r="C1695" s="27" t="s">
        <v>1295</v>
      </c>
    </row>
    <row r="1696" spans="1:3">
      <c r="A1696" s="4">
        <v>1691</v>
      </c>
      <c r="B1696" s="24" t="s">
        <v>323</v>
      </c>
      <c r="C1696" s="27" t="s">
        <v>324</v>
      </c>
    </row>
    <row r="1697" spans="1:3">
      <c r="A1697" s="4">
        <v>1692</v>
      </c>
      <c r="B1697" s="24" t="s">
        <v>1296</v>
      </c>
      <c r="C1697" s="27" t="s">
        <v>1297</v>
      </c>
    </row>
    <row r="1698" spans="1:3">
      <c r="A1698" s="4">
        <v>1693</v>
      </c>
      <c r="B1698" s="24" t="s">
        <v>1298</v>
      </c>
      <c r="C1698" s="27" t="s">
        <v>1299</v>
      </c>
    </row>
    <row r="1699" spans="1:3">
      <c r="A1699" s="4">
        <v>1694</v>
      </c>
      <c r="B1699" s="24" t="s">
        <v>1300</v>
      </c>
      <c r="C1699" s="27" t="s">
        <v>1301</v>
      </c>
    </row>
    <row r="1700" spans="1:3">
      <c r="A1700" s="4">
        <v>1695</v>
      </c>
      <c r="B1700" s="24" t="s">
        <v>1302</v>
      </c>
      <c r="C1700" s="27" t="s">
        <v>1303</v>
      </c>
    </row>
    <row r="1701" spans="1:3">
      <c r="A1701" s="4">
        <v>1696</v>
      </c>
      <c r="B1701" s="24" t="s">
        <v>1304</v>
      </c>
      <c r="C1701" s="27" t="s">
        <v>1305</v>
      </c>
    </row>
    <row r="1702" spans="1:3">
      <c r="A1702" s="4">
        <v>1697</v>
      </c>
      <c r="B1702" s="24" t="s">
        <v>1306</v>
      </c>
      <c r="C1702" s="27" t="s">
        <v>1307</v>
      </c>
    </row>
    <row r="1703" spans="1:3">
      <c r="A1703" s="4">
        <v>1698</v>
      </c>
      <c r="B1703" s="24" t="s">
        <v>1308</v>
      </c>
      <c r="C1703" s="27" t="s">
        <v>1309</v>
      </c>
    </row>
    <row r="1704" spans="1:3">
      <c r="A1704" s="4">
        <v>1699</v>
      </c>
      <c r="B1704" s="24" t="s">
        <v>1310</v>
      </c>
      <c r="C1704" s="27" t="s">
        <v>1311</v>
      </c>
    </row>
    <row r="1705" spans="1:3">
      <c r="A1705" s="4">
        <v>1700</v>
      </c>
      <c r="B1705" s="24" t="s">
        <v>1312</v>
      </c>
      <c r="C1705" s="27" t="s">
        <v>1313</v>
      </c>
    </row>
    <row r="1706" spans="1:3">
      <c r="A1706" s="4">
        <v>1701</v>
      </c>
      <c r="B1706" s="24" t="s">
        <v>1314</v>
      </c>
      <c r="C1706" s="27" t="s">
        <v>1315</v>
      </c>
    </row>
    <row r="1707" spans="1:3">
      <c r="A1707" s="4">
        <v>1702</v>
      </c>
      <c r="B1707" s="24" t="s">
        <v>1316</v>
      </c>
      <c r="C1707" s="27" t="s">
        <v>1317</v>
      </c>
    </row>
    <row r="1708" spans="1:3">
      <c r="A1708" s="4">
        <v>1703</v>
      </c>
      <c r="B1708" s="24" t="s">
        <v>1318</v>
      </c>
      <c r="C1708" s="27" t="s">
        <v>1319</v>
      </c>
    </row>
    <row r="1709" spans="1:3" ht="15" customHeight="1">
      <c r="A1709" s="4">
        <v>1704</v>
      </c>
      <c r="B1709" s="24" t="s">
        <v>1320</v>
      </c>
      <c r="C1709" s="27" t="s">
        <v>1321</v>
      </c>
    </row>
    <row r="1710" spans="1:3">
      <c r="A1710" s="4">
        <v>1705</v>
      </c>
      <c r="B1710" s="24" t="s">
        <v>1322</v>
      </c>
      <c r="C1710" s="27" t="s">
        <v>1323</v>
      </c>
    </row>
    <row r="1711" spans="1:3">
      <c r="A1711" s="4">
        <v>1706</v>
      </c>
      <c r="B1711" s="24" t="s">
        <v>1324</v>
      </c>
      <c r="C1711" s="27" t="s">
        <v>1325</v>
      </c>
    </row>
    <row r="1712" spans="1:3" ht="25.5">
      <c r="A1712" s="4">
        <v>1707</v>
      </c>
      <c r="B1712" s="24" t="s">
        <v>1326</v>
      </c>
      <c r="C1712" s="27" t="s">
        <v>1327</v>
      </c>
    </row>
    <row r="1713" spans="1:3" ht="25.5">
      <c r="A1713" s="4">
        <v>1708</v>
      </c>
      <c r="B1713" s="24" t="s">
        <v>1328</v>
      </c>
      <c r="C1713" s="27" t="s">
        <v>1329</v>
      </c>
    </row>
    <row r="1714" spans="1:3">
      <c r="A1714" s="4">
        <v>1709</v>
      </c>
      <c r="B1714" s="24" t="s">
        <v>1330</v>
      </c>
      <c r="C1714" s="27" t="s">
        <v>1331</v>
      </c>
    </row>
    <row r="1715" spans="1:3">
      <c r="A1715" s="4">
        <v>1710</v>
      </c>
      <c r="B1715" s="24" t="s">
        <v>1332</v>
      </c>
      <c r="C1715" s="27" t="s">
        <v>1333</v>
      </c>
    </row>
    <row r="1716" spans="1:3">
      <c r="A1716" s="4">
        <v>1711</v>
      </c>
      <c r="B1716" s="24" t="s">
        <v>1334</v>
      </c>
      <c r="C1716" s="27" t="s">
        <v>1335</v>
      </c>
    </row>
    <row r="1717" spans="1:3">
      <c r="A1717" s="4">
        <v>1712</v>
      </c>
      <c r="B1717" s="24" t="s">
        <v>1336</v>
      </c>
      <c r="C1717" s="27" t="s">
        <v>1337</v>
      </c>
    </row>
    <row r="1718" spans="1:3">
      <c r="A1718" s="4">
        <v>1713</v>
      </c>
      <c r="B1718" s="24" t="s">
        <v>325</v>
      </c>
      <c r="C1718" s="27" t="s">
        <v>1338</v>
      </c>
    </row>
    <row r="1719" spans="1:3" ht="18" customHeight="1">
      <c r="A1719" s="4">
        <v>1714</v>
      </c>
      <c r="B1719" s="24" t="s">
        <v>326</v>
      </c>
      <c r="C1719" s="27" t="s">
        <v>1339</v>
      </c>
    </row>
    <row r="1720" spans="1:3" ht="18" customHeight="1">
      <c r="A1720" s="4">
        <v>1715</v>
      </c>
      <c r="B1720" s="24" t="s">
        <v>327</v>
      </c>
      <c r="C1720" s="27" t="s">
        <v>1340</v>
      </c>
    </row>
    <row r="1721" spans="1:3" ht="18" customHeight="1">
      <c r="A1721" s="4">
        <v>1716</v>
      </c>
      <c r="B1721" s="24" t="s">
        <v>328</v>
      </c>
      <c r="C1721" s="27" t="s">
        <v>1341</v>
      </c>
    </row>
    <row r="1722" spans="1:3" ht="18" customHeight="1">
      <c r="A1722" s="4">
        <v>1717</v>
      </c>
      <c r="B1722" s="24" t="s">
        <v>329</v>
      </c>
      <c r="C1722" s="27" t="s">
        <v>330</v>
      </c>
    </row>
    <row r="1723" spans="1:3" ht="18" customHeight="1">
      <c r="A1723" s="4">
        <v>1718</v>
      </c>
      <c r="B1723" s="24" t="s">
        <v>331</v>
      </c>
      <c r="C1723" s="27" t="s">
        <v>332</v>
      </c>
    </row>
    <row r="1724" spans="1:3" ht="18" customHeight="1">
      <c r="A1724" s="4">
        <v>1719</v>
      </c>
      <c r="B1724" s="24" t="s">
        <v>1342</v>
      </c>
      <c r="C1724" s="27" t="s">
        <v>1343</v>
      </c>
    </row>
    <row r="1725" spans="1:3">
      <c r="A1725" s="4">
        <v>1720</v>
      </c>
      <c r="B1725" s="24" t="s">
        <v>1344</v>
      </c>
      <c r="C1725" s="27" t="s">
        <v>1345</v>
      </c>
    </row>
    <row r="1726" spans="1:3">
      <c r="A1726" s="4">
        <v>1721</v>
      </c>
      <c r="B1726" s="24" t="s">
        <v>1346</v>
      </c>
      <c r="C1726" s="27" t="s">
        <v>1347</v>
      </c>
    </row>
    <row r="1727" spans="1:3">
      <c r="A1727" s="4">
        <v>1722</v>
      </c>
      <c r="B1727" s="24" t="s">
        <v>1348</v>
      </c>
      <c r="C1727" s="27" t="s">
        <v>1349</v>
      </c>
    </row>
    <row r="1728" spans="1:3">
      <c r="A1728" s="4">
        <v>1723</v>
      </c>
      <c r="B1728" s="24" t="s">
        <v>1350</v>
      </c>
      <c r="C1728" s="27" t="s">
        <v>1351</v>
      </c>
    </row>
    <row r="1729" spans="1:3">
      <c r="A1729" s="4">
        <v>1724</v>
      </c>
      <c r="B1729" s="24" t="s">
        <v>1352</v>
      </c>
      <c r="C1729" s="27" t="s">
        <v>1353</v>
      </c>
    </row>
    <row r="1730" spans="1:3">
      <c r="A1730" s="4">
        <v>1725</v>
      </c>
      <c r="B1730" s="24" t="s">
        <v>1354</v>
      </c>
      <c r="C1730" s="27" t="s">
        <v>1355</v>
      </c>
    </row>
    <row r="1731" spans="1:3">
      <c r="A1731" s="4">
        <v>1726</v>
      </c>
      <c r="B1731" s="24" t="s">
        <v>1356</v>
      </c>
      <c r="C1731" s="27" t="s">
        <v>1357</v>
      </c>
    </row>
    <row r="1732" spans="1:3">
      <c r="A1732" s="4">
        <v>1727</v>
      </c>
      <c r="B1732" s="24" t="s">
        <v>1358</v>
      </c>
      <c r="C1732" s="27" t="s">
        <v>1359</v>
      </c>
    </row>
    <row r="1733" spans="1:3">
      <c r="A1733" s="4">
        <v>1728</v>
      </c>
      <c r="B1733" s="24" t="s">
        <v>1360</v>
      </c>
      <c r="C1733" s="27" t="s">
        <v>1361</v>
      </c>
    </row>
    <row r="1734" spans="1:3">
      <c r="A1734" s="4">
        <v>1729</v>
      </c>
      <c r="B1734" s="24" t="s">
        <v>1362</v>
      </c>
      <c r="C1734" s="27" t="s">
        <v>1363</v>
      </c>
    </row>
    <row r="1735" spans="1:3">
      <c r="A1735" s="4">
        <v>1730</v>
      </c>
      <c r="B1735" s="24" t="s">
        <v>1364</v>
      </c>
      <c r="C1735" s="27" t="s">
        <v>1365</v>
      </c>
    </row>
    <row r="1736" spans="1:3" ht="15" customHeight="1">
      <c r="A1736" s="4">
        <v>1731</v>
      </c>
      <c r="B1736" s="24" t="s">
        <v>1366</v>
      </c>
      <c r="C1736" s="27" t="s">
        <v>1367</v>
      </c>
    </row>
    <row r="1737" spans="1:3" ht="15" customHeight="1">
      <c r="A1737" s="4">
        <v>1732</v>
      </c>
      <c r="B1737" s="24" t="s">
        <v>1368</v>
      </c>
      <c r="C1737" s="27" t="s">
        <v>1369</v>
      </c>
    </row>
    <row r="1738" spans="1:3" ht="15" customHeight="1">
      <c r="A1738" s="4">
        <v>1733</v>
      </c>
      <c r="B1738" s="24" t="s">
        <v>1370</v>
      </c>
      <c r="C1738" s="27" t="s">
        <v>1371</v>
      </c>
    </row>
    <row r="1739" spans="1:3" ht="15" customHeight="1">
      <c r="A1739" s="4">
        <v>1734</v>
      </c>
      <c r="B1739" s="24" t="s">
        <v>1372</v>
      </c>
      <c r="C1739" s="27" t="s">
        <v>1373</v>
      </c>
    </row>
    <row r="1740" spans="1:3" ht="15" customHeight="1">
      <c r="A1740" s="4">
        <v>1735</v>
      </c>
      <c r="B1740" s="24" t="s">
        <v>1374</v>
      </c>
      <c r="C1740" s="27" t="s">
        <v>1375</v>
      </c>
    </row>
    <row r="1741" spans="1:3" ht="16.5" customHeight="1">
      <c r="A1741" s="4">
        <v>1736</v>
      </c>
      <c r="B1741" s="24" t="s">
        <v>1376</v>
      </c>
      <c r="C1741" s="27" t="s">
        <v>1377</v>
      </c>
    </row>
    <row r="1742" spans="1:3">
      <c r="A1742" s="4">
        <v>1737</v>
      </c>
      <c r="B1742" s="24" t="s">
        <v>333</v>
      </c>
      <c r="C1742" s="27" t="s">
        <v>334</v>
      </c>
    </row>
    <row r="1743" spans="1:3">
      <c r="A1743" s="4">
        <v>1738</v>
      </c>
      <c r="B1743" s="24" t="s">
        <v>335</v>
      </c>
      <c r="C1743" s="27" t="s">
        <v>336</v>
      </c>
    </row>
    <row r="1744" spans="1:3" ht="18" customHeight="1">
      <c r="A1744" s="4">
        <v>1739</v>
      </c>
      <c r="B1744" s="24" t="s">
        <v>1378</v>
      </c>
      <c r="C1744" s="27" t="s">
        <v>1379</v>
      </c>
    </row>
    <row r="1745" spans="1:3" ht="18" customHeight="1">
      <c r="A1745" s="4">
        <v>1740</v>
      </c>
      <c r="B1745" s="24" t="s">
        <v>1380</v>
      </c>
      <c r="C1745" s="27" t="s">
        <v>1381</v>
      </c>
    </row>
    <row r="1746" spans="1:3">
      <c r="A1746" s="4">
        <v>1741</v>
      </c>
      <c r="B1746" s="24" t="s">
        <v>1382</v>
      </c>
      <c r="C1746" s="27" t="s">
        <v>1383</v>
      </c>
    </row>
    <row r="1747" spans="1:3">
      <c r="A1747" s="4">
        <v>1742</v>
      </c>
      <c r="B1747" s="24" t="s">
        <v>1384</v>
      </c>
      <c r="C1747" s="27" t="s">
        <v>1385</v>
      </c>
    </row>
    <row r="1748" spans="1:3">
      <c r="A1748" s="4">
        <v>1743</v>
      </c>
      <c r="B1748" s="24" t="s">
        <v>1386</v>
      </c>
      <c r="C1748" s="27" t="s">
        <v>1387</v>
      </c>
    </row>
    <row r="1749" spans="1:3">
      <c r="A1749" s="4">
        <v>1744</v>
      </c>
      <c r="B1749" s="24" t="s">
        <v>1388</v>
      </c>
      <c r="C1749" s="27" t="s">
        <v>1389</v>
      </c>
    </row>
    <row r="1750" spans="1:3">
      <c r="A1750" s="4">
        <v>1745</v>
      </c>
      <c r="B1750" s="24" t="s">
        <v>1390</v>
      </c>
      <c r="C1750" s="27" t="s">
        <v>1391</v>
      </c>
    </row>
    <row r="1751" spans="1:3">
      <c r="A1751" s="4">
        <v>1746</v>
      </c>
      <c r="B1751" s="24" t="s">
        <v>1392</v>
      </c>
      <c r="C1751" s="27" t="s">
        <v>1393</v>
      </c>
    </row>
    <row r="1752" spans="1:3">
      <c r="A1752" s="4">
        <v>1747</v>
      </c>
      <c r="B1752" s="24" t="s">
        <v>1394</v>
      </c>
      <c r="C1752" s="27" t="s">
        <v>1395</v>
      </c>
    </row>
    <row r="1753" spans="1:3">
      <c r="A1753" s="4">
        <v>1748</v>
      </c>
      <c r="B1753" s="24" t="s">
        <v>1396</v>
      </c>
      <c r="C1753" s="27" t="s">
        <v>1397</v>
      </c>
    </row>
    <row r="1754" spans="1:3">
      <c r="A1754" s="4">
        <v>1749</v>
      </c>
      <c r="B1754" s="24" t="s">
        <v>1398</v>
      </c>
      <c r="C1754" s="27" t="s">
        <v>1399</v>
      </c>
    </row>
    <row r="1755" spans="1:3">
      <c r="A1755" s="4">
        <v>1750</v>
      </c>
      <c r="B1755" s="24" t="s">
        <v>1400</v>
      </c>
      <c r="C1755" s="27" t="s">
        <v>1401</v>
      </c>
    </row>
    <row r="1756" spans="1:3">
      <c r="A1756" s="4">
        <v>1751</v>
      </c>
      <c r="B1756" s="24" t="s">
        <v>1402</v>
      </c>
      <c r="C1756" s="27" t="s">
        <v>1403</v>
      </c>
    </row>
    <row r="1757" spans="1:3">
      <c r="A1757" s="4">
        <v>1752</v>
      </c>
      <c r="B1757" s="24" t="s">
        <v>1404</v>
      </c>
      <c r="C1757" s="27" t="s">
        <v>1405</v>
      </c>
    </row>
    <row r="1758" spans="1:3">
      <c r="A1758" s="4">
        <v>1753</v>
      </c>
      <c r="B1758" s="24" t="s">
        <v>1406</v>
      </c>
      <c r="C1758" s="27" t="s">
        <v>1407</v>
      </c>
    </row>
    <row r="1759" spans="1:3">
      <c r="A1759" s="4">
        <v>1754</v>
      </c>
      <c r="B1759" s="24" t="s">
        <v>1408</v>
      </c>
      <c r="C1759" s="27" t="s">
        <v>1409</v>
      </c>
    </row>
    <row r="1760" spans="1:3">
      <c r="A1760" s="4">
        <v>1755</v>
      </c>
      <c r="B1760" s="24" t="s">
        <v>1410</v>
      </c>
      <c r="C1760" s="27" t="s">
        <v>1411</v>
      </c>
    </row>
    <row r="1761" spans="1:3">
      <c r="A1761" s="4">
        <v>1756</v>
      </c>
      <c r="B1761" s="24" t="s">
        <v>1412</v>
      </c>
      <c r="C1761" s="27" t="s">
        <v>1413</v>
      </c>
    </row>
    <row r="1762" spans="1:3">
      <c r="A1762" s="4">
        <v>1757</v>
      </c>
      <c r="B1762" s="24" t="s">
        <v>1414</v>
      </c>
      <c r="C1762" s="27" t="s">
        <v>1415</v>
      </c>
    </row>
    <row r="1763" spans="1:3" ht="25.5">
      <c r="A1763" s="4">
        <v>1758</v>
      </c>
      <c r="B1763" s="24" t="s">
        <v>1416</v>
      </c>
      <c r="C1763" s="27" t="s">
        <v>1417</v>
      </c>
    </row>
    <row r="1764" spans="1:3">
      <c r="A1764" s="4">
        <v>1759</v>
      </c>
      <c r="B1764" s="24" t="s">
        <v>337</v>
      </c>
      <c r="C1764" s="27" t="s">
        <v>338</v>
      </c>
    </row>
    <row r="1765" spans="1:3" ht="16.5" customHeight="1">
      <c r="A1765" s="4">
        <v>1760</v>
      </c>
      <c r="B1765" s="24" t="s">
        <v>339</v>
      </c>
      <c r="C1765" s="27" t="s">
        <v>1418</v>
      </c>
    </row>
    <row r="1766" spans="1:3">
      <c r="A1766" s="4">
        <v>1761</v>
      </c>
      <c r="B1766" s="24" t="s">
        <v>340</v>
      </c>
      <c r="C1766" s="27" t="s">
        <v>341</v>
      </c>
    </row>
    <row r="1767" spans="1:3">
      <c r="A1767" s="4">
        <v>1762</v>
      </c>
      <c r="B1767" s="24" t="s">
        <v>1419</v>
      </c>
      <c r="C1767" s="27" t="s">
        <v>1420</v>
      </c>
    </row>
    <row r="1768" spans="1:3" ht="16.5" customHeight="1">
      <c r="A1768" s="4">
        <v>1763</v>
      </c>
      <c r="B1768" s="24" t="s">
        <v>342</v>
      </c>
      <c r="C1768" s="27" t="s">
        <v>343</v>
      </c>
    </row>
    <row r="1769" spans="1:3">
      <c r="A1769" s="4">
        <v>1764</v>
      </c>
      <c r="B1769" s="24" t="s">
        <v>1421</v>
      </c>
      <c r="C1769" s="27" t="s">
        <v>1422</v>
      </c>
    </row>
    <row r="1770" spans="1:3">
      <c r="A1770" s="4">
        <v>1765</v>
      </c>
      <c r="B1770" s="24" t="s">
        <v>1423</v>
      </c>
      <c r="C1770" s="27" t="s">
        <v>1424</v>
      </c>
    </row>
    <row r="1771" spans="1:3">
      <c r="A1771" s="4">
        <v>1766</v>
      </c>
      <c r="B1771" s="24" t="s">
        <v>1425</v>
      </c>
      <c r="C1771" s="27" t="s">
        <v>1426</v>
      </c>
    </row>
    <row r="1772" spans="1:3">
      <c r="A1772" s="4">
        <v>1767</v>
      </c>
      <c r="B1772" s="24" t="s">
        <v>1427</v>
      </c>
      <c r="C1772" s="27" t="s">
        <v>1428</v>
      </c>
    </row>
    <row r="1773" spans="1:3">
      <c r="A1773" s="4">
        <v>1768</v>
      </c>
      <c r="B1773" s="24" t="s">
        <v>1429</v>
      </c>
      <c r="C1773" s="27" t="s">
        <v>1430</v>
      </c>
    </row>
    <row r="1774" spans="1:3">
      <c r="A1774" s="4">
        <v>1769</v>
      </c>
      <c r="B1774" s="24" t="s">
        <v>344</v>
      </c>
      <c r="C1774" s="27" t="s">
        <v>345</v>
      </c>
    </row>
    <row r="1775" spans="1:3">
      <c r="A1775" s="4">
        <v>1770</v>
      </c>
      <c r="B1775" s="24" t="s">
        <v>346</v>
      </c>
      <c r="C1775" s="27" t="s">
        <v>347</v>
      </c>
    </row>
    <row r="1776" spans="1:3" ht="18" customHeight="1">
      <c r="A1776" s="4">
        <v>1771</v>
      </c>
      <c r="B1776" s="24" t="s">
        <v>1431</v>
      </c>
      <c r="C1776" s="27" t="s">
        <v>1432</v>
      </c>
    </row>
    <row r="1777" spans="1:3" s="80" customFormat="1" ht="26.25">
      <c r="A1777" s="4">
        <v>1772</v>
      </c>
      <c r="B1777" s="27" t="s">
        <v>5140</v>
      </c>
      <c r="C1777" s="81" t="s">
        <v>5139</v>
      </c>
    </row>
    <row r="1778" spans="1:3" ht="18" customHeight="1">
      <c r="A1778" s="4">
        <v>1773</v>
      </c>
      <c r="B1778" s="24" t="s">
        <v>1433</v>
      </c>
      <c r="C1778" s="27" t="s">
        <v>1434</v>
      </c>
    </row>
    <row r="1779" spans="1:3" ht="18" customHeight="1">
      <c r="A1779" s="4">
        <v>1774</v>
      </c>
      <c r="B1779" s="24" t="s">
        <v>1435</v>
      </c>
      <c r="C1779" s="27" t="s">
        <v>1436</v>
      </c>
    </row>
    <row r="1780" spans="1:3" ht="18" customHeight="1">
      <c r="A1780" s="4">
        <v>1775</v>
      </c>
      <c r="B1780" s="24" t="s">
        <v>1437</v>
      </c>
      <c r="C1780" s="27" t="s">
        <v>1438</v>
      </c>
    </row>
    <row r="1781" spans="1:3">
      <c r="A1781" s="4">
        <v>1776</v>
      </c>
      <c r="B1781" s="24" t="s">
        <v>1439</v>
      </c>
      <c r="C1781" s="27" t="s">
        <v>1440</v>
      </c>
    </row>
    <row r="1782" spans="1:3">
      <c r="A1782" s="4">
        <v>1777</v>
      </c>
      <c r="B1782" s="24" t="s">
        <v>1441</v>
      </c>
      <c r="C1782" s="27" t="s">
        <v>1442</v>
      </c>
    </row>
    <row r="1783" spans="1:3">
      <c r="A1783" s="4">
        <v>1778</v>
      </c>
      <c r="B1783" s="24" t="s">
        <v>1443</v>
      </c>
      <c r="C1783" s="27" t="s">
        <v>1444</v>
      </c>
    </row>
    <row r="1784" spans="1:3">
      <c r="A1784" s="4">
        <v>1779</v>
      </c>
      <c r="B1784" s="24" t="s">
        <v>1445</v>
      </c>
      <c r="C1784" s="27" t="s">
        <v>1446</v>
      </c>
    </row>
    <row r="1785" spans="1:3">
      <c r="A1785" s="4">
        <v>1780</v>
      </c>
      <c r="B1785" s="24" t="s">
        <v>1447</v>
      </c>
      <c r="C1785" s="27" t="s">
        <v>1448</v>
      </c>
    </row>
    <row r="1786" spans="1:3" ht="18" customHeight="1">
      <c r="A1786" s="4">
        <v>1781</v>
      </c>
      <c r="B1786" s="24" t="s">
        <v>1449</v>
      </c>
      <c r="C1786" s="27" t="s">
        <v>1450</v>
      </c>
    </row>
    <row r="1787" spans="1:3" ht="25.5">
      <c r="A1787" s="4">
        <v>1782</v>
      </c>
      <c r="B1787" s="24" t="s">
        <v>1451</v>
      </c>
      <c r="C1787" s="27" t="s">
        <v>1452</v>
      </c>
    </row>
    <row r="1788" spans="1:3">
      <c r="A1788" s="4">
        <v>1783</v>
      </c>
      <c r="B1788" s="24" t="s">
        <v>1453</v>
      </c>
      <c r="C1788" s="27" t="s">
        <v>1454</v>
      </c>
    </row>
    <row r="1789" spans="1:3" ht="16.5" customHeight="1">
      <c r="A1789" s="4">
        <v>1784</v>
      </c>
      <c r="B1789" s="24" t="s">
        <v>1455</v>
      </c>
      <c r="C1789" s="27" t="s">
        <v>1456</v>
      </c>
    </row>
    <row r="1790" spans="1:3" ht="16.5" customHeight="1">
      <c r="A1790" s="4">
        <v>1785</v>
      </c>
      <c r="B1790" s="24" t="s">
        <v>1457</v>
      </c>
      <c r="C1790" s="27" t="s">
        <v>1458</v>
      </c>
    </row>
    <row r="1791" spans="1:3" ht="16.5" customHeight="1">
      <c r="A1791" s="4">
        <v>1786</v>
      </c>
      <c r="B1791" s="24" t="s">
        <v>1459</v>
      </c>
      <c r="C1791" s="27" t="s">
        <v>1460</v>
      </c>
    </row>
    <row r="1792" spans="1:3">
      <c r="A1792" s="4">
        <v>1787</v>
      </c>
      <c r="B1792" s="24" t="s">
        <v>1461</v>
      </c>
      <c r="C1792" s="27" t="s">
        <v>1462</v>
      </c>
    </row>
    <row r="1793" spans="1:3">
      <c r="A1793" s="4">
        <v>1788</v>
      </c>
      <c r="B1793" s="24" t="s">
        <v>1463</v>
      </c>
      <c r="C1793" s="27" t="s">
        <v>1464</v>
      </c>
    </row>
    <row r="1794" spans="1:3">
      <c r="A1794" s="4">
        <v>1789</v>
      </c>
      <c r="B1794" s="24" t="s">
        <v>1465</v>
      </c>
      <c r="C1794" s="27" t="s">
        <v>1466</v>
      </c>
    </row>
    <row r="1795" spans="1:3">
      <c r="A1795" s="4">
        <v>1790</v>
      </c>
      <c r="B1795" s="24" t="s">
        <v>1467</v>
      </c>
      <c r="C1795" s="27" t="s">
        <v>1468</v>
      </c>
    </row>
    <row r="1796" spans="1:3">
      <c r="A1796" s="4">
        <v>1791</v>
      </c>
      <c r="B1796" s="24" t="s">
        <v>1469</v>
      </c>
      <c r="C1796" s="27" t="s">
        <v>1470</v>
      </c>
    </row>
    <row r="1797" spans="1:3">
      <c r="A1797" s="4">
        <v>1792</v>
      </c>
      <c r="B1797" s="24" t="s">
        <v>1471</v>
      </c>
      <c r="C1797" s="27" t="s">
        <v>1472</v>
      </c>
    </row>
    <row r="1798" spans="1:3">
      <c r="A1798" s="4">
        <v>1793</v>
      </c>
      <c r="B1798" s="24" t="s">
        <v>1473</v>
      </c>
      <c r="C1798" s="27" t="s">
        <v>1474</v>
      </c>
    </row>
    <row r="1799" spans="1:3">
      <c r="A1799" s="4">
        <v>1794</v>
      </c>
      <c r="B1799" s="24" t="s">
        <v>1475</v>
      </c>
      <c r="C1799" s="27" t="s">
        <v>1476</v>
      </c>
    </row>
    <row r="1800" spans="1:3">
      <c r="A1800" s="4">
        <v>1795</v>
      </c>
      <c r="B1800" s="24" t="s">
        <v>1477</v>
      </c>
      <c r="C1800" s="27" t="s">
        <v>1478</v>
      </c>
    </row>
    <row r="1801" spans="1:3" ht="25.5">
      <c r="A1801" s="4">
        <v>1796</v>
      </c>
      <c r="B1801" s="24" t="s">
        <v>1479</v>
      </c>
      <c r="C1801" s="27" t="s">
        <v>1480</v>
      </c>
    </row>
    <row r="1802" spans="1:3" ht="15" customHeight="1">
      <c r="A1802" s="4">
        <v>1797</v>
      </c>
      <c r="B1802" s="24" t="s">
        <v>1481</v>
      </c>
      <c r="C1802" s="27" t="s">
        <v>1482</v>
      </c>
    </row>
    <row r="1803" spans="1:3" ht="15" customHeight="1">
      <c r="A1803" s="4">
        <v>1798</v>
      </c>
      <c r="B1803" s="24" t="s">
        <v>1483</v>
      </c>
      <c r="C1803" s="27" t="s">
        <v>1484</v>
      </c>
    </row>
    <row r="1804" spans="1:3">
      <c r="A1804" s="4">
        <v>1799</v>
      </c>
      <c r="B1804" s="24" t="s">
        <v>1485</v>
      </c>
      <c r="C1804" s="27" t="s">
        <v>1486</v>
      </c>
    </row>
    <row r="1805" spans="1:3">
      <c r="A1805" s="4">
        <v>1800</v>
      </c>
      <c r="B1805" s="24" t="s">
        <v>1487</v>
      </c>
      <c r="C1805" s="27" t="s">
        <v>1488</v>
      </c>
    </row>
    <row r="1806" spans="1:3">
      <c r="A1806" s="4">
        <v>1801</v>
      </c>
      <c r="B1806" s="24" t="s">
        <v>1489</v>
      </c>
      <c r="C1806" s="27" t="s">
        <v>1490</v>
      </c>
    </row>
    <row r="1807" spans="1:3">
      <c r="A1807" s="4">
        <v>1802</v>
      </c>
      <c r="B1807" s="24" t="s">
        <v>1491</v>
      </c>
      <c r="C1807" s="27" t="s">
        <v>1492</v>
      </c>
    </row>
    <row r="1808" spans="1:3" ht="25.5">
      <c r="A1808" s="4">
        <v>1803</v>
      </c>
      <c r="B1808" s="24" t="s">
        <v>1493</v>
      </c>
      <c r="C1808" s="27" t="s">
        <v>1494</v>
      </c>
    </row>
    <row r="1809" spans="1:3">
      <c r="A1809" s="4">
        <v>1804</v>
      </c>
      <c r="B1809" s="43"/>
      <c r="C1809" s="44" t="s">
        <v>5055</v>
      </c>
    </row>
    <row r="1810" spans="1:3">
      <c r="A1810" s="4">
        <v>1805</v>
      </c>
      <c r="B1810" s="45" t="s">
        <v>3154</v>
      </c>
      <c r="C1810" s="13" t="s">
        <v>1321</v>
      </c>
    </row>
    <row r="1811" spans="1:3">
      <c r="A1811" s="4">
        <v>1806</v>
      </c>
      <c r="B1811" s="45" t="s">
        <v>3155</v>
      </c>
      <c r="C1811" s="13" t="s">
        <v>3156</v>
      </c>
    </row>
    <row r="1812" spans="1:3">
      <c r="A1812" s="4">
        <v>1807</v>
      </c>
      <c r="B1812" s="19" t="s">
        <v>3157</v>
      </c>
      <c r="C1812" s="13" t="s">
        <v>1430</v>
      </c>
    </row>
    <row r="1813" spans="1:3">
      <c r="A1813" s="4">
        <v>1808</v>
      </c>
      <c r="B1813" s="19" t="s">
        <v>3158</v>
      </c>
      <c r="C1813" s="13" t="s">
        <v>345</v>
      </c>
    </row>
    <row r="1814" spans="1:3">
      <c r="A1814" s="4">
        <v>1809</v>
      </c>
      <c r="B1814" s="19" t="s">
        <v>3159</v>
      </c>
      <c r="C1814" s="13" t="s">
        <v>347</v>
      </c>
    </row>
    <row r="1815" spans="1:3" ht="15.75" customHeight="1">
      <c r="A1815" s="4">
        <v>1810</v>
      </c>
      <c r="B1815" s="19" t="s">
        <v>797</v>
      </c>
      <c r="C1815" s="13" t="s">
        <v>798</v>
      </c>
    </row>
    <row r="1816" spans="1:3">
      <c r="A1816" s="4">
        <v>1811</v>
      </c>
      <c r="B1816" s="19" t="s">
        <v>3160</v>
      </c>
      <c r="C1816" s="13" t="s">
        <v>3161</v>
      </c>
    </row>
    <row r="1817" spans="1:3">
      <c r="A1817" s="4">
        <v>1812</v>
      </c>
      <c r="B1817" s="19" t="s">
        <v>3162</v>
      </c>
      <c r="C1817" s="13" t="s">
        <v>3163</v>
      </c>
    </row>
    <row r="1818" spans="1:3">
      <c r="A1818" s="4">
        <v>1813</v>
      </c>
      <c r="B1818" s="19" t="s">
        <v>3164</v>
      </c>
      <c r="C1818" s="13" t="s">
        <v>3165</v>
      </c>
    </row>
    <row r="1819" spans="1:3">
      <c r="A1819" s="4">
        <v>1814</v>
      </c>
      <c r="B1819" s="13"/>
      <c r="C1819" s="12" t="s">
        <v>5056</v>
      </c>
    </row>
    <row r="1820" spans="1:3">
      <c r="A1820" s="4">
        <v>1815</v>
      </c>
      <c r="B1820" s="40" t="s">
        <v>357</v>
      </c>
      <c r="C1820" s="13" t="s">
        <v>358</v>
      </c>
    </row>
    <row r="1821" spans="1:3">
      <c r="A1821" s="4">
        <v>1816</v>
      </c>
      <c r="B1821" s="40" t="s">
        <v>353</v>
      </c>
      <c r="C1821" s="13" t="s">
        <v>354</v>
      </c>
    </row>
    <row r="1822" spans="1:3">
      <c r="A1822" s="4">
        <v>1817</v>
      </c>
      <c r="B1822" s="40" t="s">
        <v>351</v>
      </c>
      <c r="C1822" s="13" t="s">
        <v>352</v>
      </c>
    </row>
    <row r="1823" spans="1:3">
      <c r="A1823" s="4">
        <v>1818</v>
      </c>
      <c r="B1823" s="40" t="s">
        <v>2227</v>
      </c>
      <c r="C1823" s="13" t="s">
        <v>2228</v>
      </c>
    </row>
    <row r="1824" spans="1:3">
      <c r="A1824" s="4">
        <v>1819</v>
      </c>
      <c r="B1824" s="40" t="s">
        <v>2229</v>
      </c>
      <c r="C1824" s="13" t="s">
        <v>2232</v>
      </c>
    </row>
    <row r="1825" spans="1:3">
      <c r="A1825" s="4">
        <v>1820</v>
      </c>
      <c r="B1825" s="40" t="s">
        <v>2230</v>
      </c>
      <c r="C1825" s="13" t="s">
        <v>2233</v>
      </c>
    </row>
    <row r="1826" spans="1:3">
      <c r="A1826" s="4">
        <v>1821</v>
      </c>
      <c r="B1826" s="40" t="s">
        <v>2231</v>
      </c>
      <c r="C1826" s="13" t="s">
        <v>2234</v>
      </c>
    </row>
    <row r="1827" spans="1:3" ht="15" customHeight="1">
      <c r="A1827" s="4">
        <v>1822</v>
      </c>
      <c r="B1827" s="40" t="s">
        <v>355</v>
      </c>
      <c r="C1827" s="46" t="s">
        <v>356</v>
      </c>
    </row>
    <row r="1828" spans="1:3">
      <c r="A1828" s="4">
        <v>1823</v>
      </c>
      <c r="B1828" s="13" t="s">
        <v>349</v>
      </c>
      <c r="C1828" s="13" t="s">
        <v>350</v>
      </c>
    </row>
    <row r="1829" spans="1:3">
      <c r="A1829" s="4">
        <v>1824</v>
      </c>
      <c r="B1829" s="13" t="s">
        <v>2235</v>
      </c>
      <c r="C1829" s="13" t="s">
        <v>2236</v>
      </c>
    </row>
    <row r="1830" spans="1:3">
      <c r="A1830" s="4">
        <v>1825</v>
      </c>
      <c r="B1830" s="40" t="s">
        <v>2237</v>
      </c>
      <c r="C1830" s="13" t="s">
        <v>2238</v>
      </c>
    </row>
    <row r="1831" spans="1:3">
      <c r="A1831" s="4">
        <v>1826</v>
      </c>
      <c r="B1831" s="40" t="s">
        <v>2239</v>
      </c>
      <c r="C1831" s="13" t="s">
        <v>2240</v>
      </c>
    </row>
    <row r="1832" spans="1:3">
      <c r="A1832" s="4">
        <v>1827</v>
      </c>
      <c r="B1832" s="40" t="s">
        <v>3677</v>
      </c>
      <c r="C1832" s="13" t="s">
        <v>3678</v>
      </c>
    </row>
    <row r="1833" spans="1:3">
      <c r="A1833" s="4">
        <v>1828</v>
      </c>
      <c r="B1833" s="40" t="s">
        <v>3685</v>
      </c>
      <c r="C1833" s="13" t="s">
        <v>3686</v>
      </c>
    </row>
    <row r="1834" spans="1:3">
      <c r="A1834" s="4">
        <v>1829</v>
      </c>
      <c r="B1834" s="40" t="s">
        <v>3681</v>
      </c>
      <c r="C1834" s="13" t="s">
        <v>3682</v>
      </c>
    </row>
    <row r="1835" spans="1:3">
      <c r="A1835" s="4">
        <v>1830</v>
      </c>
      <c r="B1835" s="40" t="s">
        <v>3683</v>
      </c>
      <c r="C1835" s="13" t="s">
        <v>3684</v>
      </c>
    </row>
    <row r="1836" spans="1:3">
      <c r="A1836" s="4">
        <v>1831</v>
      </c>
      <c r="B1836" s="40" t="s">
        <v>3679</v>
      </c>
      <c r="C1836" s="13" t="s">
        <v>3680</v>
      </c>
    </row>
    <row r="1837" spans="1:3">
      <c r="A1837" s="4">
        <v>1832</v>
      </c>
      <c r="B1837" s="40" t="s">
        <v>3687</v>
      </c>
      <c r="C1837" s="13" t="s">
        <v>3688</v>
      </c>
    </row>
    <row r="1838" spans="1:3">
      <c r="A1838" s="4">
        <v>1833</v>
      </c>
      <c r="B1838" s="40" t="s">
        <v>3689</v>
      </c>
      <c r="C1838" s="13" t="s">
        <v>3690</v>
      </c>
    </row>
    <row r="1839" spans="1:3" ht="16.5" customHeight="1">
      <c r="A1839" s="4">
        <v>1834</v>
      </c>
      <c r="B1839" s="40" t="s">
        <v>3691</v>
      </c>
      <c r="C1839" s="13" t="s">
        <v>3692</v>
      </c>
    </row>
    <row r="1840" spans="1:3" ht="16.5" customHeight="1">
      <c r="A1840" s="4">
        <v>1835</v>
      </c>
      <c r="B1840" s="40" t="s">
        <v>3693</v>
      </c>
      <c r="C1840" s="13" t="s">
        <v>3694</v>
      </c>
    </row>
    <row r="1841" spans="1:3" ht="34.5" customHeight="1">
      <c r="A1841" s="4">
        <v>1836</v>
      </c>
      <c r="B1841" s="13"/>
      <c r="C1841" s="22" t="s">
        <v>5057</v>
      </c>
    </row>
    <row r="1842" spans="1:3">
      <c r="A1842" s="4">
        <v>1837</v>
      </c>
      <c r="B1842" s="47" t="s">
        <v>3730</v>
      </c>
      <c r="C1842" s="47" t="s">
        <v>3731</v>
      </c>
    </row>
    <row r="1843" spans="1:3">
      <c r="A1843" s="4">
        <v>1838</v>
      </c>
      <c r="B1843" s="24" t="s">
        <v>3732</v>
      </c>
      <c r="C1843" s="24" t="s">
        <v>3733</v>
      </c>
    </row>
    <row r="1844" spans="1:3">
      <c r="A1844" s="4">
        <v>1839</v>
      </c>
      <c r="B1844" s="24" t="s">
        <v>3734</v>
      </c>
      <c r="C1844" s="24" t="s">
        <v>3735</v>
      </c>
    </row>
    <row r="1845" spans="1:3">
      <c r="A1845" s="4">
        <v>1840</v>
      </c>
      <c r="B1845" s="24" t="s">
        <v>3736</v>
      </c>
      <c r="C1845" s="24" t="s">
        <v>3737</v>
      </c>
    </row>
    <row r="1846" spans="1:3">
      <c r="A1846" s="4">
        <v>1841</v>
      </c>
      <c r="B1846" s="24" t="s">
        <v>3738</v>
      </c>
      <c r="C1846" s="24" t="s">
        <v>3739</v>
      </c>
    </row>
    <row r="1847" spans="1:3">
      <c r="A1847" s="4">
        <v>1842</v>
      </c>
      <c r="B1847" s="24" t="s">
        <v>3740</v>
      </c>
      <c r="C1847" s="24" t="s">
        <v>3741</v>
      </c>
    </row>
    <row r="1848" spans="1:3" ht="25.5">
      <c r="A1848" s="4">
        <v>1843</v>
      </c>
      <c r="B1848" s="24" t="s">
        <v>3742</v>
      </c>
      <c r="C1848" s="24" t="s">
        <v>3743</v>
      </c>
    </row>
    <row r="1849" spans="1:3">
      <c r="A1849" s="4">
        <v>1844</v>
      </c>
      <c r="B1849" s="24" t="s">
        <v>3744</v>
      </c>
      <c r="C1849" s="24" t="s">
        <v>3745</v>
      </c>
    </row>
    <row r="1850" spans="1:3" ht="17.25" customHeight="1">
      <c r="A1850" s="4">
        <v>1845</v>
      </c>
      <c r="B1850" s="24" t="s">
        <v>3746</v>
      </c>
      <c r="C1850" s="24" t="s">
        <v>3747</v>
      </c>
    </row>
    <row r="1851" spans="1:3" ht="17.25" customHeight="1">
      <c r="A1851" s="4">
        <v>1846</v>
      </c>
      <c r="B1851" s="24" t="s">
        <v>3748</v>
      </c>
      <c r="C1851" s="24" t="s">
        <v>3749</v>
      </c>
    </row>
    <row r="1852" spans="1:3" ht="17.25" customHeight="1">
      <c r="A1852" s="4">
        <v>1847</v>
      </c>
      <c r="B1852" s="24" t="s">
        <v>3750</v>
      </c>
      <c r="C1852" s="24" t="s">
        <v>3751</v>
      </c>
    </row>
    <row r="1853" spans="1:3" ht="17.25" customHeight="1">
      <c r="A1853" s="4">
        <v>1848</v>
      </c>
      <c r="B1853" s="24" t="s">
        <v>3752</v>
      </c>
      <c r="C1853" s="24" t="s">
        <v>3753</v>
      </c>
    </row>
    <row r="1854" spans="1:3" ht="17.25" customHeight="1">
      <c r="A1854" s="4">
        <v>1849</v>
      </c>
      <c r="B1854" s="24" t="s">
        <v>3754</v>
      </c>
      <c r="C1854" s="24" t="s">
        <v>3755</v>
      </c>
    </row>
    <row r="1855" spans="1:3" ht="17.25" customHeight="1">
      <c r="A1855" s="4">
        <v>1850</v>
      </c>
      <c r="B1855" s="24" t="s">
        <v>3756</v>
      </c>
      <c r="C1855" s="24" t="s">
        <v>3757</v>
      </c>
    </row>
    <row r="1856" spans="1:3" ht="17.25" customHeight="1">
      <c r="A1856" s="4">
        <v>1851</v>
      </c>
      <c r="B1856" s="24" t="s">
        <v>3758</v>
      </c>
      <c r="C1856" s="24" t="s">
        <v>3759</v>
      </c>
    </row>
    <row r="1857" spans="1:3" ht="17.25" customHeight="1">
      <c r="A1857" s="4">
        <v>1852</v>
      </c>
      <c r="B1857" s="24" t="s">
        <v>3760</v>
      </c>
      <c r="C1857" s="24" t="s">
        <v>3761</v>
      </c>
    </row>
    <row r="1858" spans="1:3" ht="17.25" customHeight="1">
      <c r="A1858" s="4">
        <v>1853</v>
      </c>
      <c r="B1858" s="24" t="s">
        <v>3762</v>
      </c>
      <c r="C1858" s="24" t="s">
        <v>3763</v>
      </c>
    </row>
    <row r="1859" spans="1:3">
      <c r="A1859" s="4">
        <v>1854</v>
      </c>
      <c r="B1859" s="24" t="s">
        <v>3764</v>
      </c>
      <c r="C1859" s="24" t="s">
        <v>3765</v>
      </c>
    </row>
    <row r="1860" spans="1:3" ht="25.5">
      <c r="A1860" s="4">
        <v>1855</v>
      </c>
      <c r="B1860" s="24" t="s">
        <v>3766</v>
      </c>
      <c r="C1860" s="24" t="s">
        <v>3767</v>
      </c>
    </row>
    <row r="1861" spans="1:3">
      <c r="A1861" s="4">
        <v>1856</v>
      </c>
      <c r="B1861" s="24" t="s">
        <v>3768</v>
      </c>
      <c r="C1861" s="24" t="s">
        <v>3769</v>
      </c>
    </row>
    <row r="1862" spans="1:3" ht="25.5">
      <c r="A1862" s="4">
        <v>1857</v>
      </c>
      <c r="B1862" s="24" t="s">
        <v>3770</v>
      </c>
      <c r="C1862" s="24" t="s">
        <v>3771</v>
      </c>
    </row>
    <row r="1863" spans="1:3">
      <c r="A1863" s="4">
        <v>1858</v>
      </c>
      <c r="B1863" s="24" t="s">
        <v>3772</v>
      </c>
      <c r="C1863" s="24" t="s">
        <v>3773</v>
      </c>
    </row>
    <row r="1864" spans="1:3" ht="25.5">
      <c r="A1864" s="4">
        <v>1859</v>
      </c>
      <c r="B1864" s="24" t="s">
        <v>3774</v>
      </c>
      <c r="C1864" s="24" t="s">
        <v>3775</v>
      </c>
    </row>
    <row r="1865" spans="1:3">
      <c r="A1865" s="4">
        <v>1860</v>
      </c>
      <c r="B1865" s="24" t="s">
        <v>3776</v>
      </c>
      <c r="C1865" s="24" t="s">
        <v>3777</v>
      </c>
    </row>
    <row r="1866" spans="1:3" ht="15.75" customHeight="1">
      <c r="A1866" s="4">
        <v>1861</v>
      </c>
      <c r="B1866" s="24" t="s">
        <v>3778</v>
      </c>
      <c r="C1866" s="24" t="s">
        <v>3779</v>
      </c>
    </row>
    <row r="1867" spans="1:3">
      <c r="A1867" s="4">
        <v>1862</v>
      </c>
      <c r="B1867" s="24" t="s">
        <v>3780</v>
      </c>
      <c r="C1867" s="24" t="s">
        <v>3781</v>
      </c>
    </row>
    <row r="1868" spans="1:3" ht="25.5">
      <c r="A1868" s="4">
        <v>1863</v>
      </c>
      <c r="B1868" s="24" t="s">
        <v>3782</v>
      </c>
      <c r="C1868" s="24" t="s">
        <v>3783</v>
      </c>
    </row>
    <row r="1869" spans="1:3">
      <c r="A1869" s="4">
        <v>1864</v>
      </c>
      <c r="B1869" s="24" t="s">
        <v>3784</v>
      </c>
      <c r="C1869" s="24" t="s">
        <v>3785</v>
      </c>
    </row>
    <row r="1870" spans="1:3" ht="25.5">
      <c r="A1870" s="4">
        <v>1865</v>
      </c>
      <c r="B1870" s="24" t="s">
        <v>3786</v>
      </c>
      <c r="C1870" s="24" t="s">
        <v>3787</v>
      </c>
    </row>
    <row r="1871" spans="1:3">
      <c r="A1871" s="4">
        <v>1866</v>
      </c>
      <c r="B1871" s="24" t="s">
        <v>3788</v>
      </c>
      <c r="C1871" s="24" t="s">
        <v>3789</v>
      </c>
    </row>
    <row r="1872" spans="1:3" ht="25.5">
      <c r="A1872" s="4">
        <v>1867</v>
      </c>
      <c r="B1872" s="24" t="s">
        <v>3790</v>
      </c>
      <c r="C1872" s="24" t="s">
        <v>3791</v>
      </c>
    </row>
    <row r="1873" spans="1:3">
      <c r="A1873" s="4">
        <v>1868</v>
      </c>
      <c r="B1873" s="24" t="s">
        <v>3792</v>
      </c>
      <c r="C1873" s="24" t="s">
        <v>3793</v>
      </c>
    </row>
    <row r="1874" spans="1:3" ht="25.5">
      <c r="A1874" s="4">
        <v>1869</v>
      </c>
      <c r="B1874" s="24" t="s">
        <v>3794</v>
      </c>
      <c r="C1874" s="24" t="s">
        <v>3795</v>
      </c>
    </row>
    <row r="1875" spans="1:3">
      <c r="A1875" s="4">
        <v>1870</v>
      </c>
      <c r="B1875" s="13" t="s">
        <v>414</v>
      </c>
      <c r="C1875" s="13" t="s">
        <v>415</v>
      </c>
    </row>
    <row r="1876" spans="1:3" ht="25.5">
      <c r="A1876" s="4">
        <v>1871</v>
      </c>
      <c r="B1876" s="13" t="s">
        <v>1034</v>
      </c>
      <c r="C1876" s="13" t="s">
        <v>728</v>
      </c>
    </row>
    <row r="1877" spans="1:3">
      <c r="A1877" s="4">
        <v>1872</v>
      </c>
      <c r="B1877" s="13" t="s">
        <v>395</v>
      </c>
      <c r="C1877" s="13" t="s">
        <v>1046</v>
      </c>
    </row>
    <row r="1878" spans="1:3">
      <c r="A1878" s="4">
        <v>1873</v>
      </c>
      <c r="B1878" s="13" t="s">
        <v>385</v>
      </c>
      <c r="C1878" s="13" t="s">
        <v>730</v>
      </c>
    </row>
    <row r="1879" spans="1:3">
      <c r="A1879" s="4">
        <v>1874</v>
      </c>
      <c r="B1879" s="13" t="s">
        <v>386</v>
      </c>
      <c r="C1879" s="13" t="s">
        <v>729</v>
      </c>
    </row>
    <row r="1880" spans="1:3">
      <c r="A1880" s="4">
        <v>1875</v>
      </c>
      <c r="B1880" s="13" t="s">
        <v>390</v>
      </c>
      <c r="C1880" s="13" t="s">
        <v>1039</v>
      </c>
    </row>
    <row r="1881" spans="1:3">
      <c r="A1881" s="4">
        <v>1876</v>
      </c>
      <c r="B1881" s="13" t="s">
        <v>374</v>
      </c>
      <c r="C1881" s="13" t="s">
        <v>720</v>
      </c>
    </row>
    <row r="1882" spans="1:3">
      <c r="A1882" s="4">
        <v>1877</v>
      </c>
      <c r="B1882" s="13" t="s">
        <v>375</v>
      </c>
      <c r="C1882" s="13" t="s">
        <v>721</v>
      </c>
    </row>
    <row r="1883" spans="1:3" ht="15" customHeight="1">
      <c r="A1883" s="4">
        <v>1878</v>
      </c>
      <c r="B1883" s="13" t="s">
        <v>722</v>
      </c>
      <c r="C1883" s="13" t="s">
        <v>723</v>
      </c>
    </row>
    <row r="1884" spans="1:3">
      <c r="A1884" s="4">
        <v>1879</v>
      </c>
      <c r="B1884" s="13" t="s">
        <v>371</v>
      </c>
      <c r="C1884" s="13" t="s">
        <v>717</v>
      </c>
    </row>
    <row r="1885" spans="1:3">
      <c r="A1885" s="4">
        <v>1880</v>
      </c>
      <c r="B1885" s="13" t="s">
        <v>372</v>
      </c>
      <c r="C1885" s="13" t="s">
        <v>718</v>
      </c>
    </row>
    <row r="1886" spans="1:3">
      <c r="A1886" s="4">
        <v>1881</v>
      </c>
      <c r="B1886" s="13" t="s">
        <v>370</v>
      </c>
      <c r="C1886" s="13" t="s">
        <v>716</v>
      </c>
    </row>
    <row r="1887" spans="1:3">
      <c r="A1887" s="4">
        <v>1882</v>
      </c>
      <c r="B1887" s="13" t="s">
        <v>373</v>
      </c>
      <c r="C1887" s="13" t="s">
        <v>719</v>
      </c>
    </row>
    <row r="1888" spans="1:3">
      <c r="A1888" s="4">
        <v>1883</v>
      </c>
      <c r="B1888" s="13" t="s">
        <v>1031</v>
      </c>
      <c r="C1888" s="13" t="s">
        <v>1032</v>
      </c>
    </row>
    <row r="1889" spans="1:3">
      <c r="A1889" s="4">
        <v>1884</v>
      </c>
      <c r="B1889" s="24" t="s">
        <v>3796</v>
      </c>
      <c r="C1889" s="25" t="s">
        <v>3797</v>
      </c>
    </row>
    <row r="1890" spans="1:3">
      <c r="A1890" s="4">
        <v>1885</v>
      </c>
      <c r="B1890" s="13" t="s">
        <v>376</v>
      </c>
      <c r="C1890" s="13" t="s">
        <v>724</v>
      </c>
    </row>
    <row r="1891" spans="1:3">
      <c r="A1891" s="4">
        <v>1886</v>
      </c>
      <c r="B1891" s="13" t="s">
        <v>379</v>
      </c>
      <c r="C1891" s="13" t="s">
        <v>726</v>
      </c>
    </row>
    <row r="1892" spans="1:3">
      <c r="A1892" s="4">
        <v>1887</v>
      </c>
      <c r="B1892" s="13" t="s">
        <v>378</v>
      </c>
      <c r="C1892" s="13" t="s">
        <v>725</v>
      </c>
    </row>
    <row r="1893" spans="1:3">
      <c r="A1893" s="4">
        <v>1888</v>
      </c>
      <c r="B1893" s="13" t="s">
        <v>380</v>
      </c>
      <c r="C1893" s="13" t="s">
        <v>727</v>
      </c>
    </row>
    <row r="1894" spans="1:3">
      <c r="A1894" s="4">
        <v>1889</v>
      </c>
      <c r="B1894" s="13" t="s">
        <v>382</v>
      </c>
      <c r="C1894" s="13" t="s">
        <v>1036</v>
      </c>
    </row>
    <row r="1895" spans="1:3">
      <c r="A1895" s="4">
        <v>1890</v>
      </c>
      <c r="B1895" s="13" t="s">
        <v>381</v>
      </c>
      <c r="C1895" s="13" t="s">
        <v>1035</v>
      </c>
    </row>
    <row r="1896" spans="1:3" ht="16.5" customHeight="1">
      <c r="A1896" s="4">
        <v>1891</v>
      </c>
      <c r="B1896" s="13" t="s">
        <v>384</v>
      </c>
      <c r="C1896" s="13" t="s">
        <v>1038</v>
      </c>
    </row>
    <row r="1897" spans="1:3">
      <c r="A1897" s="4">
        <v>1892</v>
      </c>
      <c r="B1897" s="24" t="s">
        <v>3798</v>
      </c>
      <c r="C1897" s="24" t="s">
        <v>3799</v>
      </c>
    </row>
    <row r="1898" spans="1:3">
      <c r="A1898" s="4">
        <v>1893</v>
      </c>
      <c r="B1898" s="13" t="s">
        <v>383</v>
      </c>
      <c r="C1898" s="13" t="s">
        <v>1037</v>
      </c>
    </row>
    <row r="1899" spans="1:3">
      <c r="A1899" s="4">
        <v>1894</v>
      </c>
      <c r="B1899" s="13" t="s">
        <v>368</v>
      </c>
      <c r="C1899" s="13" t="s">
        <v>1029</v>
      </c>
    </row>
    <row r="1900" spans="1:3">
      <c r="A1900" s="4">
        <v>1895</v>
      </c>
      <c r="B1900" s="24" t="s">
        <v>3800</v>
      </c>
      <c r="C1900" s="24" t="s">
        <v>3801</v>
      </c>
    </row>
    <row r="1901" spans="1:3">
      <c r="A1901" s="4">
        <v>1896</v>
      </c>
      <c r="B1901" s="13" t="s">
        <v>365</v>
      </c>
      <c r="C1901" s="13" t="s">
        <v>1023</v>
      </c>
    </row>
    <row r="1902" spans="1:3">
      <c r="A1902" s="4">
        <v>1897</v>
      </c>
      <c r="B1902" s="13" t="s">
        <v>364</v>
      </c>
      <c r="C1902" s="13" t="s">
        <v>1022</v>
      </c>
    </row>
    <row r="1903" spans="1:3">
      <c r="A1903" s="4">
        <v>1898</v>
      </c>
      <c r="B1903" s="13" t="s">
        <v>369</v>
      </c>
      <c r="C1903" s="13" t="s">
        <v>1030</v>
      </c>
    </row>
    <row r="1904" spans="1:3">
      <c r="A1904" s="4">
        <v>1899</v>
      </c>
      <c r="B1904" s="13" t="s">
        <v>1024</v>
      </c>
      <c r="C1904" s="13" t="s">
        <v>1025</v>
      </c>
    </row>
    <row r="1905" spans="1:3">
      <c r="A1905" s="4">
        <v>1900</v>
      </c>
      <c r="B1905" s="13" t="s">
        <v>367</v>
      </c>
      <c r="C1905" s="13" t="s">
        <v>1027</v>
      </c>
    </row>
    <row r="1906" spans="1:3">
      <c r="A1906" s="4">
        <v>1901</v>
      </c>
      <c r="B1906" s="13" t="s">
        <v>366</v>
      </c>
      <c r="C1906" s="13" t="s">
        <v>1026</v>
      </c>
    </row>
    <row r="1907" spans="1:3">
      <c r="A1907" s="4">
        <v>1902</v>
      </c>
      <c r="B1907" s="24" t="s">
        <v>3802</v>
      </c>
      <c r="C1907" s="24" t="s">
        <v>3803</v>
      </c>
    </row>
    <row r="1908" spans="1:3">
      <c r="A1908" s="4">
        <v>1903</v>
      </c>
      <c r="B1908" s="24" t="s">
        <v>3804</v>
      </c>
      <c r="C1908" s="24" t="s">
        <v>3805</v>
      </c>
    </row>
    <row r="1909" spans="1:3">
      <c r="A1909" s="4">
        <v>1904</v>
      </c>
      <c r="B1909" s="13" t="s">
        <v>397</v>
      </c>
      <c r="C1909" s="13" t="s">
        <v>1062</v>
      </c>
    </row>
    <row r="1910" spans="1:3">
      <c r="A1910" s="4">
        <v>1905</v>
      </c>
      <c r="B1910" s="13" t="s">
        <v>1063</v>
      </c>
      <c r="C1910" s="13" t="s">
        <v>1064</v>
      </c>
    </row>
    <row r="1911" spans="1:3">
      <c r="A1911" s="4">
        <v>1906</v>
      </c>
      <c r="B1911" s="24" t="s">
        <v>3806</v>
      </c>
      <c r="C1911" s="24" t="s">
        <v>3807</v>
      </c>
    </row>
    <row r="1912" spans="1:3">
      <c r="A1912" s="4">
        <v>1907</v>
      </c>
      <c r="B1912" s="24" t="s">
        <v>3808</v>
      </c>
      <c r="C1912" s="24" t="s">
        <v>3809</v>
      </c>
    </row>
    <row r="1913" spans="1:3">
      <c r="A1913" s="4">
        <v>1908</v>
      </c>
      <c r="B1913" s="24" t="s">
        <v>3810</v>
      </c>
      <c r="C1913" s="24" t="s">
        <v>3811</v>
      </c>
    </row>
    <row r="1914" spans="1:3">
      <c r="A1914" s="4">
        <v>1909</v>
      </c>
      <c r="B1914" s="24" t="s">
        <v>3812</v>
      </c>
      <c r="C1914" s="24" t="s">
        <v>3813</v>
      </c>
    </row>
    <row r="1915" spans="1:3">
      <c r="A1915" s="4">
        <v>1910</v>
      </c>
      <c r="B1915" s="24" t="s">
        <v>3814</v>
      </c>
      <c r="C1915" s="24" t="s">
        <v>3815</v>
      </c>
    </row>
    <row r="1916" spans="1:3">
      <c r="A1916" s="4">
        <v>1911</v>
      </c>
      <c r="B1916" s="24" t="s">
        <v>3816</v>
      </c>
      <c r="C1916" s="24" t="s">
        <v>3817</v>
      </c>
    </row>
    <row r="1917" spans="1:3">
      <c r="A1917" s="4">
        <v>1912</v>
      </c>
      <c r="B1917" s="24" t="s">
        <v>3818</v>
      </c>
      <c r="C1917" s="24" t="s">
        <v>3819</v>
      </c>
    </row>
    <row r="1918" spans="1:3">
      <c r="A1918" s="4">
        <v>1913</v>
      </c>
      <c r="B1918" s="24" t="s">
        <v>3820</v>
      </c>
      <c r="C1918" s="24" t="s">
        <v>3821</v>
      </c>
    </row>
    <row r="1919" spans="1:3">
      <c r="A1919" s="4">
        <v>1914</v>
      </c>
      <c r="B1919" s="24" t="s">
        <v>3822</v>
      </c>
      <c r="C1919" s="24" t="s">
        <v>3823</v>
      </c>
    </row>
    <row r="1920" spans="1:3">
      <c r="A1920" s="4">
        <v>1915</v>
      </c>
      <c r="B1920" s="24" t="s">
        <v>3824</v>
      </c>
      <c r="C1920" s="24" t="s">
        <v>3825</v>
      </c>
    </row>
    <row r="1921" spans="1:3">
      <c r="A1921" s="4">
        <v>1916</v>
      </c>
      <c r="B1921" s="24" t="s">
        <v>3826</v>
      </c>
      <c r="C1921" s="24" t="s">
        <v>3827</v>
      </c>
    </row>
    <row r="1922" spans="1:3" ht="14.1" customHeight="1">
      <c r="A1922" s="4">
        <v>1917</v>
      </c>
      <c r="B1922" s="24" t="s">
        <v>3828</v>
      </c>
      <c r="C1922" s="24" t="s">
        <v>3829</v>
      </c>
    </row>
    <row r="1923" spans="1:3">
      <c r="A1923" s="4">
        <v>1918</v>
      </c>
      <c r="B1923" s="24" t="s">
        <v>3830</v>
      </c>
      <c r="C1923" s="24" t="s">
        <v>3831</v>
      </c>
    </row>
    <row r="1924" spans="1:3" ht="25.5">
      <c r="A1924" s="4">
        <v>1919</v>
      </c>
      <c r="B1924" s="24" t="s">
        <v>3832</v>
      </c>
      <c r="C1924" s="24" t="s">
        <v>3833</v>
      </c>
    </row>
    <row r="1925" spans="1:3" ht="25.5">
      <c r="A1925" s="4">
        <v>1920</v>
      </c>
      <c r="B1925" s="24" t="s">
        <v>3834</v>
      </c>
      <c r="C1925" s="24" t="s">
        <v>3835</v>
      </c>
    </row>
    <row r="1926" spans="1:3" ht="25.5">
      <c r="A1926" s="4">
        <v>1921</v>
      </c>
      <c r="B1926" s="24" t="s">
        <v>3836</v>
      </c>
      <c r="C1926" s="24" t="s">
        <v>3837</v>
      </c>
    </row>
    <row r="1927" spans="1:3">
      <c r="A1927" s="4">
        <v>1922</v>
      </c>
      <c r="B1927" s="24" t="s">
        <v>3838</v>
      </c>
      <c r="C1927" s="24" t="s">
        <v>3839</v>
      </c>
    </row>
    <row r="1928" spans="1:3">
      <c r="A1928" s="4">
        <v>1923</v>
      </c>
      <c r="B1928" s="24" t="s">
        <v>3840</v>
      </c>
      <c r="C1928" s="24" t="s">
        <v>3841</v>
      </c>
    </row>
    <row r="1929" spans="1:3">
      <c r="A1929" s="4">
        <v>1924</v>
      </c>
      <c r="B1929" s="24" t="s">
        <v>3842</v>
      </c>
      <c r="C1929" s="24" t="s">
        <v>3843</v>
      </c>
    </row>
    <row r="1930" spans="1:3">
      <c r="A1930" s="4">
        <v>1925</v>
      </c>
      <c r="B1930" s="13" t="s">
        <v>387</v>
      </c>
      <c r="C1930" s="13" t="s">
        <v>731</v>
      </c>
    </row>
    <row r="1931" spans="1:3">
      <c r="A1931" s="4">
        <v>1926</v>
      </c>
      <c r="B1931" s="24" t="s">
        <v>3844</v>
      </c>
      <c r="C1931" s="24" t="s">
        <v>3845</v>
      </c>
    </row>
    <row r="1932" spans="1:3">
      <c r="A1932" s="4">
        <v>1927</v>
      </c>
      <c r="B1932" s="13" t="s">
        <v>404</v>
      </c>
      <c r="C1932" s="13" t="s">
        <v>1079</v>
      </c>
    </row>
    <row r="1933" spans="1:3">
      <c r="A1933" s="4">
        <v>1928</v>
      </c>
      <c r="B1933" s="24" t="s">
        <v>3846</v>
      </c>
      <c r="C1933" s="24" t="s">
        <v>3847</v>
      </c>
    </row>
    <row r="1934" spans="1:3">
      <c r="A1934" s="4">
        <v>1929</v>
      </c>
      <c r="B1934" s="24" t="s">
        <v>3848</v>
      </c>
      <c r="C1934" s="24" t="s">
        <v>3849</v>
      </c>
    </row>
    <row r="1935" spans="1:3">
      <c r="A1935" s="4">
        <v>1930</v>
      </c>
      <c r="B1935" s="13" t="s">
        <v>389</v>
      </c>
      <c r="C1935" s="13" t="s">
        <v>1175</v>
      </c>
    </row>
    <row r="1936" spans="1:3">
      <c r="A1936" s="4">
        <v>1931</v>
      </c>
      <c r="B1936" s="24" t="s">
        <v>3850</v>
      </c>
      <c r="C1936" s="24" t="s">
        <v>3851</v>
      </c>
    </row>
    <row r="1937" spans="1:3" ht="16.5" customHeight="1">
      <c r="A1937" s="4">
        <v>1932</v>
      </c>
      <c r="B1937" s="13" t="s">
        <v>377</v>
      </c>
      <c r="C1937" s="13" t="s">
        <v>1033</v>
      </c>
    </row>
    <row r="1938" spans="1:3">
      <c r="A1938" s="4">
        <v>1933</v>
      </c>
      <c r="B1938" s="24" t="s">
        <v>3852</v>
      </c>
      <c r="C1938" s="24" t="s">
        <v>3853</v>
      </c>
    </row>
    <row r="1939" spans="1:3">
      <c r="A1939" s="4">
        <v>1934</v>
      </c>
      <c r="B1939" s="13" t="s">
        <v>403</v>
      </c>
      <c r="C1939" s="13" t="s">
        <v>1076</v>
      </c>
    </row>
    <row r="1940" spans="1:3">
      <c r="A1940" s="4">
        <v>1935</v>
      </c>
      <c r="B1940" s="13" t="s">
        <v>408</v>
      </c>
      <c r="C1940" s="13" t="s">
        <v>1082</v>
      </c>
    </row>
    <row r="1941" spans="1:3">
      <c r="A1941" s="4">
        <v>1936</v>
      </c>
      <c r="B1941" s="13" t="s">
        <v>405</v>
      </c>
      <c r="C1941" s="13" t="s">
        <v>1174</v>
      </c>
    </row>
    <row r="1942" spans="1:3">
      <c r="A1942" s="4">
        <v>1937</v>
      </c>
      <c r="B1942" s="24" t="s">
        <v>3854</v>
      </c>
      <c r="C1942" s="24" t="s">
        <v>3855</v>
      </c>
    </row>
    <row r="1943" spans="1:3">
      <c r="A1943" s="4">
        <v>1938</v>
      </c>
      <c r="B1943" s="24" t="s">
        <v>3856</v>
      </c>
      <c r="C1943" s="24" t="s">
        <v>3857</v>
      </c>
    </row>
    <row r="1944" spans="1:3">
      <c r="A1944" s="4">
        <v>1939</v>
      </c>
      <c r="B1944" s="24" t="s">
        <v>3858</v>
      </c>
      <c r="C1944" s="24" t="s">
        <v>3859</v>
      </c>
    </row>
    <row r="1945" spans="1:3">
      <c r="A1945" s="4">
        <v>1940</v>
      </c>
      <c r="B1945" s="24" t="s">
        <v>3860</v>
      </c>
      <c r="C1945" s="24" t="s">
        <v>3861</v>
      </c>
    </row>
    <row r="1946" spans="1:3">
      <c r="A1946" s="4">
        <v>1941</v>
      </c>
      <c r="B1946" s="24" t="s">
        <v>3862</v>
      </c>
      <c r="C1946" s="24" t="s">
        <v>3863</v>
      </c>
    </row>
    <row r="1947" spans="1:3">
      <c r="A1947" s="4">
        <v>1942</v>
      </c>
      <c r="B1947" s="24" t="s">
        <v>3864</v>
      </c>
      <c r="C1947" s="24" t="s">
        <v>3865</v>
      </c>
    </row>
    <row r="1948" spans="1:3">
      <c r="A1948" s="4">
        <v>1943</v>
      </c>
      <c r="B1948" s="24" t="s">
        <v>3866</v>
      </c>
      <c r="C1948" s="24" t="s">
        <v>3867</v>
      </c>
    </row>
    <row r="1949" spans="1:3">
      <c r="A1949" s="4">
        <v>1944</v>
      </c>
      <c r="B1949" s="24" t="s">
        <v>3868</v>
      </c>
      <c r="C1949" s="24" t="s">
        <v>3869</v>
      </c>
    </row>
    <row r="1950" spans="1:3">
      <c r="A1950" s="4">
        <v>1945</v>
      </c>
      <c r="B1950" s="24" t="s">
        <v>3870</v>
      </c>
      <c r="C1950" s="24" t="s">
        <v>3871</v>
      </c>
    </row>
    <row r="1951" spans="1:3">
      <c r="A1951" s="4">
        <v>1946</v>
      </c>
      <c r="B1951" s="24" t="s">
        <v>3872</v>
      </c>
      <c r="C1951" s="24" t="s">
        <v>3873</v>
      </c>
    </row>
    <row r="1952" spans="1:3" ht="25.5">
      <c r="A1952" s="4">
        <v>1947</v>
      </c>
      <c r="B1952" s="13" t="s">
        <v>409</v>
      </c>
      <c r="C1952" s="13" t="s">
        <v>1083</v>
      </c>
    </row>
    <row r="1953" spans="1:3" s="48" customFormat="1" ht="15" customHeight="1">
      <c r="A1953" s="4">
        <v>1948</v>
      </c>
      <c r="B1953" s="13" t="s">
        <v>1084</v>
      </c>
      <c r="C1953" s="13" t="s">
        <v>1085</v>
      </c>
    </row>
    <row r="1954" spans="1:3" s="48" customFormat="1">
      <c r="A1954" s="4">
        <v>1949</v>
      </c>
      <c r="B1954" s="24" t="s">
        <v>3874</v>
      </c>
      <c r="C1954" s="24" t="s">
        <v>3875</v>
      </c>
    </row>
    <row r="1955" spans="1:3" s="48" customFormat="1">
      <c r="A1955" s="4">
        <v>1950</v>
      </c>
      <c r="B1955" s="24" t="s">
        <v>3876</v>
      </c>
      <c r="C1955" s="24" t="s">
        <v>3877</v>
      </c>
    </row>
    <row r="1956" spans="1:3" s="48" customFormat="1">
      <c r="A1956" s="4">
        <v>1951</v>
      </c>
      <c r="B1956" s="24" t="s">
        <v>3878</v>
      </c>
      <c r="C1956" s="24" t="s">
        <v>3879</v>
      </c>
    </row>
    <row r="1957" spans="1:3" s="48" customFormat="1">
      <c r="A1957" s="4">
        <v>1952</v>
      </c>
      <c r="B1957" s="13" t="s">
        <v>406</v>
      </c>
      <c r="C1957" s="13" t="s">
        <v>1080</v>
      </c>
    </row>
    <row r="1958" spans="1:3" s="48" customFormat="1">
      <c r="A1958" s="4">
        <v>1953</v>
      </c>
      <c r="B1958" s="24" t="s">
        <v>3880</v>
      </c>
      <c r="C1958" s="24" t="s">
        <v>3881</v>
      </c>
    </row>
    <row r="1959" spans="1:3" s="48" customFormat="1">
      <c r="A1959" s="4">
        <v>1954</v>
      </c>
      <c r="B1959" s="24" t="s">
        <v>3882</v>
      </c>
      <c r="C1959" s="24" t="s">
        <v>3883</v>
      </c>
    </row>
    <row r="1960" spans="1:3" s="48" customFormat="1">
      <c r="A1960" s="4">
        <v>1955</v>
      </c>
      <c r="B1960" s="24" t="s">
        <v>3884</v>
      </c>
      <c r="C1960" s="24" t="s">
        <v>3885</v>
      </c>
    </row>
    <row r="1961" spans="1:3" s="48" customFormat="1">
      <c r="A1961" s="4">
        <v>1956</v>
      </c>
      <c r="B1961" s="24" t="s">
        <v>3886</v>
      </c>
      <c r="C1961" s="24" t="s">
        <v>3887</v>
      </c>
    </row>
    <row r="1962" spans="1:3" s="48" customFormat="1">
      <c r="A1962" s="4">
        <v>1957</v>
      </c>
      <c r="B1962" s="24" t="s">
        <v>3888</v>
      </c>
      <c r="C1962" s="24" t="s">
        <v>3889</v>
      </c>
    </row>
    <row r="1963" spans="1:3" s="48" customFormat="1">
      <c r="A1963" s="4">
        <v>1958</v>
      </c>
      <c r="B1963" s="13" t="s">
        <v>1078</v>
      </c>
      <c r="C1963" s="13" t="s">
        <v>1077</v>
      </c>
    </row>
    <row r="1964" spans="1:3" s="48" customFormat="1">
      <c r="A1964" s="4">
        <v>1959</v>
      </c>
      <c r="B1964" s="24" t="s">
        <v>3890</v>
      </c>
      <c r="C1964" s="24" t="s">
        <v>3891</v>
      </c>
    </row>
    <row r="1965" spans="1:3" s="48" customFormat="1">
      <c r="A1965" s="4">
        <v>1960</v>
      </c>
      <c r="B1965" s="24" t="s">
        <v>3892</v>
      </c>
      <c r="C1965" s="24" t="s">
        <v>3893</v>
      </c>
    </row>
    <row r="1966" spans="1:3" s="48" customFormat="1">
      <c r="A1966" s="4">
        <v>1961</v>
      </c>
      <c r="B1966" s="24" t="s">
        <v>3894</v>
      </c>
      <c r="C1966" s="24" t="s">
        <v>3895</v>
      </c>
    </row>
    <row r="1967" spans="1:3" s="48" customFormat="1">
      <c r="A1967" s="4">
        <v>1962</v>
      </c>
      <c r="B1967" s="24" t="s">
        <v>3896</v>
      </c>
      <c r="C1967" s="24" t="s">
        <v>3897</v>
      </c>
    </row>
    <row r="1968" spans="1:3" s="48" customFormat="1">
      <c r="A1968" s="4">
        <v>1963</v>
      </c>
      <c r="B1968" s="24" t="s">
        <v>3898</v>
      </c>
      <c r="C1968" s="24" t="s">
        <v>3899</v>
      </c>
    </row>
    <row r="1969" spans="1:3" s="48" customFormat="1">
      <c r="A1969" s="4">
        <v>1964</v>
      </c>
      <c r="B1969" s="24" t="s">
        <v>3900</v>
      </c>
      <c r="C1969" s="24" t="s">
        <v>3901</v>
      </c>
    </row>
    <row r="1970" spans="1:3" s="48" customFormat="1">
      <c r="A1970" s="4">
        <v>1965</v>
      </c>
      <c r="B1970" s="24" t="s">
        <v>3902</v>
      </c>
      <c r="C1970" s="24" t="s">
        <v>3903</v>
      </c>
    </row>
    <row r="1971" spans="1:3" s="48" customFormat="1">
      <c r="A1971" s="4">
        <v>1966</v>
      </c>
      <c r="B1971" s="24" t="s">
        <v>3904</v>
      </c>
      <c r="C1971" s="24" t="s">
        <v>3905</v>
      </c>
    </row>
    <row r="1972" spans="1:3" s="48" customFormat="1">
      <c r="A1972" s="4">
        <v>1967</v>
      </c>
      <c r="B1972" s="24" t="s">
        <v>3906</v>
      </c>
      <c r="C1972" s="24" t="s">
        <v>3907</v>
      </c>
    </row>
    <row r="1973" spans="1:3" s="48" customFormat="1" ht="25.5">
      <c r="A1973" s="4">
        <v>1968</v>
      </c>
      <c r="B1973" s="13" t="s">
        <v>1176</v>
      </c>
      <c r="C1973" s="13" t="s">
        <v>1177</v>
      </c>
    </row>
    <row r="1974" spans="1:3" s="48" customFormat="1">
      <c r="A1974" s="4">
        <v>1969</v>
      </c>
      <c r="B1974" s="13" t="s">
        <v>1169</v>
      </c>
      <c r="C1974" s="13" t="s">
        <v>1028</v>
      </c>
    </row>
    <row r="1975" spans="1:3" s="48" customFormat="1">
      <c r="A1975" s="4">
        <v>1970</v>
      </c>
      <c r="B1975" s="13" t="s">
        <v>394</v>
      </c>
      <c r="C1975" s="13" t="s">
        <v>1044</v>
      </c>
    </row>
    <row r="1976" spans="1:3" s="48" customFormat="1">
      <c r="A1976" s="4">
        <v>1971</v>
      </c>
      <c r="B1976" s="13" t="s">
        <v>410</v>
      </c>
      <c r="C1976" s="13" t="s">
        <v>1173</v>
      </c>
    </row>
    <row r="1977" spans="1:3" s="48" customFormat="1">
      <c r="A1977" s="4">
        <v>1972</v>
      </c>
      <c r="B1977" s="13" t="s">
        <v>413</v>
      </c>
      <c r="C1977" s="13" t="s">
        <v>1088</v>
      </c>
    </row>
    <row r="1978" spans="1:3" s="48" customFormat="1">
      <c r="A1978" s="4">
        <v>1973</v>
      </c>
      <c r="B1978" s="13" t="s">
        <v>411</v>
      </c>
      <c r="C1978" s="13" t="s">
        <v>1086</v>
      </c>
    </row>
    <row r="1979" spans="1:3" s="48" customFormat="1">
      <c r="A1979" s="4">
        <v>1974</v>
      </c>
      <c r="B1979" s="13" t="s">
        <v>407</v>
      </c>
      <c r="C1979" s="13" t="s">
        <v>1081</v>
      </c>
    </row>
    <row r="1980" spans="1:3" s="48" customFormat="1">
      <c r="A1980" s="4">
        <v>1975</v>
      </c>
      <c r="B1980" s="13" t="s">
        <v>392</v>
      </c>
      <c r="C1980" s="13" t="s">
        <v>1041</v>
      </c>
    </row>
    <row r="1981" spans="1:3" s="48" customFormat="1" ht="16.5" customHeight="1">
      <c r="A1981" s="4">
        <v>1976</v>
      </c>
      <c r="B1981" s="24" t="s">
        <v>3908</v>
      </c>
      <c r="C1981" s="24" t="s">
        <v>3909</v>
      </c>
    </row>
    <row r="1982" spans="1:3" s="48" customFormat="1" ht="16.5" customHeight="1">
      <c r="A1982" s="4">
        <v>1977</v>
      </c>
      <c r="B1982" s="24" t="s">
        <v>3910</v>
      </c>
      <c r="C1982" s="24" t="s">
        <v>3911</v>
      </c>
    </row>
    <row r="1983" spans="1:3" s="48" customFormat="1">
      <c r="A1983" s="4">
        <v>1978</v>
      </c>
      <c r="B1983" s="24" t="s">
        <v>3912</v>
      </c>
      <c r="C1983" s="24" t="s">
        <v>3913</v>
      </c>
    </row>
    <row r="1984" spans="1:3" s="48" customFormat="1">
      <c r="A1984" s="4">
        <v>1979</v>
      </c>
      <c r="B1984" s="24" t="s">
        <v>3914</v>
      </c>
      <c r="C1984" s="24" t="s">
        <v>3915</v>
      </c>
    </row>
    <row r="1985" spans="1:3" s="48" customFormat="1">
      <c r="A1985" s="4">
        <v>1980</v>
      </c>
      <c r="B1985" s="24" t="s">
        <v>3916</v>
      </c>
      <c r="C1985" s="24" t="s">
        <v>3917</v>
      </c>
    </row>
    <row r="1986" spans="1:3" s="48" customFormat="1">
      <c r="A1986" s="4">
        <v>1981</v>
      </c>
      <c r="B1986" s="24" t="s">
        <v>3918</v>
      </c>
      <c r="C1986" s="24" t="s">
        <v>3919</v>
      </c>
    </row>
    <row r="1987" spans="1:3" s="48" customFormat="1">
      <c r="A1987" s="4">
        <v>1982</v>
      </c>
      <c r="B1987" s="24" t="s">
        <v>3920</v>
      </c>
      <c r="C1987" s="24" t="s">
        <v>3921</v>
      </c>
    </row>
    <row r="1988" spans="1:3" s="48" customFormat="1" ht="25.5">
      <c r="A1988" s="4">
        <v>1983</v>
      </c>
      <c r="B1988" s="24" t="s">
        <v>3922</v>
      </c>
      <c r="C1988" s="24" t="s">
        <v>3923</v>
      </c>
    </row>
    <row r="1989" spans="1:3" s="48" customFormat="1">
      <c r="A1989" s="4">
        <v>1984</v>
      </c>
      <c r="B1989" s="24" t="s">
        <v>3924</v>
      </c>
      <c r="C1989" s="24" t="s">
        <v>3925</v>
      </c>
    </row>
    <row r="1990" spans="1:3" s="48" customFormat="1">
      <c r="A1990" s="4">
        <v>1985</v>
      </c>
      <c r="B1990" s="24" t="s">
        <v>3926</v>
      </c>
      <c r="C1990" s="24" t="s">
        <v>3927</v>
      </c>
    </row>
    <row r="1991" spans="1:3" s="48" customFormat="1">
      <c r="A1991" s="4">
        <v>1986</v>
      </c>
      <c r="B1991" s="24" t="s">
        <v>3928</v>
      </c>
      <c r="C1991" s="24" t="s">
        <v>3929</v>
      </c>
    </row>
    <row r="1992" spans="1:3" s="48" customFormat="1">
      <c r="A1992" s="4">
        <v>1987</v>
      </c>
      <c r="B1992" s="24" t="s">
        <v>3930</v>
      </c>
      <c r="C1992" s="24" t="s">
        <v>3931</v>
      </c>
    </row>
    <row r="1993" spans="1:3" s="48" customFormat="1">
      <c r="A1993" s="4">
        <v>1988</v>
      </c>
      <c r="B1993" s="24" t="s">
        <v>3932</v>
      </c>
      <c r="C1993" s="24" t="s">
        <v>3933</v>
      </c>
    </row>
    <row r="1994" spans="1:3" s="48" customFormat="1">
      <c r="A1994" s="4">
        <v>1989</v>
      </c>
      <c r="B1994" s="24" t="s">
        <v>3934</v>
      </c>
      <c r="C1994" s="24" t="s">
        <v>3935</v>
      </c>
    </row>
    <row r="1995" spans="1:3" s="48" customFormat="1">
      <c r="A1995" s="4">
        <v>1990</v>
      </c>
      <c r="B1995" s="24" t="s">
        <v>3936</v>
      </c>
      <c r="C1995" s="24" t="s">
        <v>3937</v>
      </c>
    </row>
    <row r="1996" spans="1:3" s="48" customFormat="1">
      <c r="A1996" s="4">
        <v>1991</v>
      </c>
      <c r="B1996" s="24" t="s">
        <v>3938</v>
      </c>
      <c r="C1996" s="24" t="s">
        <v>3939</v>
      </c>
    </row>
    <row r="1997" spans="1:3" s="48" customFormat="1">
      <c r="A1997" s="4">
        <v>1992</v>
      </c>
      <c r="B1997" s="24" t="s">
        <v>3940</v>
      </c>
      <c r="C1997" s="24" t="s">
        <v>3941</v>
      </c>
    </row>
    <row r="1998" spans="1:3" s="48" customFormat="1">
      <c r="A1998" s="4">
        <v>1993</v>
      </c>
      <c r="B1998" s="24" t="s">
        <v>3942</v>
      </c>
      <c r="C1998" s="24" t="s">
        <v>3943</v>
      </c>
    </row>
    <row r="1999" spans="1:3" s="48" customFormat="1">
      <c r="A1999" s="4">
        <v>1994</v>
      </c>
      <c r="B1999" s="13" t="s">
        <v>401</v>
      </c>
      <c r="C1999" s="13" t="s">
        <v>1070</v>
      </c>
    </row>
    <row r="2000" spans="1:3" s="48" customFormat="1">
      <c r="A2000" s="4">
        <v>1995</v>
      </c>
      <c r="B2000" s="13" t="s">
        <v>1071</v>
      </c>
      <c r="C2000" s="13" t="s">
        <v>1072</v>
      </c>
    </row>
    <row r="2001" spans="1:3" s="48" customFormat="1">
      <c r="A2001" s="4">
        <v>1996</v>
      </c>
      <c r="B2001" s="13" t="s">
        <v>402</v>
      </c>
      <c r="C2001" s="13" t="s">
        <v>1075</v>
      </c>
    </row>
    <row r="2002" spans="1:3" s="48" customFormat="1">
      <c r="A2002" s="4">
        <v>1997</v>
      </c>
      <c r="B2002" s="24" t="s">
        <v>3944</v>
      </c>
      <c r="C2002" s="24" t="s">
        <v>3945</v>
      </c>
    </row>
    <row r="2003" spans="1:3" s="48" customFormat="1">
      <c r="A2003" s="4">
        <v>1998</v>
      </c>
      <c r="B2003" s="24" t="s">
        <v>3946</v>
      </c>
      <c r="C2003" s="24" t="s">
        <v>3947</v>
      </c>
    </row>
    <row r="2004" spans="1:3" s="48" customFormat="1">
      <c r="A2004" s="4">
        <v>1999</v>
      </c>
      <c r="B2004" s="24" t="s">
        <v>3948</v>
      </c>
      <c r="C2004" s="24" t="s">
        <v>3949</v>
      </c>
    </row>
    <row r="2005" spans="1:3" s="48" customFormat="1">
      <c r="A2005" s="4">
        <v>2000</v>
      </c>
      <c r="B2005" s="24" t="s">
        <v>3950</v>
      </c>
      <c r="C2005" s="24" t="s">
        <v>3951</v>
      </c>
    </row>
    <row r="2006" spans="1:3" s="48" customFormat="1">
      <c r="A2006" s="4">
        <v>2001</v>
      </c>
      <c r="B2006" s="24" t="s">
        <v>3952</v>
      </c>
      <c r="C2006" s="24" t="s">
        <v>3953</v>
      </c>
    </row>
    <row r="2007" spans="1:3" s="48" customFormat="1">
      <c r="A2007" s="4">
        <v>2002</v>
      </c>
      <c r="B2007" s="24" t="s">
        <v>3954</v>
      </c>
      <c r="C2007" s="24" t="s">
        <v>3955</v>
      </c>
    </row>
    <row r="2008" spans="1:3" s="48" customFormat="1">
      <c r="A2008" s="4">
        <v>2003</v>
      </c>
      <c r="B2008" s="13" t="s">
        <v>1073</v>
      </c>
      <c r="C2008" s="13" t="s">
        <v>1074</v>
      </c>
    </row>
    <row r="2009" spans="1:3" s="48" customFormat="1">
      <c r="A2009" s="4">
        <v>2004</v>
      </c>
      <c r="B2009" s="24" t="s">
        <v>3956</v>
      </c>
      <c r="C2009" s="24" t="s">
        <v>3957</v>
      </c>
    </row>
    <row r="2010" spans="1:3" s="48" customFormat="1">
      <c r="A2010" s="4">
        <v>2005</v>
      </c>
      <c r="B2010" s="24" t="s">
        <v>3958</v>
      </c>
      <c r="C2010" s="24" t="s">
        <v>3959</v>
      </c>
    </row>
    <row r="2011" spans="1:3" s="48" customFormat="1" ht="29.25" customHeight="1">
      <c r="A2011" s="4">
        <v>2006</v>
      </c>
      <c r="B2011" s="24" t="s">
        <v>3960</v>
      </c>
      <c r="C2011" s="24" t="s">
        <v>3961</v>
      </c>
    </row>
    <row r="2012" spans="1:3" s="48" customFormat="1">
      <c r="A2012" s="4">
        <v>2007</v>
      </c>
      <c r="B2012" s="24" t="s">
        <v>3962</v>
      </c>
      <c r="C2012" s="24" t="s">
        <v>3963</v>
      </c>
    </row>
    <row r="2013" spans="1:3" s="48" customFormat="1">
      <c r="A2013" s="4">
        <v>2008</v>
      </c>
      <c r="B2013" s="24" t="s">
        <v>3964</v>
      </c>
      <c r="C2013" s="24" t="s">
        <v>3965</v>
      </c>
    </row>
    <row r="2014" spans="1:3" s="48" customFormat="1">
      <c r="A2014" s="4">
        <v>2009</v>
      </c>
      <c r="B2014" s="24" t="s">
        <v>3966</v>
      </c>
      <c r="C2014" s="24" t="s">
        <v>3967</v>
      </c>
    </row>
    <row r="2015" spans="1:3" s="48" customFormat="1" ht="25.5">
      <c r="A2015" s="4">
        <v>2010</v>
      </c>
      <c r="B2015" s="24" t="s">
        <v>3968</v>
      </c>
      <c r="C2015" s="24" t="s">
        <v>3969</v>
      </c>
    </row>
    <row r="2016" spans="1:3" s="48" customFormat="1">
      <c r="A2016" s="4">
        <v>2011</v>
      </c>
      <c r="B2016" s="24" t="s">
        <v>3970</v>
      </c>
      <c r="C2016" s="24" t="s">
        <v>3971</v>
      </c>
    </row>
    <row r="2017" spans="1:3" s="48" customFormat="1">
      <c r="A2017" s="4">
        <v>2012</v>
      </c>
      <c r="B2017" s="24" t="s">
        <v>3972</v>
      </c>
      <c r="C2017" s="24" t="s">
        <v>3973</v>
      </c>
    </row>
    <row r="2018" spans="1:3" s="48" customFormat="1">
      <c r="A2018" s="4">
        <v>2013</v>
      </c>
      <c r="B2018" s="24" t="s">
        <v>3974</v>
      </c>
      <c r="C2018" s="24" t="s">
        <v>3975</v>
      </c>
    </row>
    <row r="2019" spans="1:3" s="48" customFormat="1">
      <c r="A2019" s="4">
        <v>2014</v>
      </c>
      <c r="B2019" s="24" t="s">
        <v>3976</v>
      </c>
      <c r="C2019" s="24" t="s">
        <v>3977</v>
      </c>
    </row>
    <row r="2020" spans="1:3" s="48" customFormat="1" ht="25.5">
      <c r="A2020" s="4">
        <v>2015</v>
      </c>
      <c r="B2020" s="24" t="s">
        <v>3978</v>
      </c>
      <c r="C2020" s="24" t="s">
        <v>3979</v>
      </c>
    </row>
    <row r="2021" spans="1:3" s="48" customFormat="1">
      <c r="A2021" s="4">
        <v>2016</v>
      </c>
      <c r="B2021" s="24" t="s">
        <v>3980</v>
      </c>
      <c r="C2021" s="24" t="s">
        <v>3981</v>
      </c>
    </row>
    <row r="2022" spans="1:3" s="48" customFormat="1" ht="25.5">
      <c r="A2022" s="4">
        <v>2017</v>
      </c>
      <c r="B2022" s="24" t="s">
        <v>3982</v>
      </c>
      <c r="C2022" s="24" t="s">
        <v>3983</v>
      </c>
    </row>
    <row r="2023" spans="1:3" s="48" customFormat="1">
      <c r="A2023" s="4">
        <v>2018</v>
      </c>
      <c r="B2023" s="24" t="s">
        <v>3984</v>
      </c>
      <c r="C2023" s="24" t="s">
        <v>3985</v>
      </c>
    </row>
    <row r="2024" spans="1:3" s="48" customFormat="1" ht="25.5">
      <c r="A2024" s="4">
        <v>2019</v>
      </c>
      <c r="B2024" s="24" t="s">
        <v>3986</v>
      </c>
      <c r="C2024" s="24" t="s">
        <v>3987</v>
      </c>
    </row>
    <row r="2025" spans="1:3" s="48" customFormat="1">
      <c r="A2025" s="4">
        <v>2020</v>
      </c>
      <c r="B2025" s="24" t="s">
        <v>3988</v>
      </c>
      <c r="C2025" s="24" t="s">
        <v>3989</v>
      </c>
    </row>
    <row r="2026" spans="1:3" s="48" customFormat="1" ht="25.5">
      <c r="A2026" s="4">
        <v>2021</v>
      </c>
      <c r="B2026" s="24" t="s">
        <v>3990</v>
      </c>
      <c r="C2026" s="24" t="s">
        <v>3991</v>
      </c>
    </row>
    <row r="2027" spans="1:3" s="48" customFormat="1">
      <c r="A2027" s="4">
        <v>2022</v>
      </c>
      <c r="B2027" s="24" t="s">
        <v>3992</v>
      </c>
      <c r="C2027" s="24" t="s">
        <v>3993</v>
      </c>
    </row>
    <row r="2028" spans="1:3" s="48" customFormat="1" ht="25.5">
      <c r="A2028" s="4">
        <v>2023</v>
      </c>
      <c r="B2028" s="24" t="s">
        <v>3994</v>
      </c>
      <c r="C2028" s="24" t="s">
        <v>3995</v>
      </c>
    </row>
    <row r="2029" spans="1:3" s="48" customFormat="1">
      <c r="A2029" s="4">
        <v>2024</v>
      </c>
      <c r="B2029" s="24" t="s">
        <v>3996</v>
      </c>
      <c r="C2029" s="24" t="s">
        <v>3997</v>
      </c>
    </row>
    <row r="2030" spans="1:3" s="48" customFormat="1" ht="25.5">
      <c r="A2030" s="4">
        <v>2025</v>
      </c>
      <c r="B2030" s="24" t="s">
        <v>3998</v>
      </c>
      <c r="C2030" s="24" t="s">
        <v>3999</v>
      </c>
    </row>
    <row r="2031" spans="1:3" s="48" customFormat="1">
      <c r="A2031" s="4">
        <v>2026</v>
      </c>
      <c r="B2031" s="24" t="s">
        <v>4000</v>
      </c>
      <c r="C2031" s="24" t="s">
        <v>4001</v>
      </c>
    </row>
    <row r="2032" spans="1:3" s="48" customFormat="1" ht="25.5">
      <c r="A2032" s="4">
        <v>2027</v>
      </c>
      <c r="B2032" s="24" t="s">
        <v>4002</v>
      </c>
      <c r="C2032" s="24" t="s">
        <v>4003</v>
      </c>
    </row>
    <row r="2033" spans="1:3" s="48" customFormat="1">
      <c r="A2033" s="4">
        <v>2028</v>
      </c>
      <c r="B2033" s="24" t="s">
        <v>4004</v>
      </c>
      <c r="C2033" s="24" t="s">
        <v>4005</v>
      </c>
    </row>
    <row r="2034" spans="1:3" s="48" customFormat="1" ht="25.5">
      <c r="A2034" s="4">
        <v>2029</v>
      </c>
      <c r="B2034" s="24" t="s">
        <v>4006</v>
      </c>
      <c r="C2034" s="24" t="s">
        <v>4007</v>
      </c>
    </row>
    <row r="2035" spans="1:3" s="48" customFormat="1">
      <c r="A2035" s="4">
        <v>2030</v>
      </c>
      <c r="B2035" s="24" t="s">
        <v>4008</v>
      </c>
      <c r="C2035" s="24" t="s">
        <v>4009</v>
      </c>
    </row>
    <row r="2036" spans="1:3" s="48" customFormat="1" ht="25.5">
      <c r="A2036" s="4">
        <v>2031</v>
      </c>
      <c r="B2036" s="24" t="s">
        <v>4010</v>
      </c>
      <c r="C2036" s="24" t="s">
        <v>4011</v>
      </c>
    </row>
    <row r="2037" spans="1:3" s="48" customFormat="1">
      <c r="A2037" s="4">
        <v>2032</v>
      </c>
      <c r="B2037" s="24" t="s">
        <v>4012</v>
      </c>
      <c r="C2037" s="24" t="s">
        <v>4013</v>
      </c>
    </row>
    <row r="2038" spans="1:3" s="48" customFormat="1" ht="25.5">
      <c r="A2038" s="4">
        <v>2033</v>
      </c>
      <c r="B2038" s="24" t="s">
        <v>4014</v>
      </c>
      <c r="C2038" s="24" t="s">
        <v>4015</v>
      </c>
    </row>
    <row r="2039" spans="1:3" s="48" customFormat="1">
      <c r="A2039" s="4">
        <v>2034</v>
      </c>
      <c r="B2039" s="13" t="s">
        <v>360</v>
      </c>
      <c r="C2039" s="13" t="s">
        <v>1010</v>
      </c>
    </row>
    <row r="2040" spans="1:3" s="48" customFormat="1">
      <c r="A2040" s="4">
        <v>2035</v>
      </c>
      <c r="B2040" s="13" t="s">
        <v>361</v>
      </c>
      <c r="C2040" s="13" t="s">
        <v>1015</v>
      </c>
    </row>
    <row r="2041" spans="1:3" s="48" customFormat="1">
      <c r="A2041" s="4">
        <v>2036</v>
      </c>
      <c r="B2041" s="13" t="s">
        <v>362</v>
      </c>
      <c r="C2041" s="13" t="s">
        <v>1016</v>
      </c>
    </row>
    <row r="2042" spans="1:3" s="48" customFormat="1" ht="14.25" customHeight="1">
      <c r="A2042" s="4">
        <v>2037</v>
      </c>
      <c r="B2042" s="13" t="s">
        <v>1017</v>
      </c>
      <c r="C2042" s="13" t="s">
        <v>1018</v>
      </c>
    </row>
    <row r="2043" spans="1:3" s="48" customFormat="1">
      <c r="A2043" s="4">
        <v>2038</v>
      </c>
      <c r="B2043" s="13" t="s">
        <v>363</v>
      </c>
      <c r="C2043" s="13" t="s">
        <v>1019</v>
      </c>
    </row>
    <row r="2044" spans="1:3" s="48" customFormat="1">
      <c r="A2044" s="4">
        <v>2039</v>
      </c>
      <c r="B2044" s="47" t="s">
        <v>4016</v>
      </c>
      <c r="C2044" s="47" t="s">
        <v>4017</v>
      </c>
    </row>
    <row r="2045" spans="1:3" s="48" customFormat="1">
      <c r="A2045" s="4">
        <v>2040</v>
      </c>
      <c r="B2045" s="47" t="s">
        <v>4018</v>
      </c>
      <c r="C2045" s="47" t="s">
        <v>4019</v>
      </c>
    </row>
    <row r="2046" spans="1:3" s="48" customFormat="1">
      <c r="A2046" s="4">
        <v>2041</v>
      </c>
      <c r="B2046" s="47" t="s">
        <v>4020</v>
      </c>
      <c r="C2046" s="47" t="s">
        <v>4021</v>
      </c>
    </row>
    <row r="2047" spans="1:3" s="48" customFormat="1">
      <c r="A2047" s="4">
        <v>2042</v>
      </c>
      <c r="B2047" s="47" t="s">
        <v>4022</v>
      </c>
      <c r="C2047" s="47" t="s">
        <v>4023</v>
      </c>
    </row>
    <row r="2048" spans="1:3" s="48" customFormat="1">
      <c r="A2048" s="4">
        <v>2043</v>
      </c>
      <c r="B2048" s="47" t="s">
        <v>4024</v>
      </c>
      <c r="C2048" s="47" t="s">
        <v>4025</v>
      </c>
    </row>
    <row r="2049" spans="1:3" s="48" customFormat="1">
      <c r="A2049" s="4">
        <v>2044</v>
      </c>
      <c r="B2049" s="13" t="s">
        <v>396</v>
      </c>
      <c r="C2049" s="13" t="s">
        <v>1061</v>
      </c>
    </row>
    <row r="2050" spans="1:3" s="48" customFormat="1">
      <c r="A2050" s="4">
        <v>2045</v>
      </c>
      <c r="B2050" s="47" t="s">
        <v>4026</v>
      </c>
      <c r="C2050" s="47" t="s">
        <v>4027</v>
      </c>
    </row>
    <row r="2051" spans="1:3" s="48" customFormat="1">
      <c r="A2051" s="4">
        <v>2046</v>
      </c>
      <c r="B2051" s="47" t="s">
        <v>4028</v>
      </c>
      <c r="C2051" s="47" t="s">
        <v>4029</v>
      </c>
    </row>
    <row r="2052" spans="1:3" s="48" customFormat="1" ht="18" customHeight="1">
      <c r="A2052" s="4">
        <v>2047</v>
      </c>
      <c r="B2052" s="47" t="s">
        <v>4030</v>
      </c>
      <c r="C2052" s="47" t="s">
        <v>4031</v>
      </c>
    </row>
    <row r="2053" spans="1:3" s="48" customFormat="1">
      <c r="A2053" s="4">
        <v>2048</v>
      </c>
      <c r="B2053" s="47" t="s">
        <v>4032</v>
      </c>
      <c r="C2053" s="47" t="s">
        <v>4033</v>
      </c>
    </row>
    <row r="2054" spans="1:3" s="48" customFormat="1">
      <c r="A2054" s="4">
        <v>2049</v>
      </c>
      <c r="B2054" s="47" t="s">
        <v>4034</v>
      </c>
      <c r="C2054" s="47" t="s">
        <v>4035</v>
      </c>
    </row>
    <row r="2055" spans="1:3" s="48" customFormat="1">
      <c r="A2055" s="4">
        <v>2050</v>
      </c>
      <c r="B2055" s="47" t="s">
        <v>4036</v>
      </c>
      <c r="C2055" s="47" t="s">
        <v>4037</v>
      </c>
    </row>
    <row r="2056" spans="1:3" s="48" customFormat="1">
      <c r="A2056" s="4">
        <v>2051</v>
      </c>
      <c r="B2056" s="47" t="s">
        <v>4038</v>
      </c>
      <c r="C2056" s="47" t="s">
        <v>4039</v>
      </c>
    </row>
    <row r="2057" spans="1:3" s="48" customFormat="1">
      <c r="A2057" s="4">
        <v>2052</v>
      </c>
      <c r="B2057" s="47" t="s">
        <v>4040</v>
      </c>
      <c r="C2057" s="47" t="s">
        <v>4041</v>
      </c>
    </row>
    <row r="2058" spans="1:3" s="48" customFormat="1">
      <c r="A2058" s="4">
        <v>2053</v>
      </c>
      <c r="B2058" s="47" t="s">
        <v>4042</v>
      </c>
      <c r="C2058" s="47" t="s">
        <v>4043</v>
      </c>
    </row>
    <row r="2059" spans="1:3" s="48" customFormat="1">
      <c r="A2059" s="4">
        <v>2054</v>
      </c>
      <c r="B2059" s="47" t="s">
        <v>4044</v>
      </c>
      <c r="C2059" s="47" t="s">
        <v>4045</v>
      </c>
    </row>
    <row r="2060" spans="1:3" s="48" customFormat="1">
      <c r="A2060" s="4">
        <v>2055</v>
      </c>
      <c r="B2060" s="47" t="s">
        <v>4046</v>
      </c>
      <c r="C2060" s="47" t="s">
        <v>4047</v>
      </c>
    </row>
    <row r="2061" spans="1:3" s="48" customFormat="1">
      <c r="A2061" s="4">
        <v>2056</v>
      </c>
      <c r="B2061" s="47" t="s">
        <v>4048</v>
      </c>
      <c r="C2061" s="47" t="s">
        <v>4049</v>
      </c>
    </row>
    <row r="2062" spans="1:3" s="48" customFormat="1">
      <c r="A2062" s="4">
        <v>2057</v>
      </c>
      <c r="B2062" s="47" t="s">
        <v>4050</v>
      </c>
      <c r="C2062" s="47" t="s">
        <v>4051</v>
      </c>
    </row>
    <row r="2063" spans="1:3" s="48" customFormat="1">
      <c r="A2063" s="4">
        <v>2058</v>
      </c>
      <c r="B2063" s="47" t="s">
        <v>4052</v>
      </c>
      <c r="C2063" s="47" t="s">
        <v>4053</v>
      </c>
    </row>
    <row r="2064" spans="1:3" s="48" customFormat="1">
      <c r="A2064" s="4">
        <v>2059</v>
      </c>
      <c r="B2064" s="47" t="s">
        <v>4054</v>
      </c>
      <c r="C2064" s="47" t="s">
        <v>4055</v>
      </c>
    </row>
    <row r="2065" spans="1:3" s="48" customFormat="1">
      <c r="A2065" s="4">
        <v>2060</v>
      </c>
      <c r="B2065" s="47" t="s">
        <v>4056</v>
      </c>
      <c r="C2065" s="47" t="s">
        <v>4057</v>
      </c>
    </row>
    <row r="2066" spans="1:3" s="48" customFormat="1">
      <c r="A2066" s="4">
        <v>2061</v>
      </c>
      <c r="B2066" s="47" t="s">
        <v>4058</v>
      </c>
      <c r="C2066" s="47" t="s">
        <v>4059</v>
      </c>
    </row>
    <row r="2067" spans="1:3" s="48" customFormat="1">
      <c r="A2067" s="4">
        <v>2062</v>
      </c>
      <c r="B2067" s="47" t="s">
        <v>4060</v>
      </c>
      <c r="C2067" s="47" t="s">
        <v>4061</v>
      </c>
    </row>
    <row r="2068" spans="1:3" s="48" customFormat="1">
      <c r="A2068" s="4">
        <v>2063</v>
      </c>
      <c r="B2068" s="47" t="s">
        <v>4062</v>
      </c>
      <c r="C2068" s="47" t="s">
        <v>4063</v>
      </c>
    </row>
    <row r="2069" spans="1:3" s="48" customFormat="1">
      <c r="A2069" s="4">
        <v>2064</v>
      </c>
      <c r="B2069" s="47" t="s">
        <v>4064</v>
      </c>
      <c r="C2069" s="47" t="s">
        <v>4065</v>
      </c>
    </row>
    <row r="2070" spans="1:3" s="48" customFormat="1">
      <c r="A2070" s="4">
        <v>2065</v>
      </c>
      <c r="B2070" s="47" t="s">
        <v>4066</v>
      </c>
      <c r="C2070" s="47" t="s">
        <v>4067</v>
      </c>
    </row>
    <row r="2071" spans="1:3" s="48" customFormat="1">
      <c r="A2071" s="4">
        <v>2066</v>
      </c>
      <c r="B2071" s="47" t="s">
        <v>4068</v>
      </c>
      <c r="C2071" s="47" t="s">
        <v>4069</v>
      </c>
    </row>
    <row r="2072" spans="1:3" s="48" customFormat="1">
      <c r="A2072" s="4">
        <v>2067</v>
      </c>
      <c r="B2072" s="47" t="s">
        <v>4070</v>
      </c>
      <c r="C2072" s="47" t="s">
        <v>4071</v>
      </c>
    </row>
    <row r="2073" spans="1:3" s="48" customFormat="1">
      <c r="A2073" s="4">
        <v>2068</v>
      </c>
      <c r="B2073" s="47" t="s">
        <v>4072</v>
      </c>
      <c r="C2073" s="47" t="s">
        <v>4073</v>
      </c>
    </row>
    <row r="2074" spans="1:3" s="48" customFormat="1">
      <c r="A2074" s="4">
        <v>2069</v>
      </c>
      <c r="B2074" s="13" t="s">
        <v>391</v>
      </c>
      <c r="C2074" s="13" t="s">
        <v>1040</v>
      </c>
    </row>
    <row r="2075" spans="1:3" s="48" customFormat="1" ht="25.5">
      <c r="A2075" s="4">
        <v>2070</v>
      </c>
      <c r="B2075" s="47" t="s">
        <v>4074</v>
      </c>
      <c r="C2075" s="47" t="s">
        <v>4075</v>
      </c>
    </row>
    <row r="2076" spans="1:3" s="48" customFormat="1">
      <c r="A2076" s="4">
        <v>2071</v>
      </c>
      <c r="B2076" s="47" t="s">
        <v>4076</v>
      </c>
      <c r="C2076" s="47" t="s">
        <v>4077</v>
      </c>
    </row>
    <row r="2077" spans="1:3" s="48" customFormat="1">
      <c r="A2077" s="4">
        <v>2072</v>
      </c>
      <c r="B2077" s="47" t="s">
        <v>4078</v>
      </c>
      <c r="C2077" s="47" t="s">
        <v>4079</v>
      </c>
    </row>
    <row r="2078" spans="1:3" s="48" customFormat="1">
      <c r="A2078" s="4">
        <v>2073</v>
      </c>
      <c r="B2078" s="47" t="s">
        <v>4080</v>
      </c>
      <c r="C2078" s="47" t="s">
        <v>4081</v>
      </c>
    </row>
    <row r="2079" spans="1:3" s="48" customFormat="1">
      <c r="A2079" s="4">
        <v>2074</v>
      </c>
      <c r="B2079" s="47" t="s">
        <v>4082</v>
      </c>
      <c r="C2079" s="47" t="s">
        <v>4083</v>
      </c>
    </row>
    <row r="2080" spans="1:3" s="48" customFormat="1" ht="25.5">
      <c r="A2080" s="4">
        <v>2075</v>
      </c>
      <c r="B2080" s="47" t="s">
        <v>4084</v>
      </c>
      <c r="C2080" s="47" t="s">
        <v>4085</v>
      </c>
    </row>
    <row r="2081" spans="1:3" s="48" customFormat="1">
      <c r="A2081" s="4">
        <v>2076</v>
      </c>
      <c r="B2081" s="47" t="s">
        <v>4086</v>
      </c>
      <c r="C2081" s="47" t="s">
        <v>4087</v>
      </c>
    </row>
    <row r="2082" spans="1:3" s="48" customFormat="1">
      <c r="A2082" s="4">
        <v>2077</v>
      </c>
      <c r="B2082" s="47" t="s">
        <v>4088</v>
      </c>
      <c r="C2082" s="47" t="s">
        <v>4089</v>
      </c>
    </row>
    <row r="2083" spans="1:3" s="48" customFormat="1">
      <c r="A2083" s="4">
        <v>2078</v>
      </c>
      <c r="B2083" s="47" t="s">
        <v>4090</v>
      </c>
      <c r="C2083" s="47" t="s">
        <v>4091</v>
      </c>
    </row>
    <row r="2084" spans="1:3" s="48" customFormat="1">
      <c r="A2084" s="4">
        <v>2079</v>
      </c>
      <c r="B2084" s="47" t="s">
        <v>4092</v>
      </c>
      <c r="C2084" s="47" t="s">
        <v>4093</v>
      </c>
    </row>
    <row r="2085" spans="1:3" s="48" customFormat="1">
      <c r="A2085" s="4">
        <v>2080</v>
      </c>
      <c r="B2085" s="47" t="s">
        <v>4094</v>
      </c>
      <c r="C2085" s="47" t="s">
        <v>4095</v>
      </c>
    </row>
    <row r="2086" spans="1:3" s="48" customFormat="1">
      <c r="A2086" s="4">
        <v>2081</v>
      </c>
      <c r="B2086" s="47" t="s">
        <v>4096</v>
      </c>
      <c r="C2086" s="47" t="s">
        <v>4097</v>
      </c>
    </row>
    <row r="2087" spans="1:3" s="48" customFormat="1">
      <c r="A2087" s="4">
        <v>2082</v>
      </c>
      <c r="B2087" s="47" t="s">
        <v>4098</v>
      </c>
      <c r="C2087" s="47" t="s">
        <v>4099</v>
      </c>
    </row>
    <row r="2088" spans="1:3" s="48" customFormat="1">
      <c r="A2088" s="4">
        <v>2083</v>
      </c>
      <c r="B2088" s="47" t="s">
        <v>4100</v>
      </c>
      <c r="C2088" s="47" t="s">
        <v>4101</v>
      </c>
    </row>
    <row r="2089" spans="1:3" s="48" customFormat="1">
      <c r="A2089" s="4">
        <v>2084</v>
      </c>
      <c r="B2089" s="47" t="s">
        <v>4102</v>
      </c>
      <c r="C2089" s="47" t="s">
        <v>4103</v>
      </c>
    </row>
    <row r="2090" spans="1:3" s="48" customFormat="1">
      <c r="A2090" s="4">
        <v>2085</v>
      </c>
      <c r="B2090" s="47" t="s">
        <v>4104</v>
      </c>
      <c r="C2090" s="47" t="s">
        <v>4105</v>
      </c>
    </row>
    <row r="2091" spans="1:3" s="48" customFormat="1" ht="25.5">
      <c r="A2091" s="4">
        <v>2086</v>
      </c>
      <c r="B2091" s="47" t="s">
        <v>4106</v>
      </c>
      <c r="C2091" s="47" t="s">
        <v>4107</v>
      </c>
    </row>
    <row r="2092" spans="1:3" s="48" customFormat="1">
      <c r="A2092" s="4">
        <v>2087</v>
      </c>
      <c r="B2092" s="47" t="s">
        <v>4108</v>
      </c>
      <c r="C2092" s="47" t="s">
        <v>4109</v>
      </c>
    </row>
    <row r="2093" spans="1:3" s="48" customFormat="1">
      <c r="A2093" s="4">
        <v>2088</v>
      </c>
      <c r="B2093" s="47" t="s">
        <v>4110</v>
      </c>
      <c r="C2093" s="47" t="s">
        <v>4111</v>
      </c>
    </row>
    <row r="2094" spans="1:3" s="48" customFormat="1">
      <c r="A2094" s="4">
        <v>2089</v>
      </c>
      <c r="B2094" s="47" t="s">
        <v>4112</v>
      </c>
      <c r="C2094" s="47" t="s">
        <v>4113</v>
      </c>
    </row>
    <row r="2095" spans="1:3" s="48" customFormat="1">
      <c r="A2095" s="4">
        <v>2090</v>
      </c>
      <c r="B2095" s="47" t="s">
        <v>4114</v>
      </c>
      <c r="C2095" s="47" t="s">
        <v>4115</v>
      </c>
    </row>
    <row r="2096" spans="1:3" s="48" customFormat="1" ht="15" customHeight="1">
      <c r="A2096" s="4">
        <v>2091</v>
      </c>
      <c r="B2096" s="47" t="s">
        <v>4116</v>
      </c>
      <c r="C2096" s="47" t="s">
        <v>4117</v>
      </c>
    </row>
    <row r="2097" spans="1:3" s="48" customFormat="1" ht="15" customHeight="1">
      <c r="A2097" s="4">
        <v>2092</v>
      </c>
      <c r="B2097" s="47" t="s">
        <v>4118</v>
      </c>
      <c r="C2097" s="47" t="s">
        <v>4119</v>
      </c>
    </row>
    <row r="2098" spans="1:3" s="48" customFormat="1" ht="15" customHeight="1">
      <c r="A2098" s="4">
        <v>2093</v>
      </c>
      <c r="B2098" s="47" t="s">
        <v>4120</v>
      </c>
      <c r="C2098" s="47" t="s">
        <v>4121</v>
      </c>
    </row>
    <row r="2099" spans="1:3" s="48" customFormat="1">
      <c r="A2099" s="4">
        <v>2094</v>
      </c>
      <c r="B2099" s="47" t="s">
        <v>4122</v>
      </c>
      <c r="C2099" s="47" t="s">
        <v>4123</v>
      </c>
    </row>
    <row r="2100" spans="1:3" s="48" customFormat="1">
      <c r="A2100" s="4">
        <v>2095</v>
      </c>
      <c r="B2100" s="47" t="s">
        <v>4124</v>
      </c>
      <c r="C2100" s="47" t="s">
        <v>4125</v>
      </c>
    </row>
    <row r="2101" spans="1:3" s="48" customFormat="1">
      <c r="A2101" s="4">
        <v>2096</v>
      </c>
      <c r="B2101" s="47" t="s">
        <v>4126</v>
      </c>
      <c r="C2101" s="47" t="s">
        <v>4127</v>
      </c>
    </row>
    <row r="2102" spans="1:3" s="48" customFormat="1">
      <c r="A2102" s="4">
        <v>2097</v>
      </c>
      <c r="B2102" s="13" t="s">
        <v>388</v>
      </c>
      <c r="C2102" s="13" t="s">
        <v>1170</v>
      </c>
    </row>
    <row r="2103" spans="1:3" s="48" customFormat="1" ht="25.5">
      <c r="A2103" s="4">
        <v>2098</v>
      </c>
      <c r="B2103" s="47" t="s">
        <v>4128</v>
      </c>
      <c r="C2103" s="47" t="s">
        <v>4129</v>
      </c>
    </row>
    <row r="2104" spans="1:3" s="48" customFormat="1">
      <c r="A2104" s="4">
        <v>2099</v>
      </c>
      <c r="B2104" s="47" t="s">
        <v>4130</v>
      </c>
      <c r="C2104" s="47" t="s">
        <v>4131</v>
      </c>
    </row>
    <row r="2105" spans="1:3" s="48" customFormat="1">
      <c r="A2105" s="4">
        <v>2100</v>
      </c>
      <c r="B2105" s="47" t="s">
        <v>4132</v>
      </c>
      <c r="C2105" s="47" t="s">
        <v>4133</v>
      </c>
    </row>
    <row r="2106" spans="1:3" s="48" customFormat="1">
      <c r="A2106" s="4">
        <v>2101</v>
      </c>
      <c r="B2106" s="47" t="s">
        <v>4134</v>
      </c>
      <c r="C2106" s="47" t="s">
        <v>4135</v>
      </c>
    </row>
    <row r="2107" spans="1:3" s="48" customFormat="1">
      <c r="A2107" s="4">
        <v>2102</v>
      </c>
      <c r="B2107" s="47" t="s">
        <v>4136</v>
      </c>
      <c r="C2107" s="47" t="s">
        <v>4137</v>
      </c>
    </row>
    <row r="2108" spans="1:3" s="48" customFormat="1">
      <c r="A2108" s="4">
        <v>2103</v>
      </c>
      <c r="B2108" s="47" t="s">
        <v>4138</v>
      </c>
      <c r="C2108" s="47" t="s">
        <v>4139</v>
      </c>
    </row>
    <row r="2109" spans="1:3" s="48" customFormat="1">
      <c r="A2109" s="4">
        <v>2104</v>
      </c>
      <c r="B2109" s="47" t="s">
        <v>4140</v>
      </c>
      <c r="C2109" s="47" t="s">
        <v>4141</v>
      </c>
    </row>
    <row r="2110" spans="1:3" s="48" customFormat="1">
      <c r="A2110" s="4">
        <v>2105</v>
      </c>
      <c r="B2110" s="47" t="s">
        <v>4142</v>
      </c>
      <c r="C2110" s="47" t="s">
        <v>4143</v>
      </c>
    </row>
    <row r="2111" spans="1:3" s="48" customFormat="1">
      <c r="A2111" s="4">
        <v>2106</v>
      </c>
      <c r="B2111" s="47" t="s">
        <v>4144</v>
      </c>
      <c r="C2111" s="47" t="s">
        <v>4145</v>
      </c>
    </row>
    <row r="2112" spans="1:3" s="48" customFormat="1">
      <c r="A2112" s="4">
        <v>2107</v>
      </c>
      <c r="B2112" s="47" t="s">
        <v>4146</v>
      </c>
      <c r="C2112" s="47" t="s">
        <v>4147</v>
      </c>
    </row>
    <row r="2113" spans="1:3" s="48" customFormat="1" ht="15" customHeight="1">
      <c r="A2113" s="4">
        <v>2108</v>
      </c>
      <c r="B2113" s="47" t="s">
        <v>4148</v>
      </c>
      <c r="C2113" s="47" t="s">
        <v>4149</v>
      </c>
    </row>
    <row r="2114" spans="1:3" s="48" customFormat="1">
      <c r="A2114" s="4">
        <v>2109</v>
      </c>
      <c r="B2114" s="47" t="s">
        <v>4150</v>
      </c>
      <c r="C2114" s="47" t="s">
        <v>4151</v>
      </c>
    </row>
    <row r="2115" spans="1:3" s="48" customFormat="1">
      <c r="A2115" s="4">
        <v>2110</v>
      </c>
      <c r="B2115" s="47" t="s">
        <v>4152</v>
      </c>
      <c r="C2115" s="47" t="s">
        <v>4153</v>
      </c>
    </row>
    <row r="2116" spans="1:3" s="48" customFormat="1">
      <c r="A2116" s="4">
        <v>2111</v>
      </c>
      <c r="B2116" s="47" t="s">
        <v>4154</v>
      </c>
      <c r="C2116" s="47" t="s">
        <v>4155</v>
      </c>
    </row>
    <row r="2117" spans="1:3" s="48" customFormat="1">
      <c r="A2117" s="4">
        <v>2112</v>
      </c>
      <c r="B2117" s="47" t="s">
        <v>4156</v>
      </c>
      <c r="C2117" s="47" t="s">
        <v>4157</v>
      </c>
    </row>
    <row r="2118" spans="1:3" s="48" customFormat="1">
      <c r="A2118" s="4">
        <v>2113</v>
      </c>
      <c r="B2118" s="47" t="s">
        <v>4158</v>
      </c>
      <c r="C2118" s="47" t="s">
        <v>4159</v>
      </c>
    </row>
    <row r="2119" spans="1:3" s="48" customFormat="1">
      <c r="A2119" s="4">
        <v>2114</v>
      </c>
      <c r="B2119" s="47" t="s">
        <v>4160</v>
      </c>
      <c r="C2119" s="47" t="s">
        <v>4161</v>
      </c>
    </row>
    <row r="2120" spans="1:3" s="48" customFormat="1">
      <c r="A2120" s="4">
        <v>2115</v>
      </c>
      <c r="B2120" s="47" t="s">
        <v>4162</v>
      </c>
      <c r="C2120" s="47" t="s">
        <v>4163</v>
      </c>
    </row>
    <row r="2121" spans="1:3" s="48" customFormat="1" ht="27" customHeight="1">
      <c r="A2121" s="4">
        <v>2116</v>
      </c>
      <c r="B2121" s="47" t="s">
        <v>4164</v>
      </c>
      <c r="C2121" s="47" t="s">
        <v>4165</v>
      </c>
    </row>
    <row r="2122" spans="1:3" s="48" customFormat="1" ht="27" customHeight="1">
      <c r="A2122" s="4">
        <v>2117</v>
      </c>
      <c r="B2122" s="47" t="s">
        <v>4166</v>
      </c>
      <c r="C2122" s="47" t="s">
        <v>4167</v>
      </c>
    </row>
    <row r="2123" spans="1:3" s="48" customFormat="1">
      <c r="A2123" s="4">
        <v>2118</v>
      </c>
      <c r="B2123" s="47" t="s">
        <v>4168</v>
      </c>
      <c r="C2123" s="47" t="s">
        <v>4169</v>
      </c>
    </row>
    <row r="2124" spans="1:3" s="48" customFormat="1" ht="25.5">
      <c r="A2124" s="4">
        <v>2119</v>
      </c>
      <c r="B2124" s="49" t="s">
        <v>4170</v>
      </c>
      <c r="C2124" s="49" t="s">
        <v>4171</v>
      </c>
    </row>
    <row r="2125" spans="1:3" s="48" customFormat="1" ht="25.5">
      <c r="A2125" s="4">
        <v>2120</v>
      </c>
      <c r="B2125" s="49" t="s">
        <v>4172</v>
      </c>
      <c r="C2125" s="49" t="s">
        <v>4173</v>
      </c>
    </row>
    <row r="2126" spans="1:3" s="48" customFormat="1" ht="27.75" customHeight="1">
      <c r="A2126" s="4">
        <v>2121</v>
      </c>
      <c r="B2126" s="49" t="s">
        <v>4174</v>
      </c>
      <c r="C2126" s="49" t="s">
        <v>4175</v>
      </c>
    </row>
    <row r="2127" spans="1:3" s="48" customFormat="1" ht="25.5">
      <c r="A2127" s="4">
        <v>2122</v>
      </c>
      <c r="B2127" s="49" t="s">
        <v>4176</v>
      </c>
      <c r="C2127" s="49" t="s">
        <v>4177</v>
      </c>
    </row>
    <row r="2128" spans="1:3" s="48" customFormat="1">
      <c r="A2128" s="4">
        <v>2123</v>
      </c>
      <c r="B2128" s="49" t="s">
        <v>4178</v>
      </c>
      <c r="C2128" s="49" t="s">
        <v>4179</v>
      </c>
    </row>
    <row r="2129" spans="1:3" s="48" customFormat="1" ht="38.25">
      <c r="A2129" s="4">
        <v>2124</v>
      </c>
      <c r="B2129" s="49" t="s">
        <v>4180</v>
      </c>
      <c r="C2129" s="49" t="s">
        <v>4181</v>
      </c>
    </row>
    <row r="2130" spans="1:3" s="48" customFormat="1" ht="16.5" customHeight="1">
      <c r="A2130" s="4">
        <v>2125</v>
      </c>
      <c r="B2130" s="49" t="s">
        <v>4182</v>
      </c>
      <c r="C2130" s="49" t="s">
        <v>4183</v>
      </c>
    </row>
    <row r="2131" spans="1:3" s="48" customFormat="1" ht="25.5">
      <c r="A2131" s="4">
        <v>2126</v>
      </c>
      <c r="B2131" s="49" t="s">
        <v>4184</v>
      </c>
      <c r="C2131" s="49" t="s">
        <v>4185</v>
      </c>
    </row>
    <row r="2132" spans="1:3" s="48" customFormat="1" ht="25.5">
      <c r="A2132" s="4">
        <v>2127</v>
      </c>
      <c r="B2132" s="49" t="s">
        <v>4186</v>
      </c>
      <c r="C2132" s="49" t="s">
        <v>4187</v>
      </c>
    </row>
    <row r="2133" spans="1:3" s="48" customFormat="1" ht="31.5" customHeight="1">
      <c r="A2133" s="4">
        <v>2128</v>
      </c>
      <c r="B2133" s="49" t="s">
        <v>4188</v>
      </c>
      <c r="C2133" s="49" t="s">
        <v>4189</v>
      </c>
    </row>
    <row r="2134" spans="1:3" s="48" customFormat="1">
      <c r="A2134" s="4">
        <v>2129</v>
      </c>
      <c r="B2134" s="49" t="s">
        <v>4190</v>
      </c>
      <c r="C2134" s="49" t="s">
        <v>4191</v>
      </c>
    </row>
    <row r="2135" spans="1:3" s="48" customFormat="1" ht="25.5">
      <c r="A2135" s="4">
        <v>2130</v>
      </c>
      <c r="B2135" s="49" t="s">
        <v>4192</v>
      </c>
      <c r="C2135" s="49" t="s">
        <v>4193</v>
      </c>
    </row>
    <row r="2136" spans="1:3" s="48" customFormat="1" ht="18" customHeight="1">
      <c r="A2136" s="4">
        <v>2131</v>
      </c>
      <c r="B2136" s="49" t="s">
        <v>4194</v>
      </c>
      <c r="C2136" s="49" t="s">
        <v>4195</v>
      </c>
    </row>
    <row r="2137" spans="1:3" s="48" customFormat="1" ht="25.5">
      <c r="A2137" s="4">
        <v>2132</v>
      </c>
      <c r="B2137" s="49" t="s">
        <v>4196</v>
      </c>
      <c r="C2137" s="49" t="s">
        <v>4197</v>
      </c>
    </row>
    <row r="2138" spans="1:3" s="48" customFormat="1" ht="25.5">
      <c r="A2138" s="4">
        <v>2133</v>
      </c>
      <c r="B2138" s="49" t="s">
        <v>4198</v>
      </c>
      <c r="C2138" s="49" t="s">
        <v>4199</v>
      </c>
    </row>
    <row r="2139" spans="1:3" s="48" customFormat="1" ht="18" customHeight="1">
      <c r="A2139" s="4">
        <v>2134</v>
      </c>
      <c r="B2139" s="49" t="s">
        <v>4200</v>
      </c>
      <c r="C2139" s="49" t="s">
        <v>4201</v>
      </c>
    </row>
    <row r="2140" spans="1:3" s="48" customFormat="1" ht="18" customHeight="1">
      <c r="A2140" s="4">
        <v>2135</v>
      </c>
      <c r="B2140" s="49" t="s">
        <v>4202</v>
      </c>
      <c r="C2140" s="49" t="s">
        <v>4203</v>
      </c>
    </row>
    <row r="2141" spans="1:3" s="48" customFormat="1">
      <c r="A2141" s="4">
        <v>2136</v>
      </c>
      <c r="B2141" s="49" t="s">
        <v>4204</v>
      </c>
      <c r="C2141" s="49" t="s">
        <v>4205</v>
      </c>
    </row>
    <row r="2142" spans="1:3" s="48" customFormat="1" ht="20.25" customHeight="1">
      <c r="A2142" s="4">
        <v>2137</v>
      </c>
      <c r="B2142" s="49" t="s">
        <v>4206</v>
      </c>
      <c r="C2142" s="49" t="s">
        <v>4207</v>
      </c>
    </row>
    <row r="2143" spans="1:3" s="48" customFormat="1" ht="20.25" customHeight="1">
      <c r="A2143" s="4">
        <v>2138</v>
      </c>
      <c r="B2143" s="49" t="s">
        <v>4208</v>
      </c>
      <c r="C2143" s="49" t="s">
        <v>4209</v>
      </c>
    </row>
    <row r="2144" spans="1:3" s="48" customFormat="1">
      <c r="A2144" s="4">
        <v>2139</v>
      </c>
      <c r="B2144" s="49" t="s">
        <v>4210</v>
      </c>
      <c r="C2144" s="49" t="s">
        <v>4211</v>
      </c>
    </row>
    <row r="2145" spans="1:3" s="48" customFormat="1">
      <c r="A2145" s="4">
        <v>2140</v>
      </c>
      <c r="B2145" s="49" t="s">
        <v>4212</v>
      </c>
      <c r="C2145" s="49" t="s">
        <v>4213</v>
      </c>
    </row>
    <row r="2146" spans="1:3" s="48" customFormat="1" ht="25.5">
      <c r="A2146" s="4">
        <v>2141</v>
      </c>
      <c r="B2146" s="49" t="s">
        <v>4214</v>
      </c>
      <c r="C2146" s="49" t="s">
        <v>4215</v>
      </c>
    </row>
    <row r="2147" spans="1:3" s="48" customFormat="1" ht="20.25" customHeight="1">
      <c r="A2147" s="4">
        <v>2142</v>
      </c>
      <c r="B2147" s="49" t="s">
        <v>4216</v>
      </c>
      <c r="C2147" s="49" t="s">
        <v>4217</v>
      </c>
    </row>
    <row r="2148" spans="1:3" s="48" customFormat="1" ht="20.25" customHeight="1">
      <c r="A2148" s="4">
        <v>2143</v>
      </c>
      <c r="B2148" s="49" t="s">
        <v>4218</v>
      </c>
      <c r="C2148" s="49" t="s">
        <v>4219</v>
      </c>
    </row>
    <row r="2149" spans="1:3" s="48" customFormat="1" ht="20.25" customHeight="1">
      <c r="A2149" s="4">
        <v>2144</v>
      </c>
      <c r="B2149" s="49" t="s">
        <v>4220</v>
      </c>
      <c r="C2149" s="49" t="s">
        <v>4221</v>
      </c>
    </row>
    <row r="2150" spans="1:3" s="48" customFormat="1" ht="20.25" customHeight="1">
      <c r="A2150" s="4">
        <v>2145</v>
      </c>
      <c r="B2150" s="49" t="s">
        <v>4222</v>
      </c>
      <c r="C2150" s="49" t="s">
        <v>4223</v>
      </c>
    </row>
    <row r="2151" spans="1:3" s="48" customFormat="1" ht="20.25" customHeight="1">
      <c r="A2151" s="4">
        <v>2146</v>
      </c>
      <c r="B2151" s="49" t="s">
        <v>4224</v>
      </c>
      <c r="C2151" s="49" t="s">
        <v>4225</v>
      </c>
    </row>
    <row r="2152" spans="1:3" s="48" customFormat="1" ht="25.5">
      <c r="A2152" s="4">
        <v>2147</v>
      </c>
      <c r="B2152" s="49" t="s">
        <v>4226</v>
      </c>
      <c r="C2152" s="49" t="s">
        <v>4227</v>
      </c>
    </row>
    <row r="2153" spans="1:3" s="48" customFormat="1" ht="25.5">
      <c r="A2153" s="4">
        <v>2148</v>
      </c>
      <c r="B2153" s="49" t="s">
        <v>4228</v>
      </c>
      <c r="C2153" s="49" t="s">
        <v>4229</v>
      </c>
    </row>
    <row r="2154" spans="1:3" s="48" customFormat="1" ht="25.5">
      <c r="A2154" s="4">
        <v>2149</v>
      </c>
      <c r="B2154" s="49" t="s">
        <v>4230</v>
      </c>
      <c r="C2154" s="49" t="s">
        <v>4231</v>
      </c>
    </row>
    <row r="2155" spans="1:3" s="48" customFormat="1" ht="15" customHeight="1">
      <c r="A2155" s="4">
        <v>2150</v>
      </c>
      <c r="B2155" s="49" t="s">
        <v>4232</v>
      </c>
      <c r="C2155" s="49" t="s">
        <v>4233</v>
      </c>
    </row>
    <row r="2156" spans="1:3" s="48" customFormat="1" ht="15" customHeight="1">
      <c r="A2156" s="4">
        <v>2151</v>
      </c>
      <c r="B2156" s="49" t="s">
        <v>4234</v>
      </c>
      <c r="C2156" s="49" t="s">
        <v>4235</v>
      </c>
    </row>
    <row r="2157" spans="1:3" s="48" customFormat="1" ht="15" customHeight="1">
      <c r="A2157" s="4">
        <v>2152</v>
      </c>
      <c r="B2157" s="49" t="s">
        <v>4236</v>
      </c>
      <c r="C2157" s="49" t="s">
        <v>4237</v>
      </c>
    </row>
    <row r="2158" spans="1:3" s="48" customFormat="1" ht="15" customHeight="1">
      <c r="A2158" s="4">
        <v>2153</v>
      </c>
      <c r="B2158" s="49" t="s">
        <v>4238</v>
      </c>
      <c r="C2158" s="49" t="s">
        <v>4239</v>
      </c>
    </row>
    <row r="2159" spans="1:3" s="48" customFormat="1" ht="25.5">
      <c r="A2159" s="4">
        <v>2154</v>
      </c>
      <c r="B2159" s="49" t="s">
        <v>4240</v>
      </c>
      <c r="C2159" s="49" t="s">
        <v>4241</v>
      </c>
    </row>
    <row r="2160" spans="1:3" s="48" customFormat="1" ht="20.25" customHeight="1">
      <c r="A2160" s="4">
        <v>2155</v>
      </c>
      <c r="B2160" s="49" t="s">
        <v>4242</v>
      </c>
      <c r="C2160" s="49" t="s">
        <v>4243</v>
      </c>
    </row>
    <row r="2161" spans="1:3" s="48" customFormat="1">
      <c r="A2161" s="4">
        <v>2156</v>
      </c>
      <c r="B2161" s="49" t="s">
        <v>4244</v>
      </c>
      <c r="C2161" s="49" t="s">
        <v>4245</v>
      </c>
    </row>
    <row r="2162" spans="1:3" s="48" customFormat="1" ht="25.5">
      <c r="A2162" s="4">
        <v>2157</v>
      </c>
      <c r="B2162" s="49" t="s">
        <v>4246</v>
      </c>
      <c r="C2162" s="49" t="s">
        <v>4247</v>
      </c>
    </row>
    <row r="2163" spans="1:3" s="48" customFormat="1" ht="19.5" customHeight="1">
      <c r="A2163" s="4">
        <v>2158</v>
      </c>
      <c r="B2163" s="49" t="s">
        <v>4248</v>
      </c>
      <c r="C2163" s="49" t="s">
        <v>4249</v>
      </c>
    </row>
    <row r="2164" spans="1:3" s="48" customFormat="1" ht="25.5">
      <c r="A2164" s="4">
        <v>2159</v>
      </c>
      <c r="B2164" s="49" t="s">
        <v>4250</v>
      </c>
      <c r="C2164" s="49" t="s">
        <v>4251</v>
      </c>
    </row>
    <row r="2165" spans="1:3" s="48" customFormat="1" ht="26.25" customHeight="1">
      <c r="A2165" s="4">
        <v>2160</v>
      </c>
      <c r="B2165" s="49" t="s">
        <v>4252</v>
      </c>
      <c r="C2165" s="49" t="s">
        <v>4253</v>
      </c>
    </row>
    <row r="2166" spans="1:3" s="48" customFormat="1" ht="26.25" customHeight="1">
      <c r="A2166" s="4">
        <v>2161</v>
      </c>
      <c r="B2166" s="49" t="s">
        <v>4254</v>
      </c>
      <c r="C2166" s="49" t="s">
        <v>4255</v>
      </c>
    </row>
    <row r="2167" spans="1:3" s="48" customFormat="1">
      <c r="A2167" s="4">
        <v>2162</v>
      </c>
      <c r="B2167" s="49" t="s">
        <v>4256</v>
      </c>
      <c r="C2167" s="49" t="s">
        <v>4257</v>
      </c>
    </row>
    <row r="2168" spans="1:3" s="48" customFormat="1" ht="20.25" customHeight="1">
      <c r="A2168" s="4">
        <v>2163</v>
      </c>
      <c r="B2168" s="50" t="s">
        <v>4258</v>
      </c>
      <c r="C2168" s="50" t="s">
        <v>4259</v>
      </c>
    </row>
    <row r="2169" spans="1:3" s="48" customFormat="1" ht="20.25" customHeight="1">
      <c r="A2169" s="4">
        <v>2164</v>
      </c>
      <c r="B2169" s="49" t="s">
        <v>4260</v>
      </c>
      <c r="C2169" s="49" t="s">
        <v>4261</v>
      </c>
    </row>
    <row r="2170" spans="1:3" s="48" customFormat="1" ht="20.25" customHeight="1">
      <c r="A2170" s="4">
        <v>2165</v>
      </c>
      <c r="B2170" s="49" t="s">
        <v>4262</v>
      </c>
      <c r="C2170" s="49" t="s">
        <v>4263</v>
      </c>
    </row>
    <row r="2171" spans="1:3" s="48" customFormat="1" ht="20.25" customHeight="1">
      <c r="A2171" s="4">
        <v>2166</v>
      </c>
      <c r="B2171" s="49" t="s">
        <v>4264</v>
      </c>
      <c r="C2171" s="49" t="s">
        <v>4265</v>
      </c>
    </row>
    <row r="2172" spans="1:3" s="48" customFormat="1" ht="25.5">
      <c r="A2172" s="4">
        <v>2167</v>
      </c>
      <c r="B2172" s="49" t="s">
        <v>4266</v>
      </c>
      <c r="C2172" s="49" t="s">
        <v>4267</v>
      </c>
    </row>
    <row r="2173" spans="1:3" s="48" customFormat="1" ht="25.5">
      <c r="A2173" s="4">
        <v>2168</v>
      </c>
      <c r="B2173" s="49" t="s">
        <v>4268</v>
      </c>
      <c r="C2173" s="49" t="s">
        <v>4269</v>
      </c>
    </row>
    <row r="2174" spans="1:3" s="48" customFormat="1" ht="16.5" customHeight="1">
      <c r="A2174" s="4">
        <v>2169</v>
      </c>
      <c r="B2174" s="49" t="s">
        <v>4270</v>
      </c>
      <c r="C2174" s="49" t="s">
        <v>4271</v>
      </c>
    </row>
    <row r="2175" spans="1:3" s="48" customFormat="1" ht="16.5" customHeight="1">
      <c r="A2175" s="4">
        <v>2170</v>
      </c>
      <c r="B2175" s="49" t="s">
        <v>4272</v>
      </c>
      <c r="C2175" s="49" t="s">
        <v>4273</v>
      </c>
    </row>
    <row r="2176" spans="1:3" s="48" customFormat="1" ht="16.5" customHeight="1">
      <c r="A2176" s="4">
        <v>2171</v>
      </c>
      <c r="B2176" s="49" t="s">
        <v>4274</v>
      </c>
      <c r="C2176" s="49" t="s">
        <v>4275</v>
      </c>
    </row>
    <row r="2177" spans="1:3" s="48" customFormat="1" ht="16.5" customHeight="1">
      <c r="A2177" s="4">
        <v>2172</v>
      </c>
      <c r="B2177" s="49" t="s">
        <v>4276</v>
      </c>
      <c r="C2177" s="49" t="s">
        <v>4277</v>
      </c>
    </row>
    <row r="2178" spans="1:3" s="48" customFormat="1" ht="16.5" customHeight="1">
      <c r="A2178" s="4">
        <v>2173</v>
      </c>
      <c r="B2178" s="49" t="s">
        <v>4278</v>
      </c>
      <c r="C2178" s="49" t="s">
        <v>4279</v>
      </c>
    </row>
    <row r="2179" spans="1:3" s="48" customFormat="1" ht="16.5" customHeight="1">
      <c r="A2179" s="4">
        <v>2174</v>
      </c>
      <c r="B2179" s="49" t="s">
        <v>4280</v>
      </c>
      <c r="C2179" s="49" t="s">
        <v>4281</v>
      </c>
    </row>
    <row r="2180" spans="1:3" s="48" customFormat="1" ht="16.5" customHeight="1">
      <c r="A2180" s="4">
        <v>2175</v>
      </c>
      <c r="B2180" s="49" t="s">
        <v>4282</v>
      </c>
      <c r="C2180" s="49" t="s">
        <v>4283</v>
      </c>
    </row>
    <row r="2181" spans="1:3" s="48" customFormat="1" ht="16.5" customHeight="1">
      <c r="A2181" s="4">
        <v>2176</v>
      </c>
      <c r="B2181" s="49" t="s">
        <v>4284</v>
      </c>
      <c r="C2181" s="49" t="s">
        <v>4285</v>
      </c>
    </row>
    <row r="2182" spans="1:3" s="48" customFormat="1" ht="16.5" customHeight="1">
      <c r="A2182" s="4">
        <v>2177</v>
      </c>
      <c r="B2182" s="50" t="s">
        <v>4286</v>
      </c>
      <c r="C2182" s="50" t="s">
        <v>4287</v>
      </c>
    </row>
    <row r="2183" spans="1:3" s="48" customFormat="1" ht="16.5" customHeight="1">
      <c r="A2183" s="4">
        <v>2178</v>
      </c>
      <c r="B2183" s="49" t="s">
        <v>4288</v>
      </c>
      <c r="C2183" s="49" t="s">
        <v>4289</v>
      </c>
    </row>
    <row r="2184" spans="1:3" s="48" customFormat="1" ht="16.5" customHeight="1">
      <c r="A2184" s="4">
        <v>2179</v>
      </c>
      <c r="B2184" s="49" t="s">
        <v>4290</v>
      </c>
      <c r="C2184" s="49" t="s">
        <v>4291</v>
      </c>
    </row>
    <row r="2185" spans="1:3" s="48" customFormat="1" ht="16.5" customHeight="1">
      <c r="A2185" s="4">
        <v>2180</v>
      </c>
      <c r="B2185" s="49" t="s">
        <v>4292</v>
      </c>
      <c r="C2185" s="49" t="s">
        <v>4293</v>
      </c>
    </row>
    <row r="2186" spans="1:3" s="48" customFormat="1" ht="16.5" customHeight="1">
      <c r="A2186" s="4">
        <v>2181</v>
      </c>
      <c r="B2186" s="49" t="s">
        <v>4294</v>
      </c>
      <c r="C2186" s="49" t="s">
        <v>4295</v>
      </c>
    </row>
    <row r="2187" spans="1:3" s="48" customFormat="1" ht="16.5" customHeight="1">
      <c r="A2187" s="4">
        <v>2182</v>
      </c>
      <c r="B2187" s="49" t="s">
        <v>4296</v>
      </c>
      <c r="C2187" s="49" t="s">
        <v>4297</v>
      </c>
    </row>
    <row r="2188" spans="1:3" s="48" customFormat="1" ht="16.5" customHeight="1">
      <c r="A2188" s="4">
        <v>2183</v>
      </c>
      <c r="B2188" s="49" t="s">
        <v>4298</v>
      </c>
      <c r="C2188" s="49" t="s">
        <v>4299</v>
      </c>
    </row>
    <row r="2189" spans="1:3" s="48" customFormat="1" ht="16.5" customHeight="1">
      <c r="A2189" s="4">
        <v>2184</v>
      </c>
      <c r="B2189" s="49" t="s">
        <v>4300</v>
      </c>
      <c r="C2189" s="49" t="s">
        <v>4301</v>
      </c>
    </row>
    <row r="2190" spans="1:3" s="48" customFormat="1" ht="16.5" customHeight="1">
      <c r="A2190" s="4">
        <v>2185</v>
      </c>
      <c r="B2190" s="49" t="s">
        <v>4302</v>
      </c>
      <c r="C2190" s="49" t="s">
        <v>4303</v>
      </c>
    </row>
    <row r="2191" spans="1:3" s="48" customFormat="1" ht="16.5" customHeight="1">
      <c r="A2191" s="4">
        <v>2186</v>
      </c>
      <c r="B2191" s="49" t="s">
        <v>4304</v>
      </c>
      <c r="C2191" s="49" t="s">
        <v>4305</v>
      </c>
    </row>
    <row r="2192" spans="1:3" s="48" customFormat="1" ht="27" customHeight="1">
      <c r="A2192" s="4">
        <v>2187</v>
      </c>
      <c r="B2192" s="49" t="s">
        <v>4306</v>
      </c>
      <c r="C2192" s="49" t="s">
        <v>4307</v>
      </c>
    </row>
    <row r="2193" spans="1:3" s="48" customFormat="1" ht="27" customHeight="1">
      <c r="A2193" s="4">
        <v>2188</v>
      </c>
      <c r="B2193" s="49" t="s">
        <v>4308</v>
      </c>
      <c r="C2193" s="49" t="s">
        <v>4309</v>
      </c>
    </row>
    <row r="2194" spans="1:3" s="48" customFormat="1" ht="17.25" customHeight="1">
      <c r="A2194" s="4">
        <v>2189</v>
      </c>
      <c r="B2194" s="49" t="s">
        <v>4310</v>
      </c>
      <c r="C2194" s="49" t="s">
        <v>4311</v>
      </c>
    </row>
    <row r="2195" spans="1:3" s="48" customFormat="1" ht="27.75" customHeight="1">
      <c r="A2195" s="4">
        <v>2190</v>
      </c>
      <c r="B2195" s="49" t="s">
        <v>4312</v>
      </c>
      <c r="C2195" s="49" t="s">
        <v>4313</v>
      </c>
    </row>
    <row r="2196" spans="1:3" s="48" customFormat="1" ht="17.25" customHeight="1">
      <c r="A2196" s="4">
        <v>2191</v>
      </c>
      <c r="B2196" s="49" t="s">
        <v>4314</v>
      </c>
      <c r="C2196" s="49" t="s">
        <v>4315</v>
      </c>
    </row>
    <row r="2197" spans="1:3" s="48" customFormat="1" ht="17.25" customHeight="1">
      <c r="A2197" s="4">
        <v>2192</v>
      </c>
      <c r="B2197" s="49" t="s">
        <v>4316</v>
      </c>
      <c r="C2197" s="49" t="s">
        <v>4317</v>
      </c>
    </row>
    <row r="2198" spans="1:3" s="48" customFormat="1" ht="17.25" customHeight="1">
      <c r="A2198" s="4">
        <v>2193</v>
      </c>
      <c r="B2198" s="49" t="s">
        <v>4318</v>
      </c>
      <c r="C2198" s="49" t="s">
        <v>4319</v>
      </c>
    </row>
    <row r="2199" spans="1:3" s="48" customFormat="1" ht="17.25" customHeight="1">
      <c r="A2199" s="4">
        <v>2194</v>
      </c>
      <c r="B2199" s="49" t="s">
        <v>4320</v>
      </c>
      <c r="C2199" s="49" t="s">
        <v>4321</v>
      </c>
    </row>
    <row r="2200" spans="1:3" s="48" customFormat="1" ht="17.25" customHeight="1">
      <c r="A2200" s="4">
        <v>2195</v>
      </c>
      <c r="B2200" s="49" t="s">
        <v>4322</v>
      </c>
      <c r="C2200" s="49" t="s">
        <v>4323</v>
      </c>
    </row>
    <row r="2201" spans="1:3" s="48" customFormat="1" ht="17.25" customHeight="1">
      <c r="A2201" s="4">
        <v>2196</v>
      </c>
      <c r="B2201" s="51" t="s">
        <v>4324</v>
      </c>
      <c r="C2201" s="51" t="s">
        <v>4325</v>
      </c>
    </row>
    <row r="2202" spans="1:3" s="48" customFormat="1" ht="17.25" customHeight="1">
      <c r="A2202" s="4">
        <v>2197</v>
      </c>
      <c r="B2202" s="49" t="s">
        <v>4326</v>
      </c>
      <c r="C2202" s="49" t="s">
        <v>4327</v>
      </c>
    </row>
    <row r="2203" spans="1:3" s="48" customFormat="1" ht="17.25" customHeight="1">
      <c r="A2203" s="4">
        <v>2198</v>
      </c>
      <c r="B2203" s="49" t="s">
        <v>4328</v>
      </c>
      <c r="C2203" s="49" t="s">
        <v>4329</v>
      </c>
    </row>
    <row r="2204" spans="1:3" s="48" customFormat="1" ht="17.25" customHeight="1">
      <c r="A2204" s="4">
        <v>2199</v>
      </c>
      <c r="B2204" s="49" t="s">
        <v>4330</v>
      </c>
      <c r="C2204" s="49" t="s">
        <v>4331</v>
      </c>
    </row>
    <row r="2205" spans="1:3" s="48" customFormat="1" ht="29.25" customHeight="1">
      <c r="A2205" s="4">
        <v>2200</v>
      </c>
      <c r="B2205" s="49" t="s">
        <v>4332</v>
      </c>
      <c r="C2205" s="49" t="s">
        <v>4333</v>
      </c>
    </row>
    <row r="2206" spans="1:3" s="48" customFormat="1" ht="16.5" customHeight="1">
      <c r="A2206" s="4">
        <v>2201</v>
      </c>
      <c r="B2206" s="49" t="s">
        <v>4334</v>
      </c>
      <c r="C2206" s="49" t="s">
        <v>4335</v>
      </c>
    </row>
    <row r="2207" spans="1:3" s="48" customFormat="1" ht="16.5" customHeight="1">
      <c r="A2207" s="4">
        <v>2202</v>
      </c>
      <c r="B2207" s="52" t="s">
        <v>4336</v>
      </c>
      <c r="C2207" s="52" t="s">
        <v>4337</v>
      </c>
    </row>
    <row r="2208" spans="1:3" s="48" customFormat="1" ht="16.5" customHeight="1">
      <c r="A2208" s="4">
        <v>2203</v>
      </c>
      <c r="B2208" s="52" t="s">
        <v>4338</v>
      </c>
      <c r="C2208" s="52" t="s">
        <v>4339</v>
      </c>
    </row>
    <row r="2209" spans="1:3" s="48" customFormat="1" ht="16.5" customHeight="1">
      <c r="A2209" s="4">
        <v>2204</v>
      </c>
      <c r="B2209" s="53" t="s">
        <v>4340</v>
      </c>
      <c r="C2209" s="53" t="s">
        <v>4341</v>
      </c>
    </row>
    <row r="2210" spans="1:3" s="48" customFormat="1" ht="16.5" customHeight="1">
      <c r="A2210" s="4">
        <v>2205</v>
      </c>
      <c r="B2210" s="52" t="s">
        <v>4342</v>
      </c>
      <c r="C2210" s="52" t="s">
        <v>4343</v>
      </c>
    </row>
    <row r="2211" spans="1:3" s="48" customFormat="1" ht="16.5" customHeight="1">
      <c r="A2211" s="4">
        <v>2206</v>
      </c>
      <c r="B2211" s="52" t="s">
        <v>4344</v>
      </c>
      <c r="C2211" s="52" t="s">
        <v>4345</v>
      </c>
    </row>
    <row r="2212" spans="1:3" s="48" customFormat="1" ht="16.5" customHeight="1">
      <c r="A2212" s="4">
        <v>2207</v>
      </c>
      <c r="B2212" s="52" t="s">
        <v>4346</v>
      </c>
      <c r="C2212" s="52" t="s">
        <v>4347</v>
      </c>
    </row>
    <row r="2213" spans="1:3" s="48" customFormat="1" ht="16.5" customHeight="1">
      <c r="A2213" s="4">
        <v>2208</v>
      </c>
      <c r="B2213" s="52" t="s">
        <v>4348</v>
      </c>
      <c r="C2213" s="52" t="s">
        <v>4349</v>
      </c>
    </row>
    <row r="2214" spans="1:3" s="48" customFormat="1" ht="16.5" customHeight="1">
      <c r="A2214" s="4">
        <v>2209</v>
      </c>
      <c r="B2214" s="52" t="s">
        <v>4350</v>
      </c>
      <c r="C2214" s="52" t="s">
        <v>4351</v>
      </c>
    </row>
    <row r="2215" spans="1:3" s="48" customFormat="1" ht="16.5" customHeight="1">
      <c r="A2215" s="4">
        <v>2210</v>
      </c>
      <c r="B2215" s="52" t="s">
        <v>4352</v>
      </c>
      <c r="C2215" s="52" t="s">
        <v>4353</v>
      </c>
    </row>
    <row r="2216" spans="1:3" s="48" customFormat="1" ht="16.5" customHeight="1">
      <c r="A2216" s="4">
        <v>2211</v>
      </c>
      <c r="B2216" s="52" t="s">
        <v>4354</v>
      </c>
      <c r="C2216" s="52" t="s">
        <v>4355</v>
      </c>
    </row>
    <row r="2217" spans="1:3" s="48" customFormat="1" ht="32.25" customHeight="1">
      <c r="A2217" s="4">
        <v>2212</v>
      </c>
      <c r="B2217" s="52" t="s">
        <v>4356</v>
      </c>
      <c r="C2217" s="52" t="s">
        <v>4357</v>
      </c>
    </row>
    <row r="2218" spans="1:3" s="48" customFormat="1" ht="18" customHeight="1">
      <c r="A2218" s="4">
        <v>2213</v>
      </c>
      <c r="B2218" s="52" t="s">
        <v>4358</v>
      </c>
      <c r="C2218" s="52" t="s">
        <v>4359</v>
      </c>
    </row>
    <row r="2219" spans="1:3" s="48" customFormat="1" ht="30" customHeight="1">
      <c r="A2219" s="4">
        <v>2214</v>
      </c>
      <c r="B2219" s="53" t="s">
        <v>4360</v>
      </c>
      <c r="C2219" s="53" t="s">
        <v>4361</v>
      </c>
    </row>
    <row r="2220" spans="1:3" s="48" customFormat="1">
      <c r="A2220" s="4">
        <v>2215</v>
      </c>
      <c r="B2220" s="52" t="s">
        <v>4362</v>
      </c>
      <c r="C2220" s="52" t="s">
        <v>4363</v>
      </c>
    </row>
    <row r="2221" spans="1:3" s="48" customFormat="1">
      <c r="A2221" s="4">
        <v>2216</v>
      </c>
      <c r="B2221" s="52" t="s">
        <v>4364</v>
      </c>
      <c r="C2221" s="52" t="s">
        <v>4365</v>
      </c>
    </row>
    <row r="2222" spans="1:3" s="48" customFormat="1" ht="16.5" customHeight="1">
      <c r="A2222" s="4">
        <v>2217</v>
      </c>
      <c r="B2222" s="52" t="s">
        <v>4366</v>
      </c>
      <c r="C2222" s="52" t="s">
        <v>4367</v>
      </c>
    </row>
    <row r="2223" spans="1:3" s="48" customFormat="1" ht="16.5" customHeight="1">
      <c r="A2223" s="4">
        <v>2218</v>
      </c>
      <c r="B2223" s="52" t="s">
        <v>4368</v>
      </c>
      <c r="C2223" s="52" t="s">
        <v>4369</v>
      </c>
    </row>
    <row r="2224" spans="1:3" s="48" customFormat="1" ht="16.5" customHeight="1">
      <c r="A2224" s="4">
        <v>2219</v>
      </c>
      <c r="B2224" s="52" t="s">
        <v>4370</v>
      </c>
      <c r="C2224" s="52" t="s">
        <v>4371</v>
      </c>
    </row>
    <row r="2225" spans="1:3" s="48" customFormat="1" ht="16.5" customHeight="1">
      <c r="A2225" s="4">
        <v>2220</v>
      </c>
      <c r="B2225" s="52" t="s">
        <v>4372</v>
      </c>
      <c r="C2225" s="52" t="s">
        <v>4373</v>
      </c>
    </row>
    <row r="2226" spans="1:3" s="48" customFormat="1" ht="16.5" customHeight="1">
      <c r="A2226" s="4">
        <v>2221</v>
      </c>
      <c r="B2226" s="54" t="s">
        <v>4374</v>
      </c>
      <c r="C2226" s="54" t="s">
        <v>4375</v>
      </c>
    </row>
    <row r="2227" spans="1:3" s="48" customFormat="1" ht="16.5" customHeight="1">
      <c r="A2227" s="4">
        <v>2222</v>
      </c>
      <c r="B2227" s="53" t="s">
        <v>4376</v>
      </c>
      <c r="C2227" s="53" t="s">
        <v>4377</v>
      </c>
    </row>
    <row r="2228" spans="1:3" s="48" customFormat="1" ht="16.5" customHeight="1">
      <c r="A2228" s="4">
        <v>2223</v>
      </c>
      <c r="B2228" s="52" t="s">
        <v>4378</v>
      </c>
      <c r="C2228" s="52" t="s">
        <v>4379</v>
      </c>
    </row>
    <row r="2229" spans="1:3" s="48" customFormat="1" ht="16.5" customHeight="1">
      <c r="A2229" s="4">
        <v>2224</v>
      </c>
      <c r="B2229" s="52" t="s">
        <v>4380</v>
      </c>
      <c r="C2229" s="52" t="s">
        <v>4381</v>
      </c>
    </row>
    <row r="2230" spans="1:3" s="48" customFormat="1" ht="16.5" customHeight="1">
      <c r="A2230" s="4">
        <v>2225</v>
      </c>
      <c r="B2230" s="52" t="s">
        <v>4382</v>
      </c>
      <c r="C2230" s="52" t="s">
        <v>4383</v>
      </c>
    </row>
    <row r="2231" spans="1:3" s="48" customFormat="1" ht="16.5" customHeight="1">
      <c r="A2231" s="4">
        <v>2226</v>
      </c>
      <c r="B2231" s="52" t="s">
        <v>4384</v>
      </c>
      <c r="C2231" s="52" t="s">
        <v>4385</v>
      </c>
    </row>
    <row r="2232" spans="1:3" s="48" customFormat="1" ht="16.5" customHeight="1">
      <c r="A2232" s="4">
        <v>2227</v>
      </c>
      <c r="B2232" s="52" t="s">
        <v>4386</v>
      </c>
      <c r="C2232" s="52" t="s">
        <v>4387</v>
      </c>
    </row>
    <row r="2233" spans="1:3" s="48" customFormat="1" ht="16.5" customHeight="1">
      <c r="A2233" s="4">
        <v>2228</v>
      </c>
      <c r="B2233" s="52" t="s">
        <v>4388</v>
      </c>
      <c r="C2233" s="52" t="s">
        <v>4389</v>
      </c>
    </row>
    <row r="2234" spans="1:3" s="48" customFormat="1" ht="16.5" customHeight="1">
      <c r="A2234" s="4">
        <v>2229</v>
      </c>
      <c r="B2234" s="52" t="s">
        <v>4390</v>
      </c>
      <c r="C2234" s="52" t="s">
        <v>4391</v>
      </c>
    </row>
    <row r="2235" spans="1:3" s="48" customFormat="1" ht="16.5" customHeight="1">
      <c r="A2235" s="4">
        <v>2230</v>
      </c>
      <c r="B2235" s="52" t="s">
        <v>4392</v>
      </c>
      <c r="C2235" s="52" t="s">
        <v>4393</v>
      </c>
    </row>
    <row r="2236" spans="1:3" s="48" customFormat="1" ht="16.5" customHeight="1">
      <c r="A2236" s="4">
        <v>2231</v>
      </c>
      <c r="B2236" s="52" t="s">
        <v>4394</v>
      </c>
      <c r="C2236" s="52" t="s">
        <v>4395</v>
      </c>
    </row>
    <row r="2237" spans="1:3" s="48" customFormat="1" ht="16.5" customHeight="1">
      <c r="A2237" s="4">
        <v>2232</v>
      </c>
      <c r="B2237" s="52" t="s">
        <v>4396</v>
      </c>
      <c r="C2237" s="52" t="s">
        <v>4397</v>
      </c>
    </row>
    <row r="2238" spans="1:3" s="48" customFormat="1" ht="32.25" customHeight="1">
      <c r="A2238" s="4">
        <v>2233</v>
      </c>
      <c r="B2238" s="52" t="s">
        <v>4398</v>
      </c>
      <c r="C2238" s="52" t="s">
        <v>4399</v>
      </c>
    </row>
    <row r="2239" spans="1:3" s="48" customFormat="1" ht="32.25" customHeight="1">
      <c r="A2239" s="4">
        <v>2234</v>
      </c>
      <c r="B2239" s="52" t="s">
        <v>4400</v>
      </c>
      <c r="C2239" s="52" t="s">
        <v>4401</v>
      </c>
    </row>
    <row r="2240" spans="1:3" s="48" customFormat="1" ht="19.5" customHeight="1">
      <c r="A2240" s="4">
        <v>2235</v>
      </c>
      <c r="B2240" s="52" t="s">
        <v>4402</v>
      </c>
      <c r="C2240" s="52" t="s">
        <v>4403</v>
      </c>
    </row>
    <row r="2241" spans="1:3" s="48" customFormat="1" ht="19.5" customHeight="1">
      <c r="A2241" s="4">
        <v>2236</v>
      </c>
      <c r="B2241" s="52" t="s">
        <v>4404</v>
      </c>
      <c r="C2241" s="52" t="s">
        <v>4405</v>
      </c>
    </row>
    <row r="2242" spans="1:3" s="48" customFormat="1" ht="19.5" customHeight="1">
      <c r="A2242" s="4">
        <v>2237</v>
      </c>
      <c r="B2242" s="52" t="s">
        <v>4406</v>
      </c>
      <c r="C2242" s="52" t="s">
        <v>4407</v>
      </c>
    </row>
    <row r="2243" spans="1:3" s="48" customFormat="1" ht="19.5" customHeight="1">
      <c r="A2243" s="4">
        <v>2238</v>
      </c>
      <c r="B2243" s="52" t="s">
        <v>4408</v>
      </c>
      <c r="C2243" s="52" t="s">
        <v>4409</v>
      </c>
    </row>
    <row r="2244" spans="1:3" s="48" customFormat="1" ht="25.5">
      <c r="A2244" s="4">
        <v>2239</v>
      </c>
      <c r="B2244" s="53" t="s">
        <v>4410</v>
      </c>
      <c r="C2244" s="53" t="s">
        <v>4411</v>
      </c>
    </row>
    <row r="2245" spans="1:3" s="48" customFormat="1" ht="25.5">
      <c r="A2245" s="4">
        <v>2240</v>
      </c>
      <c r="B2245" s="52" t="s">
        <v>4412</v>
      </c>
      <c r="C2245" s="52" t="s">
        <v>4413</v>
      </c>
    </row>
    <row r="2246" spans="1:3" s="48" customFormat="1" ht="30" customHeight="1">
      <c r="A2246" s="4">
        <v>2241</v>
      </c>
      <c r="B2246" s="52" t="s">
        <v>4414</v>
      </c>
      <c r="C2246" s="52" t="s">
        <v>4415</v>
      </c>
    </row>
    <row r="2247" spans="1:3" s="48" customFormat="1" ht="30" customHeight="1">
      <c r="A2247" s="4">
        <v>2242</v>
      </c>
      <c r="B2247" s="52" t="s">
        <v>4416</v>
      </c>
      <c r="C2247" s="52" t="s">
        <v>4417</v>
      </c>
    </row>
    <row r="2248" spans="1:3" s="48" customFormat="1" ht="25.5">
      <c r="A2248" s="4">
        <v>2243</v>
      </c>
      <c r="B2248" s="52" t="s">
        <v>4418</v>
      </c>
      <c r="C2248" s="52" t="s">
        <v>4419</v>
      </c>
    </row>
    <row r="2249" spans="1:3" s="48" customFormat="1" ht="20.25" customHeight="1">
      <c r="A2249" s="4">
        <v>2244</v>
      </c>
      <c r="B2249" s="52" t="s">
        <v>4420</v>
      </c>
      <c r="C2249" s="52" t="s">
        <v>4421</v>
      </c>
    </row>
    <row r="2250" spans="1:3" s="48" customFormat="1" ht="31.5" customHeight="1">
      <c r="A2250" s="4">
        <v>2245</v>
      </c>
      <c r="B2250" s="52" t="s">
        <v>4422</v>
      </c>
      <c r="C2250" s="52" t="s">
        <v>4423</v>
      </c>
    </row>
    <row r="2251" spans="1:3" s="48" customFormat="1" ht="20.25" customHeight="1">
      <c r="A2251" s="4">
        <v>2246</v>
      </c>
      <c r="B2251" s="52" t="s">
        <v>4424</v>
      </c>
      <c r="C2251" s="52" t="s">
        <v>4425</v>
      </c>
    </row>
    <row r="2252" spans="1:3" s="48" customFormat="1" ht="20.25" customHeight="1">
      <c r="A2252" s="4">
        <v>2247</v>
      </c>
      <c r="B2252" s="52" t="s">
        <v>4426</v>
      </c>
      <c r="C2252" s="52" t="s">
        <v>4427</v>
      </c>
    </row>
    <row r="2253" spans="1:3" s="48" customFormat="1" ht="25.5">
      <c r="A2253" s="4">
        <v>2248</v>
      </c>
      <c r="B2253" s="52" t="s">
        <v>4428</v>
      </c>
      <c r="C2253" s="52" t="s">
        <v>4429</v>
      </c>
    </row>
    <row r="2254" spans="1:3" s="48" customFormat="1" ht="25.5">
      <c r="A2254" s="4">
        <v>2249</v>
      </c>
      <c r="B2254" s="52" t="s">
        <v>4430</v>
      </c>
      <c r="C2254" s="52" t="s">
        <v>4431</v>
      </c>
    </row>
    <row r="2255" spans="1:3" s="48" customFormat="1" ht="32.25" customHeight="1">
      <c r="A2255" s="4">
        <v>2250</v>
      </c>
      <c r="B2255" s="52" t="s">
        <v>4432</v>
      </c>
      <c r="C2255" s="52" t="s">
        <v>4433</v>
      </c>
    </row>
    <row r="2256" spans="1:3" s="48" customFormat="1" ht="32.25" customHeight="1">
      <c r="A2256" s="4">
        <v>2251</v>
      </c>
      <c r="B2256" s="52" t="s">
        <v>4434</v>
      </c>
      <c r="C2256" s="52" t="s">
        <v>4435</v>
      </c>
    </row>
    <row r="2257" spans="1:3" s="48" customFormat="1" ht="15.75" customHeight="1">
      <c r="A2257" s="4">
        <v>2252</v>
      </c>
      <c r="B2257" s="52" t="s">
        <v>4436</v>
      </c>
      <c r="C2257" s="52" t="s">
        <v>4437</v>
      </c>
    </row>
    <row r="2258" spans="1:3" s="48" customFormat="1" ht="15.75" customHeight="1">
      <c r="A2258" s="4">
        <v>2253</v>
      </c>
      <c r="B2258" s="52" t="s">
        <v>4438</v>
      </c>
      <c r="C2258" s="52" t="s">
        <v>4439</v>
      </c>
    </row>
    <row r="2259" spans="1:3" s="48" customFormat="1" ht="15.75" customHeight="1">
      <c r="A2259" s="4">
        <v>2254</v>
      </c>
      <c r="B2259" s="52" t="s">
        <v>4440</v>
      </c>
      <c r="C2259" s="52" t="s">
        <v>4441</v>
      </c>
    </row>
    <row r="2260" spans="1:3" s="48" customFormat="1" ht="15.75" customHeight="1">
      <c r="A2260" s="4">
        <v>2255</v>
      </c>
      <c r="B2260" s="52" t="s">
        <v>4442</v>
      </c>
      <c r="C2260" s="52" t="s">
        <v>4443</v>
      </c>
    </row>
    <row r="2261" spans="1:3" s="48" customFormat="1" ht="15.75" customHeight="1">
      <c r="A2261" s="4">
        <v>2256</v>
      </c>
      <c r="B2261" s="52" t="s">
        <v>4444</v>
      </c>
      <c r="C2261" s="52" t="s">
        <v>4445</v>
      </c>
    </row>
    <row r="2262" spans="1:3" s="48" customFormat="1" ht="15.75" customHeight="1">
      <c r="A2262" s="4">
        <v>2257</v>
      </c>
      <c r="B2262" s="52" t="s">
        <v>4446</v>
      </c>
      <c r="C2262" s="52" t="s">
        <v>4447</v>
      </c>
    </row>
    <row r="2263" spans="1:3" s="48" customFormat="1" ht="38.25">
      <c r="A2263" s="4">
        <v>2258</v>
      </c>
      <c r="B2263" s="52" t="s">
        <v>4448</v>
      </c>
      <c r="C2263" s="52" t="s">
        <v>4449</v>
      </c>
    </row>
    <row r="2264" spans="1:3" s="48" customFormat="1" ht="16.5" customHeight="1">
      <c r="A2264" s="4">
        <v>2259</v>
      </c>
      <c r="B2264" s="52" t="s">
        <v>4450</v>
      </c>
      <c r="C2264" s="52" t="s">
        <v>4451</v>
      </c>
    </row>
    <row r="2265" spans="1:3" s="48" customFormat="1" ht="25.5">
      <c r="A2265" s="4">
        <v>2260</v>
      </c>
      <c r="B2265" s="52" t="s">
        <v>4452</v>
      </c>
      <c r="C2265" s="52" t="s">
        <v>4453</v>
      </c>
    </row>
    <row r="2266" spans="1:3" s="48" customFormat="1" ht="25.5">
      <c r="A2266" s="4">
        <v>2261</v>
      </c>
      <c r="B2266" s="52" t="s">
        <v>4454</v>
      </c>
      <c r="C2266" s="52" t="s">
        <v>4455</v>
      </c>
    </row>
    <row r="2267" spans="1:3" s="48" customFormat="1" ht="25.5">
      <c r="A2267" s="4">
        <v>2262</v>
      </c>
      <c r="B2267" s="49" t="s">
        <v>4456</v>
      </c>
      <c r="C2267" s="49" t="s">
        <v>4457</v>
      </c>
    </row>
    <row r="2268" spans="1:3" s="48" customFormat="1" ht="25.5">
      <c r="A2268" s="4">
        <v>2263</v>
      </c>
      <c r="B2268" s="49" t="s">
        <v>4458</v>
      </c>
      <c r="C2268" s="49" t="s">
        <v>4459</v>
      </c>
    </row>
    <row r="2269" spans="1:3" s="48" customFormat="1" ht="25.5">
      <c r="A2269" s="4">
        <v>2264</v>
      </c>
      <c r="B2269" s="49" t="s">
        <v>4460</v>
      </c>
      <c r="C2269" s="49" t="s">
        <v>4461</v>
      </c>
    </row>
    <row r="2270" spans="1:3" s="48" customFormat="1" ht="25.5">
      <c r="A2270" s="4">
        <v>2265</v>
      </c>
      <c r="B2270" s="49" t="s">
        <v>4462</v>
      </c>
      <c r="C2270" s="49" t="s">
        <v>4463</v>
      </c>
    </row>
    <row r="2271" spans="1:3" s="48" customFormat="1" ht="25.5">
      <c r="A2271" s="4">
        <v>2266</v>
      </c>
      <c r="B2271" s="49" t="s">
        <v>4464</v>
      </c>
      <c r="C2271" s="49" t="s">
        <v>4465</v>
      </c>
    </row>
    <row r="2272" spans="1:3" s="48" customFormat="1" ht="38.25">
      <c r="A2272" s="4">
        <v>2267</v>
      </c>
      <c r="B2272" s="49" t="s">
        <v>4466</v>
      </c>
      <c r="C2272" s="49" t="s">
        <v>4467</v>
      </c>
    </row>
    <row r="2273" spans="1:3" s="48" customFormat="1" ht="25.5">
      <c r="A2273" s="4">
        <v>2268</v>
      </c>
      <c r="B2273" s="49" t="s">
        <v>4468</v>
      </c>
      <c r="C2273" s="49" t="s">
        <v>4469</v>
      </c>
    </row>
    <row r="2274" spans="1:3" s="48" customFormat="1" ht="25.5">
      <c r="A2274" s="4">
        <v>2269</v>
      </c>
      <c r="B2274" s="49" t="s">
        <v>4470</v>
      </c>
      <c r="C2274" s="49" t="s">
        <v>4471</v>
      </c>
    </row>
    <row r="2275" spans="1:3" s="48" customFormat="1" ht="25.5">
      <c r="A2275" s="4">
        <v>2270</v>
      </c>
      <c r="B2275" s="49" t="s">
        <v>4472</v>
      </c>
      <c r="C2275" s="49" t="s">
        <v>4473</v>
      </c>
    </row>
    <row r="2276" spans="1:3" s="48" customFormat="1" ht="25.5">
      <c r="A2276" s="4">
        <v>2271</v>
      </c>
      <c r="B2276" s="49" t="s">
        <v>4474</v>
      </c>
      <c r="C2276" s="49" t="s">
        <v>4475</v>
      </c>
    </row>
    <row r="2277" spans="1:3" s="48" customFormat="1" ht="25.5">
      <c r="A2277" s="4">
        <v>2272</v>
      </c>
      <c r="B2277" s="49" t="s">
        <v>4476</v>
      </c>
      <c r="C2277" s="49" t="s">
        <v>4477</v>
      </c>
    </row>
    <row r="2278" spans="1:3" s="48" customFormat="1" ht="25.5">
      <c r="A2278" s="4">
        <v>2273</v>
      </c>
      <c r="B2278" s="49" t="s">
        <v>4478</v>
      </c>
      <c r="C2278" s="49" t="s">
        <v>4479</v>
      </c>
    </row>
    <row r="2279" spans="1:3" s="48" customFormat="1" ht="25.5">
      <c r="A2279" s="4">
        <v>2274</v>
      </c>
      <c r="B2279" s="49" t="s">
        <v>4480</v>
      </c>
      <c r="C2279" s="49" t="s">
        <v>4481</v>
      </c>
    </row>
    <row r="2280" spans="1:3" s="48" customFormat="1" ht="25.5">
      <c r="A2280" s="4">
        <v>2275</v>
      </c>
      <c r="B2280" s="49" t="s">
        <v>4482</v>
      </c>
      <c r="C2280" s="49" t="s">
        <v>4483</v>
      </c>
    </row>
    <row r="2281" spans="1:3" s="48" customFormat="1" ht="25.5">
      <c r="A2281" s="4">
        <v>2276</v>
      </c>
      <c r="B2281" s="49" t="s">
        <v>4484</v>
      </c>
      <c r="C2281" s="49" t="s">
        <v>4485</v>
      </c>
    </row>
    <row r="2282" spans="1:3" s="48" customFormat="1" ht="25.5">
      <c r="A2282" s="4">
        <v>2277</v>
      </c>
      <c r="B2282" s="49" t="s">
        <v>4486</v>
      </c>
      <c r="C2282" s="49" t="s">
        <v>4487</v>
      </c>
    </row>
    <row r="2283" spans="1:3" s="48" customFormat="1" ht="21" customHeight="1">
      <c r="A2283" s="4">
        <v>2278</v>
      </c>
      <c r="B2283" s="49" t="s">
        <v>4488</v>
      </c>
      <c r="C2283" s="49" t="s">
        <v>4489</v>
      </c>
    </row>
    <row r="2284" spans="1:3" s="48" customFormat="1" ht="25.5">
      <c r="A2284" s="4">
        <v>2279</v>
      </c>
      <c r="B2284" s="49" t="s">
        <v>4490</v>
      </c>
      <c r="C2284" s="49" t="s">
        <v>4491</v>
      </c>
    </row>
    <row r="2285" spans="1:3" s="48" customFormat="1" ht="25.5">
      <c r="A2285" s="4">
        <v>2280</v>
      </c>
      <c r="B2285" s="49" t="s">
        <v>4492</v>
      </c>
      <c r="C2285" s="49" t="s">
        <v>4493</v>
      </c>
    </row>
    <row r="2286" spans="1:3" s="48" customFormat="1" ht="25.5">
      <c r="A2286" s="4">
        <v>2281</v>
      </c>
      <c r="B2286" s="49" t="s">
        <v>4494</v>
      </c>
      <c r="C2286" s="49" t="s">
        <v>4495</v>
      </c>
    </row>
    <row r="2287" spans="1:3" s="48" customFormat="1" ht="25.5">
      <c r="A2287" s="4">
        <v>2282</v>
      </c>
      <c r="B2287" s="49" t="s">
        <v>4496</v>
      </c>
      <c r="C2287" s="49" t="s">
        <v>4497</v>
      </c>
    </row>
    <row r="2288" spans="1:3" s="48" customFormat="1" ht="25.5">
      <c r="A2288" s="4">
        <v>2283</v>
      </c>
      <c r="B2288" s="49" t="s">
        <v>4498</v>
      </c>
      <c r="C2288" s="49" t="s">
        <v>4499</v>
      </c>
    </row>
    <row r="2289" spans="1:3" s="48" customFormat="1" ht="14.25" customHeight="1">
      <c r="A2289" s="4">
        <v>2284</v>
      </c>
      <c r="B2289" s="49" t="s">
        <v>4500</v>
      </c>
      <c r="C2289" s="49" t="s">
        <v>4501</v>
      </c>
    </row>
    <row r="2290" spans="1:3" s="48" customFormat="1" ht="14.25" customHeight="1">
      <c r="A2290" s="4">
        <v>2285</v>
      </c>
      <c r="B2290" s="49" t="s">
        <v>4502</v>
      </c>
      <c r="C2290" s="49" t="s">
        <v>4503</v>
      </c>
    </row>
    <row r="2291" spans="1:3" s="48" customFormat="1" ht="25.5">
      <c r="A2291" s="4">
        <v>2286</v>
      </c>
      <c r="B2291" s="49" t="s">
        <v>4504</v>
      </c>
      <c r="C2291" s="49" t="s">
        <v>4505</v>
      </c>
    </row>
    <row r="2292" spans="1:3" s="48" customFormat="1" ht="38.25">
      <c r="A2292" s="4">
        <v>2287</v>
      </c>
      <c r="B2292" s="49" t="s">
        <v>4506</v>
      </c>
      <c r="C2292" s="49" t="s">
        <v>4507</v>
      </c>
    </row>
    <row r="2293" spans="1:3" s="48" customFormat="1" ht="25.5">
      <c r="A2293" s="4">
        <v>2288</v>
      </c>
      <c r="B2293" s="49" t="s">
        <v>4508</v>
      </c>
      <c r="C2293" s="49" t="s">
        <v>4509</v>
      </c>
    </row>
    <row r="2294" spans="1:3" s="48" customFormat="1" ht="25.5">
      <c r="A2294" s="4">
        <v>2289</v>
      </c>
      <c r="B2294" s="49" t="s">
        <v>4510</v>
      </c>
      <c r="C2294" s="49" t="s">
        <v>4511</v>
      </c>
    </row>
    <row r="2295" spans="1:3" s="48" customFormat="1" ht="25.5">
      <c r="A2295" s="4">
        <v>2290</v>
      </c>
      <c r="B2295" s="49" t="s">
        <v>4512</v>
      </c>
      <c r="C2295" s="49" t="s">
        <v>4513</v>
      </c>
    </row>
    <row r="2296" spans="1:3" s="48" customFormat="1" ht="25.5">
      <c r="A2296" s="4">
        <v>2291</v>
      </c>
      <c r="B2296" s="49" t="s">
        <v>4514</v>
      </c>
      <c r="C2296" s="49" t="s">
        <v>4515</v>
      </c>
    </row>
    <row r="2297" spans="1:3" s="48" customFormat="1" ht="25.5">
      <c r="A2297" s="4">
        <v>2292</v>
      </c>
      <c r="B2297" s="49" t="s">
        <v>4516</v>
      </c>
      <c r="C2297" s="49" t="s">
        <v>4517</v>
      </c>
    </row>
    <row r="2298" spans="1:3" s="48" customFormat="1" ht="38.25">
      <c r="A2298" s="4">
        <v>2293</v>
      </c>
      <c r="B2298" s="49" t="s">
        <v>4518</v>
      </c>
      <c r="C2298" s="49" t="s">
        <v>4519</v>
      </c>
    </row>
    <row r="2299" spans="1:3" s="48" customFormat="1" ht="25.5">
      <c r="A2299" s="4">
        <v>2294</v>
      </c>
      <c r="B2299" s="49" t="s">
        <v>4520</v>
      </c>
      <c r="C2299" s="49" t="s">
        <v>4521</v>
      </c>
    </row>
    <row r="2300" spans="1:3" s="48" customFormat="1" ht="25.5">
      <c r="A2300" s="4">
        <v>2295</v>
      </c>
      <c r="B2300" s="49" t="s">
        <v>4522</v>
      </c>
      <c r="C2300" s="49" t="s">
        <v>4523</v>
      </c>
    </row>
    <row r="2301" spans="1:3" s="48" customFormat="1" ht="25.5">
      <c r="A2301" s="4">
        <v>2296</v>
      </c>
      <c r="B2301" s="49" t="s">
        <v>4524</v>
      </c>
      <c r="C2301" s="49" t="s">
        <v>4525</v>
      </c>
    </row>
    <row r="2302" spans="1:3" s="48" customFormat="1" ht="25.5">
      <c r="A2302" s="4">
        <v>2297</v>
      </c>
      <c r="B2302" s="49" t="s">
        <v>4526</v>
      </c>
      <c r="C2302" s="49" t="s">
        <v>4527</v>
      </c>
    </row>
    <row r="2303" spans="1:3" s="48" customFormat="1" ht="25.5">
      <c r="A2303" s="4">
        <v>2298</v>
      </c>
      <c r="B2303" s="49" t="s">
        <v>4528</v>
      </c>
      <c r="C2303" s="49" t="s">
        <v>4529</v>
      </c>
    </row>
    <row r="2304" spans="1:3" s="48" customFormat="1" ht="17.25" customHeight="1">
      <c r="A2304" s="4">
        <v>2299</v>
      </c>
      <c r="B2304" s="49" t="s">
        <v>4530</v>
      </c>
      <c r="C2304" s="49" t="s">
        <v>4531</v>
      </c>
    </row>
    <row r="2305" spans="1:3" s="48" customFormat="1" ht="15" customHeight="1">
      <c r="A2305" s="4">
        <v>2300</v>
      </c>
      <c r="B2305" s="49" t="s">
        <v>4532</v>
      </c>
      <c r="C2305" s="49" t="s">
        <v>4533</v>
      </c>
    </row>
    <row r="2306" spans="1:3" s="48" customFormat="1" ht="15" customHeight="1">
      <c r="A2306" s="4">
        <v>2301</v>
      </c>
      <c r="B2306" s="49" t="s">
        <v>4534</v>
      </c>
      <c r="C2306" s="49" t="s">
        <v>4535</v>
      </c>
    </row>
    <row r="2307" spans="1:3" s="48" customFormat="1" ht="15" customHeight="1">
      <c r="A2307" s="4">
        <v>2302</v>
      </c>
      <c r="B2307" s="49" t="s">
        <v>4536</v>
      </c>
      <c r="C2307" s="49" t="s">
        <v>4537</v>
      </c>
    </row>
    <row r="2308" spans="1:3" s="48" customFormat="1" ht="15" customHeight="1">
      <c r="A2308" s="4">
        <v>2303</v>
      </c>
      <c r="B2308" s="49" t="s">
        <v>4538</v>
      </c>
      <c r="C2308" s="49" t="s">
        <v>4539</v>
      </c>
    </row>
    <row r="2309" spans="1:3" s="48" customFormat="1" ht="15" customHeight="1">
      <c r="A2309" s="4">
        <v>2304</v>
      </c>
      <c r="B2309" s="49" t="s">
        <v>4540</v>
      </c>
      <c r="C2309" s="49" t="s">
        <v>4541</v>
      </c>
    </row>
    <row r="2310" spans="1:3" s="48" customFormat="1" ht="15" customHeight="1">
      <c r="A2310" s="4">
        <v>2305</v>
      </c>
      <c r="B2310" s="49" t="s">
        <v>4542</v>
      </c>
      <c r="C2310" s="49" t="s">
        <v>4543</v>
      </c>
    </row>
    <row r="2311" spans="1:3" s="48" customFormat="1" ht="38.25">
      <c r="A2311" s="4">
        <v>2306</v>
      </c>
      <c r="B2311" s="49" t="s">
        <v>4544</v>
      </c>
      <c r="C2311" s="49" t="s">
        <v>4545</v>
      </c>
    </row>
    <row r="2312" spans="1:3" s="48" customFormat="1" ht="25.5">
      <c r="A2312" s="4">
        <v>2307</v>
      </c>
      <c r="B2312" s="49" t="s">
        <v>4546</v>
      </c>
      <c r="C2312" s="49" t="s">
        <v>4547</v>
      </c>
    </row>
    <row r="2313" spans="1:3" s="48" customFormat="1" ht="14.25" customHeight="1">
      <c r="A2313" s="4">
        <v>2308</v>
      </c>
      <c r="B2313" s="49" t="s">
        <v>4548</v>
      </c>
      <c r="C2313" s="49" t="s">
        <v>4549</v>
      </c>
    </row>
    <row r="2314" spans="1:3" s="48" customFormat="1" ht="14.25" customHeight="1">
      <c r="A2314" s="4">
        <v>2309</v>
      </c>
      <c r="B2314" s="49" t="s">
        <v>4550</v>
      </c>
      <c r="C2314" s="49" t="s">
        <v>4551</v>
      </c>
    </row>
    <row r="2315" spans="1:3" s="48" customFormat="1" ht="14.25" customHeight="1">
      <c r="A2315" s="4">
        <v>2310</v>
      </c>
      <c r="B2315" s="49" t="s">
        <v>4552</v>
      </c>
      <c r="C2315" s="49" t="s">
        <v>4553</v>
      </c>
    </row>
    <row r="2316" spans="1:3" s="48" customFormat="1" ht="25.5">
      <c r="A2316" s="4">
        <v>2311</v>
      </c>
      <c r="B2316" s="49" t="s">
        <v>4554</v>
      </c>
      <c r="C2316" s="49" t="s">
        <v>4555</v>
      </c>
    </row>
    <row r="2317" spans="1:3" s="48" customFormat="1" ht="25.5">
      <c r="A2317" s="4">
        <v>2312</v>
      </c>
      <c r="B2317" s="49" t="s">
        <v>4556</v>
      </c>
      <c r="C2317" s="49" t="s">
        <v>4557</v>
      </c>
    </row>
    <row r="2318" spans="1:3" s="48" customFormat="1" ht="14.25" customHeight="1">
      <c r="A2318" s="4">
        <v>2313</v>
      </c>
      <c r="B2318" s="49" t="s">
        <v>4558</v>
      </c>
      <c r="C2318" s="49" t="s">
        <v>4559</v>
      </c>
    </row>
    <row r="2319" spans="1:3" s="48" customFormat="1" ht="14.25" customHeight="1">
      <c r="A2319" s="4">
        <v>2314</v>
      </c>
      <c r="B2319" s="49" t="s">
        <v>4560</v>
      </c>
      <c r="C2319" s="49" t="s">
        <v>4561</v>
      </c>
    </row>
    <row r="2320" spans="1:3" s="48" customFormat="1" ht="14.25" customHeight="1">
      <c r="A2320" s="4">
        <v>2315</v>
      </c>
      <c r="B2320" s="49" t="s">
        <v>4562</v>
      </c>
      <c r="C2320" s="49" t="s">
        <v>4563</v>
      </c>
    </row>
    <row r="2321" spans="1:3" s="48" customFormat="1" ht="14.25" customHeight="1">
      <c r="A2321" s="4">
        <v>2316</v>
      </c>
      <c r="B2321" s="49" t="s">
        <v>4564</v>
      </c>
      <c r="C2321" s="49" t="s">
        <v>4565</v>
      </c>
    </row>
    <row r="2322" spans="1:3" s="48" customFormat="1" ht="14.25" customHeight="1">
      <c r="A2322" s="4">
        <v>2317</v>
      </c>
      <c r="B2322" s="49" t="s">
        <v>4566</v>
      </c>
      <c r="C2322" s="49" t="s">
        <v>4567</v>
      </c>
    </row>
    <row r="2323" spans="1:3" s="48" customFormat="1" ht="14.25" customHeight="1">
      <c r="A2323" s="4">
        <v>2318</v>
      </c>
      <c r="B2323" s="49" t="s">
        <v>4568</v>
      </c>
      <c r="C2323" s="49" t="s">
        <v>4569</v>
      </c>
    </row>
    <row r="2324" spans="1:3" s="48" customFormat="1" ht="14.25" customHeight="1">
      <c r="A2324" s="4">
        <v>2319</v>
      </c>
      <c r="B2324" s="49" t="s">
        <v>4570</v>
      </c>
      <c r="C2324" s="49" t="s">
        <v>4571</v>
      </c>
    </row>
    <row r="2325" spans="1:3" s="48" customFormat="1" ht="14.25" customHeight="1">
      <c r="A2325" s="4">
        <v>2320</v>
      </c>
      <c r="B2325" s="49" t="s">
        <v>4572</v>
      </c>
      <c r="C2325" s="49" t="s">
        <v>4573</v>
      </c>
    </row>
    <row r="2326" spans="1:3" s="48" customFormat="1" ht="14.25" customHeight="1">
      <c r="A2326" s="4">
        <v>2321</v>
      </c>
      <c r="B2326" s="50" t="s">
        <v>4574</v>
      </c>
      <c r="C2326" s="50" t="s">
        <v>4575</v>
      </c>
    </row>
    <row r="2327" spans="1:3" s="48" customFormat="1" ht="38.25">
      <c r="A2327" s="4">
        <v>2322</v>
      </c>
      <c r="B2327" s="50" t="s">
        <v>4576</v>
      </c>
      <c r="C2327" s="50" t="s">
        <v>4577</v>
      </c>
    </row>
    <row r="2328" spans="1:3" s="48" customFormat="1" ht="25.5">
      <c r="A2328" s="4">
        <v>2323</v>
      </c>
      <c r="B2328" s="50" t="s">
        <v>4578</v>
      </c>
      <c r="C2328" s="50" t="s">
        <v>4579</v>
      </c>
    </row>
    <row r="2329" spans="1:3" s="48" customFormat="1" ht="25.5">
      <c r="A2329" s="4">
        <v>2324</v>
      </c>
      <c r="B2329" s="50" t="s">
        <v>4580</v>
      </c>
      <c r="C2329" s="50" t="s">
        <v>4581</v>
      </c>
    </row>
    <row r="2330" spans="1:3" s="48" customFormat="1" ht="25.5">
      <c r="A2330" s="4">
        <v>2325</v>
      </c>
      <c r="B2330" s="50" t="s">
        <v>4582</v>
      </c>
      <c r="C2330" s="50" t="s">
        <v>4583</v>
      </c>
    </row>
    <row r="2331" spans="1:3" s="48" customFormat="1" ht="25.5">
      <c r="A2331" s="4">
        <v>2326</v>
      </c>
      <c r="B2331" s="50" t="s">
        <v>4584</v>
      </c>
      <c r="C2331" s="50" t="s">
        <v>4585</v>
      </c>
    </row>
    <row r="2332" spans="1:3" s="48" customFormat="1" ht="38.25">
      <c r="A2332" s="4">
        <v>2327</v>
      </c>
      <c r="B2332" s="50" t="s">
        <v>4586</v>
      </c>
      <c r="C2332" s="50" t="s">
        <v>4587</v>
      </c>
    </row>
    <row r="2333" spans="1:3" s="48" customFormat="1" ht="38.25">
      <c r="A2333" s="4">
        <v>2328</v>
      </c>
      <c r="B2333" s="50" t="s">
        <v>4588</v>
      </c>
      <c r="C2333" s="50" t="s">
        <v>4589</v>
      </c>
    </row>
    <row r="2334" spans="1:3" s="48" customFormat="1" ht="38.25">
      <c r="A2334" s="4">
        <v>2329</v>
      </c>
      <c r="B2334" s="50" t="s">
        <v>4590</v>
      </c>
      <c r="C2334" s="50" t="s">
        <v>4591</v>
      </c>
    </row>
    <row r="2335" spans="1:3" s="48" customFormat="1" ht="38.25">
      <c r="A2335" s="4">
        <v>2330</v>
      </c>
      <c r="B2335" s="50" t="s">
        <v>4592</v>
      </c>
      <c r="C2335" s="50" t="s">
        <v>4593</v>
      </c>
    </row>
    <row r="2336" spans="1:3" s="48" customFormat="1" ht="38.25">
      <c r="A2336" s="4">
        <v>2331</v>
      </c>
      <c r="B2336" s="50" t="s">
        <v>4594</v>
      </c>
      <c r="C2336" s="50" t="s">
        <v>4595</v>
      </c>
    </row>
    <row r="2337" spans="1:3" s="48" customFormat="1" ht="25.5">
      <c r="A2337" s="4">
        <v>2332</v>
      </c>
      <c r="B2337" s="50" t="s">
        <v>4596</v>
      </c>
      <c r="C2337" s="50" t="s">
        <v>4597</v>
      </c>
    </row>
    <row r="2338" spans="1:3" s="48" customFormat="1" ht="21" customHeight="1">
      <c r="A2338" s="4">
        <v>2333</v>
      </c>
      <c r="B2338" s="50" t="s">
        <v>4598</v>
      </c>
      <c r="C2338" s="50" t="s">
        <v>4599</v>
      </c>
    </row>
    <row r="2339" spans="1:3" s="48" customFormat="1" ht="25.5">
      <c r="A2339" s="4">
        <v>2334</v>
      </c>
      <c r="B2339" s="50" t="s">
        <v>4600</v>
      </c>
      <c r="C2339" s="50" t="s">
        <v>4601</v>
      </c>
    </row>
    <row r="2340" spans="1:3" s="48" customFormat="1" ht="25.5">
      <c r="A2340" s="4">
        <v>2335</v>
      </c>
      <c r="B2340" s="50" t="s">
        <v>4602</v>
      </c>
      <c r="C2340" s="50" t="s">
        <v>4603</v>
      </c>
    </row>
    <row r="2341" spans="1:3" s="48" customFormat="1" ht="38.25">
      <c r="A2341" s="4">
        <v>2336</v>
      </c>
      <c r="B2341" s="50" t="s">
        <v>4604</v>
      </c>
      <c r="C2341" s="50" t="s">
        <v>4605</v>
      </c>
    </row>
    <row r="2342" spans="1:3" s="48" customFormat="1" ht="38.25">
      <c r="A2342" s="4">
        <v>2337</v>
      </c>
      <c r="B2342" s="50" t="s">
        <v>4606</v>
      </c>
      <c r="C2342" s="50" t="s">
        <v>4607</v>
      </c>
    </row>
    <row r="2343" spans="1:3" s="48" customFormat="1" ht="25.5">
      <c r="A2343" s="4">
        <v>2338</v>
      </c>
      <c r="B2343" s="50" t="s">
        <v>4608</v>
      </c>
      <c r="C2343" s="50" t="s">
        <v>4609</v>
      </c>
    </row>
    <row r="2344" spans="1:3" s="48" customFormat="1" ht="38.25">
      <c r="A2344" s="4">
        <v>2339</v>
      </c>
      <c r="B2344" s="50" t="s">
        <v>4610</v>
      </c>
      <c r="C2344" s="50" t="s">
        <v>4611</v>
      </c>
    </row>
    <row r="2345" spans="1:3" s="48" customFormat="1" ht="38.25">
      <c r="A2345" s="4">
        <v>2340</v>
      </c>
      <c r="B2345" s="50" t="s">
        <v>4612</v>
      </c>
      <c r="C2345" s="50" t="s">
        <v>4613</v>
      </c>
    </row>
    <row r="2346" spans="1:3" s="48" customFormat="1" ht="38.25">
      <c r="A2346" s="4">
        <v>2341</v>
      </c>
      <c r="B2346" s="50" t="s">
        <v>4614</v>
      </c>
      <c r="C2346" s="50" t="s">
        <v>4615</v>
      </c>
    </row>
    <row r="2347" spans="1:3" s="48" customFormat="1" ht="25.5">
      <c r="A2347" s="4">
        <v>2342</v>
      </c>
      <c r="B2347" s="50" t="s">
        <v>4616</v>
      </c>
      <c r="C2347" s="50" t="s">
        <v>4617</v>
      </c>
    </row>
    <row r="2348" spans="1:3" s="48" customFormat="1" ht="25.5">
      <c r="A2348" s="4">
        <v>2343</v>
      </c>
      <c r="B2348" s="50" t="s">
        <v>4618</v>
      </c>
      <c r="C2348" s="50" t="s">
        <v>4619</v>
      </c>
    </row>
    <row r="2349" spans="1:3" s="48" customFormat="1" ht="25.5">
      <c r="A2349" s="4">
        <v>2344</v>
      </c>
      <c r="B2349" s="50" t="s">
        <v>4620</v>
      </c>
      <c r="C2349" s="50" t="s">
        <v>4621</v>
      </c>
    </row>
    <row r="2350" spans="1:3" s="48" customFormat="1" ht="25.5">
      <c r="A2350" s="4">
        <v>2345</v>
      </c>
      <c r="B2350" s="50" t="s">
        <v>4622</v>
      </c>
      <c r="C2350" s="50" t="s">
        <v>4623</v>
      </c>
    </row>
    <row r="2351" spans="1:3" s="48" customFormat="1" ht="25.5">
      <c r="A2351" s="4">
        <v>2346</v>
      </c>
      <c r="B2351" s="50" t="s">
        <v>4624</v>
      </c>
      <c r="C2351" s="50" t="s">
        <v>4625</v>
      </c>
    </row>
    <row r="2352" spans="1:3" s="48" customFormat="1" ht="25.5">
      <c r="A2352" s="4">
        <v>2347</v>
      </c>
      <c r="B2352" s="50" t="s">
        <v>4626</v>
      </c>
      <c r="C2352" s="50" t="s">
        <v>4627</v>
      </c>
    </row>
    <row r="2353" spans="1:3" s="48" customFormat="1" ht="25.5">
      <c r="A2353" s="4">
        <v>2348</v>
      </c>
      <c r="B2353" s="50" t="s">
        <v>4628</v>
      </c>
      <c r="C2353" s="50" t="s">
        <v>4629</v>
      </c>
    </row>
    <row r="2354" spans="1:3" s="48" customFormat="1" ht="25.5">
      <c r="A2354" s="4">
        <v>2349</v>
      </c>
      <c r="B2354" s="50" t="s">
        <v>4630</v>
      </c>
      <c r="C2354" s="50" t="s">
        <v>4631</v>
      </c>
    </row>
    <row r="2355" spans="1:3" s="48" customFormat="1" ht="25.5" customHeight="1">
      <c r="A2355" s="4">
        <v>2350</v>
      </c>
      <c r="B2355" s="50" t="s">
        <v>4632</v>
      </c>
      <c r="C2355" s="50" t="s">
        <v>4633</v>
      </c>
    </row>
    <row r="2356" spans="1:3" s="48" customFormat="1" ht="25.5">
      <c r="A2356" s="4">
        <v>2351</v>
      </c>
      <c r="B2356" s="50" t="s">
        <v>4634</v>
      </c>
      <c r="C2356" s="50" t="s">
        <v>4635</v>
      </c>
    </row>
    <row r="2357" spans="1:3" s="48" customFormat="1" ht="25.5">
      <c r="A2357" s="4">
        <v>2352</v>
      </c>
      <c r="B2357" s="50" t="s">
        <v>4636</v>
      </c>
      <c r="C2357" s="50" t="s">
        <v>4637</v>
      </c>
    </row>
    <row r="2358" spans="1:3" s="48" customFormat="1" ht="25.5">
      <c r="A2358" s="4">
        <v>2353</v>
      </c>
      <c r="B2358" s="50" t="s">
        <v>4638</v>
      </c>
      <c r="C2358" s="50" t="s">
        <v>4639</v>
      </c>
    </row>
    <row r="2359" spans="1:3" s="48" customFormat="1" ht="38.25">
      <c r="A2359" s="4">
        <v>2354</v>
      </c>
      <c r="B2359" s="50" t="s">
        <v>4640</v>
      </c>
      <c r="C2359" s="50" t="s">
        <v>4641</v>
      </c>
    </row>
    <row r="2360" spans="1:3" s="48" customFormat="1" ht="25.5">
      <c r="A2360" s="4">
        <v>2355</v>
      </c>
      <c r="B2360" s="50" t="s">
        <v>5059</v>
      </c>
      <c r="C2360" s="50" t="s">
        <v>3728</v>
      </c>
    </row>
    <row r="2361" spans="1:3" s="48" customFormat="1" ht="25.5">
      <c r="A2361" s="4">
        <v>2356</v>
      </c>
      <c r="B2361" s="50" t="s">
        <v>5060</v>
      </c>
      <c r="C2361" s="50" t="s">
        <v>3729</v>
      </c>
    </row>
    <row r="2362" spans="1:3" s="48" customFormat="1" ht="25.5">
      <c r="A2362" s="4">
        <v>2357</v>
      </c>
      <c r="B2362" s="50" t="s">
        <v>4642</v>
      </c>
      <c r="C2362" s="50" t="s">
        <v>4643</v>
      </c>
    </row>
    <row r="2363" spans="1:3" s="48" customFormat="1" ht="25.5">
      <c r="A2363" s="4">
        <v>2358</v>
      </c>
      <c r="B2363" s="50" t="s">
        <v>4644</v>
      </c>
      <c r="C2363" s="50" t="s">
        <v>4645</v>
      </c>
    </row>
    <row r="2364" spans="1:3" s="48" customFormat="1" ht="38.25">
      <c r="A2364" s="4">
        <v>2359</v>
      </c>
      <c r="B2364" s="50" t="s">
        <v>4646</v>
      </c>
      <c r="C2364" s="50" t="s">
        <v>4647</v>
      </c>
    </row>
    <row r="2365" spans="1:3" s="48" customFormat="1" ht="38.25">
      <c r="A2365" s="4">
        <v>2360</v>
      </c>
      <c r="B2365" s="50" t="s">
        <v>4648</v>
      </c>
      <c r="C2365" s="50" t="s">
        <v>4649</v>
      </c>
    </row>
    <row r="2366" spans="1:3" s="48" customFormat="1" ht="25.5">
      <c r="A2366" s="4">
        <v>2361</v>
      </c>
      <c r="B2366" s="50" t="s">
        <v>4650</v>
      </c>
      <c r="C2366" s="50" t="s">
        <v>4651</v>
      </c>
    </row>
    <row r="2367" spans="1:3" s="48" customFormat="1" ht="38.25">
      <c r="A2367" s="4">
        <v>2362</v>
      </c>
      <c r="B2367" s="50" t="s">
        <v>4652</v>
      </c>
      <c r="C2367" s="50" t="s">
        <v>4653</v>
      </c>
    </row>
    <row r="2368" spans="1:3" s="48" customFormat="1" ht="19.5" customHeight="1">
      <c r="A2368" s="4">
        <v>2363</v>
      </c>
      <c r="B2368" s="49" t="s">
        <v>4654</v>
      </c>
      <c r="C2368" s="49" t="s">
        <v>4655</v>
      </c>
    </row>
    <row r="2369" spans="1:3" s="48" customFormat="1" ht="30.75" customHeight="1">
      <c r="A2369" s="4">
        <v>2364</v>
      </c>
      <c r="B2369" s="50" t="s">
        <v>4656</v>
      </c>
      <c r="C2369" s="50" t="s">
        <v>4657</v>
      </c>
    </row>
    <row r="2370" spans="1:3" s="48" customFormat="1" ht="30" customHeight="1">
      <c r="A2370" s="4">
        <v>2365</v>
      </c>
      <c r="B2370" s="50" t="s">
        <v>4658</v>
      </c>
      <c r="C2370" s="50" t="s">
        <v>4659</v>
      </c>
    </row>
    <row r="2371" spans="1:3" s="48" customFormat="1" ht="51">
      <c r="A2371" s="4">
        <v>2366</v>
      </c>
      <c r="B2371" s="50" t="s">
        <v>4660</v>
      </c>
      <c r="C2371" s="50" t="s">
        <v>4661</v>
      </c>
    </row>
    <row r="2372" spans="1:3" s="48" customFormat="1" ht="25.5">
      <c r="A2372" s="4">
        <v>2367</v>
      </c>
      <c r="B2372" s="50" t="s">
        <v>4662</v>
      </c>
      <c r="C2372" s="50" t="s">
        <v>4663</v>
      </c>
    </row>
    <row r="2373" spans="1:3" s="48" customFormat="1" ht="25.5">
      <c r="A2373" s="4">
        <v>2368</v>
      </c>
      <c r="B2373" s="50" t="s">
        <v>4664</v>
      </c>
      <c r="C2373" s="50" t="s">
        <v>4665</v>
      </c>
    </row>
    <row r="2374" spans="1:3" s="48" customFormat="1" ht="25.5">
      <c r="A2374" s="4">
        <v>2369</v>
      </c>
      <c r="B2374" s="50" t="s">
        <v>4666</v>
      </c>
      <c r="C2374" s="50" t="s">
        <v>4667</v>
      </c>
    </row>
    <row r="2375" spans="1:3" s="48" customFormat="1" ht="25.5">
      <c r="A2375" s="4">
        <v>2370</v>
      </c>
      <c r="B2375" s="50" t="s">
        <v>4668</v>
      </c>
      <c r="C2375" s="50" t="s">
        <v>4669</v>
      </c>
    </row>
    <row r="2376" spans="1:3" s="48" customFormat="1" ht="25.5">
      <c r="A2376" s="4">
        <v>2371</v>
      </c>
      <c r="B2376" s="50" t="s">
        <v>4670</v>
      </c>
      <c r="C2376" s="50" t="s">
        <v>4671</v>
      </c>
    </row>
    <row r="2377" spans="1:3" s="48" customFormat="1" ht="25.5">
      <c r="A2377" s="4">
        <v>2372</v>
      </c>
      <c r="B2377" s="50" t="s">
        <v>4672</v>
      </c>
      <c r="C2377" s="50" t="s">
        <v>4673</v>
      </c>
    </row>
    <row r="2378" spans="1:3" s="48" customFormat="1" ht="25.5">
      <c r="A2378" s="4">
        <v>2373</v>
      </c>
      <c r="B2378" s="50" t="s">
        <v>4674</v>
      </c>
      <c r="C2378" s="50" t="s">
        <v>4675</v>
      </c>
    </row>
    <row r="2379" spans="1:3" s="48" customFormat="1" ht="25.5">
      <c r="A2379" s="4">
        <v>2374</v>
      </c>
      <c r="B2379" s="50" t="s">
        <v>4676</v>
      </c>
      <c r="C2379" s="50" t="s">
        <v>4677</v>
      </c>
    </row>
    <row r="2380" spans="1:3" s="48" customFormat="1" ht="25.5">
      <c r="A2380" s="4">
        <v>2375</v>
      </c>
      <c r="B2380" s="50" t="s">
        <v>4678</v>
      </c>
      <c r="C2380" s="50" t="s">
        <v>4679</v>
      </c>
    </row>
    <row r="2381" spans="1:3" s="48" customFormat="1" ht="25.5">
      <c r="A2381" s="4">
        <v>2376</v>
      </c>
      <c r="B2381" s="50" t="s">
        <v>4680</v>
      </c>
      <c r="C2381" s="50" t="s">
        <v>4681</v>
      </c>
    </row>
    <row r="2382" spans="1:3" s="48" customFormat="1" ht="25.5">
      <c r="A2382" s="4">
        <v>2377</v>
      </c>
      <c r="B2382" s="50" t="s">
        <v>4682</v>
      </c>
      <c r="C2382" s="50" t="s">
        <v>4683</v>
      </c>
    </row>
    <row r="2383" spans="1:3" s="48" customFormat="1" ht="25.5">
      <c r="A2383" s="4">
        <v>2378</v>
      </c>
      <c r="B2383" s="50" t="s">
        <v>4684</v>
      </c>
      <c r="C2383" s="50" t="s">
        <v>4685</v>
      </c>
    </row>
    <row r="2384" spans="1:3" s="48" customFormat="1" ht="25.5">
      <c r="A2384" s="4">
        <v>2379</v>
      </c>
      <c r="B2384" s="50" t="s">
        <v>4686</v>
      </c>
      <c r="C2384" s="50" t="s">
        <v>4687</v>
      </c>
    </row>
    <row r="2385" spans="1:3" s="48" customFormat="1" ht="25.5">
      <c r="A2385" s="4">
        <v>2380</v>
      </c>
      <c r="B2385" s="50" t="s">
        <v>4688</v>
      </c>
      <c r="C2385" s="50" t="s">
        <v>4689</v>
      </c>
    </row>
    <row r="2386" spans="1:3" s="48" customFormat="1" ht="25.5">
      <c r="A2386" s="4">
        <v>2381</v>
      </c>
      <c r="B2386" s="50" t="s">
        <v>4690</v>
      </c>
      <c r="C2386" s="50" t="s">
        <v>4691</v>
      </c>
    </row>
    <row r="2387" spans="1:3" s="48" customFormat="1" ht="38.25">
      <c r="A2387" s="4">
        <v>2382</v>
      </c>
      <c r="B2387" s="50" t="s">
        <v>4692</v>
      </c>
      <c r="C2387" s="50" t="s">
        <v>4693</v>
      </c>
    </row>
    <row r="2388" spans="1:3" s="48" customFormat="1" ht="38.25">
      <c r="A2388" s="4">
        <v>2383</v>
      </c>
      <c r="B2388" s="50" t="s">
        <v>4694</v>
      </c>
      <c r="C2388" s="50" t="s">
        <v>4695</v>
      </c>
    </row>
    <row r="2389" spans="1:3" s="48" customFormat="1" ht="38.25">
      <c r="A2389" s="4">
        <v>2384</v>
      </c>
      <c r="B2389" s="50" t="s">
        <v>4696</v>
      </c>
      <c r="C2389" s="50" t="s">
        <v>4697</v>
      </c>
    </row>
    <row r="2390" spans="1:3" s="48" customFormat="1" ht="15" customHeight="1">
      <c r="A2390" s="4">
        <v>2385</v>
      </c>
      <c r="B2390" s="50" t="s">
        <v>4698</v>
      </c>
      <c r="C2390" s="50" t="s">
        <v>4699</v>
      </c>
    </row>
    <row r="2391" spans="1:3" s="48" customFormat="1" ht="15" customHeight="1">
      <c r="A2391" s="4">
        <v>2386</v>
      </c>
      <c r="B2391" s="50" t="s">
        <v>4700</v>
      </c>
      <c r="C2391" s="50" t="s">
        <v>4701</v>
      </c>
    </row>
    <row r="2392" spans="1:3" s="48" customFormat="1" ht="15" customHeight="1">
      <c r="A2392" s="4">
        <v>2387</v>
      </c>
      <c r="B2392" s="50" t="s">
        <v>4702</v>
      </c>
      <c r="C2392" s="50" t="s">
        <v>4703</v>
      </c>
    </row>
    <row r="2393" spans="1:3" s="48" customFormat="1" ht="15" customHeight="1">
      <c r="A2393" s="4">
        <v>2388</v>
      </c>
      <c r="B2393" s="50" t="s">
        <v>4704</v>
      </c>
      <c r="C2393" s="50" t="s">
        <v>4705</v>
      </c>
    </row>
    <row r="2394" spans="1:3" s="48" customFormat="1" ht="15" customHeight="1">
      <c r="A2394" s="4">
        <v>2389</v>
      </c>
      <c r="B2394" s="50" t="s">
        <v>4706</v>
      </c>
      <c r="C2394" s="50" t="s">
        <v>4707</v>
      </c>
    </row>
    <row r="2395" spans="1:3" s="48" customFormat="1" ht="15" customHeight="1">
      <c r="A2395" s="4">
        <v>2390</v>
      </c>
      <c r="B2395" s="50" t="s">
        <v>4708</v>
      </c>
      <c r="C2395" s="50" t="s">
        <v>4709</v>
      </c>
    </row>
    <row r="2396" spans="1:3" s="48" customFormat="1" ht="15" customHeight="1">
      <c r="A2396" s="4">
        <v>2391</v>
      </c>
      <c r="B2396" s="50" t="s">
        <v>4710</v>
      </c>
      <c r="C2396" s="50" t="s">
        <v>4711</v>
      </c>
    </row>
    <row r="2397" spans="1:3" s="48" customFormat="1" ht="15" customHeight="1">
      <c r="A2397" s="4">
        <v>2392</v>
      </c>
      <c r="B2397" s="50" t="s">
        <v>4712</v>
      </c>
      <c r="C2397" s="50" t="s">
        <v>4713</v>
      </c>
    </row>
    <row r="2398" spans="1:3" s="48" customFormat="1" ht="15" customHeight="1">
      <c r="A2398" s="4">
        <v>2393</v>
      </c>
      <c r="B2398" s="50" t="s">
        <v>4714</v>
      </c>
      <c r="C2398" s="50" t="s">
        <v>4715</v>
      </c>
    </row>
    <row r="2399" spans="1:3" s="48" customFormat="1" ht="15" customHeight="1">
      <c r="A2399" s="4">
        <v>2394</v>
      </c>
      <c r="B2399" s="50" t="s">
        <v>4716</v>
      </c>
      <c r="C2399" s="50" t="s">
        <v>4717</v>
      </c>
    </row>
    <row r="2400" spans="1:3" s="48" customFormat="1" ht="26.25" customHeight="1">
      <c r="A2400" s="4">
        <v>2395</v>
      </c>
      <c r="B2400" s="50" t="s">
        <v>4718</v>
      </c>
      <c r="C2400" s="50" t="s">
        <v>4719</v>
      </c>
    </row>
    <row r="2401" spans="1:3" s="48" customFormat="1" ht="25.5">
      <c r="A2401" s="4">
        <v>2396</v>
      </c>
      <c r="B2401" s="50" t="s">
        <v>4720</v>
      </c>
      <c r="C2401" s="50" t="s">
        <v>4721</v>
      </c>
    </row>
    <row r="2402" spans="1:3" s="48" customFormat="1" ht="27.75" customHeight="1">
      <c r="A2402" s="4">
        <v>2397</v>
      </c>
      <c r="B2402" s="50" t="s">
        <v>4722</v>
      </c>
      <c r="C2402" s="50" t="s">
        <v>4723</v>
      </c>
    </row>
    <row r="2403" spans="1:3" s="48" customFormat="1" ht="25.5">
      <c r="A2403" s="4">
        <v>2398</v>
      </c>
      <c r="B2403" s="50" t="s">
        <v>4724</v>
      </c>
      <c r="C2403" s="50" t="s">
        <v>4725</v>
      </c>
    </row>
    <row r="2404" spans="1:3" s="48" customFormat="1" ht="25.5">
      <c r="A2404" s="4">
        <v>2399</v>
      </c>
      <c r="B2404" s="50" t="s">
        <v>4726</v>
      </c>
      <c r="C2404" s="50" t="s">
        <v>4727</v>
      </c>
    </row>
    <row r="2405" spans="1:3" s="48" customFormat="1" ht="25.5">
      <c r="A2405" s="4">
        <v>2400</v>
      </c>
      <c r="B2405" s="50" t="s">
        <v>4728</v>
      </c>
      <c r="C2405" s="50" t="s">
        <v>4729</v>
      </c>
    </row>
    <row r="2406" spans="1:3" s="48" customFormat="1" ht="25.5">
      <c r="A2406" s="4">
        <v>2401</v>
      </c>
      <c r="B2406" s="50" t="s">
        <v>4730</v>
      </c>
      <c r="C2406" s="50" t="s">
        <v>4731</v>
      </c>
    </row>
    <row r="2407" spans="1:3" s="48" customFormat="1" ht="16.5" customHeight="1">
      <c r="A2407" s="4">
        <v>2402</v>
      </c>
      <c r="B2407" s="50" t="s">
        <v>4732</v>
      </c>
      <c r="C2407" s="50" t="s">
        <v>4733</v>
      </c>
    </row>
    <row r="2408" spans="1:3" s="48" customFormat="1" ht="16.5" customHeight="1">
      <c r="A2408" s="4">
        <v>2403</v>
      </c>
      <c r="B2408" s="50" t="s">
        <v>4734</v>
      </c>
      <c r="C2408" s="50" t="s">
        <v>4735</v>
      </c>
    </row>
    <row r="2409" spans="1:3" s="48" customFormat="1" ht="30.75" customHeight="1">
      <c r="A2409" s="4">
        <v>2404</v>
      </c>
      <c r="B2409" s="50" t="s">
        <v>4736</v>
      </c>
      <c r="C2409" s="50" t="s">
        <v>4737</v>
      </c>
    </row>
    <row r="2410" spans="1:3" s="48" customFormat="1" ht="15" customHeight="1">
      <c r="A2410" s="4">
        <v>2405</v>
      </c>
      <c r="B2410" s="50" t="s">
        <v>4738</v>
      </c>
      <c r="C2410" s="50" t="s">
        <v>4739</v>
      </c>
    </row>
    <row r="2411" spans="1:3" s="48" customFormat="1" ht="15" customHeight="1">
      <c r="A2411" s="4">
        <v>2406</v>
      </c>
      <c r="B2411" s="50" t="s">
        <v>4740</v>
      </c>
      <c r="C2411" s="50" t="s">
        <v>4741</v>
      </c>
    </row>
    <row r="2412" spans="1:3" s="48" customFormat="1" ht="25.5">
      <c r="A2412" s="4">
        <v>2407</v>
      </c>
      <c r="B2412" s="50" t="s">
        <v>4742</v>
      </c>
      <c r="C2412" s="50" t="s">
        <v>4743</v>
      </c>
    </row>
    <row r="2413" spans="1:3" s="48" customFormat="1" ht="25.5">
      <c r="A2413" s="4">
        <v>2408</v>
      </c>
      <c r="B2413" s="50" t="s">
        <v>4744</v>
      </c>
      <c r="C2413" s="50" t="s">
        <v>4745</v>
      </c>
    </row>
    <row r="2414" spans="1:3" s="48" customFormat="1" ht="25.5">
      <c r="A2414" s="4">
        <v>2409</v>
      </c>
      <c r="B2414" s="50" t="s">
        <v>4746</v>
      </c>
      <c r="C2414" s="50" t="s">
        <v>4747</v>
      </c>
    </row>
    <row r="2415" spans="1:3" s="48" customFormat="1" ht="25.5">
      <c r="A2415" s="4">
        <v>2410</v>
      </c>
      <c r="B2415" s="50" t="s">
        <v>4748</v>
      </c>
      <c r="C2415" s="50" t="s">
        <v>4749</v>
      </c>
    </row>
    <row r="2416" spans="1:3" s="48" customFormat="1" ht="25.5">
      <c r="A2416" s="4">
        <v>2411</v>
      </c>
      <c r="B2416" s="50" t="s">
        <v>4750</v>
      </c>
      <c r="C2416" s="50" t="s">
        <v>4751</v>
      </c>
    </row>
    <row r="2417" spans="1:3" s="48" customFormat="1" ht="38.25">
      <c r="A2417" s="4">
        <v>2412</v>
      </c>
      <c r="B2417" s="50" t="s">
        <v>4752</v>
      </c>
      <c r="C2417" s="50" t="s">
        <v>4753</v>
      </c>
    </row>
    <row r="2418" spans="1:3" s="48" customFormat="1" ht="38.25">
      <c r="A2418" s="4">
        <v>2413</v>
      </c>
      <c r="B2418" s="50" t="s">
        <v>4754</v>
      </c>
      <c r="C2418" s="50" t="s">
        <v>4755</v>
      </c>
    </row>
    <row r="2419" spans="1:3" s="48" customFormat="1" ht="25.5">
      <c r="A2419" s="4">
        <v>2414</v>
      </c>
      <c r="B2419" s="50" t="s">
        <v>4756</v>
      </c>
      <c r="C2419" s="50" t="s">
        <v>4757</v>
      </c>
    </row>
    <row r="2420" spans="1:3" s="48" customFormat="1" ht="25.5">
      <c r="A2420" s="4">
        <v>2415</v>
      </c>
      <c r="B2420" s="50" t="s">
        <v>4758</v>
      </c>
      <c r="C2420" s="50" t="s">
        <v>4759</v>
      </c>
    </row>
    <row r="2421" spans="1:3" s="48" customFormat="1" ht="25.5">
      <c r="A2421" s="4">
        <v>2416</v>
      </c>
      <c r="B2421" s="50" t="s">
        <v>4760</v>
      </c>
      <c r="C2421" s="50" t="s">
        <v>4761</v>
      </c>
    </row>
    <row r="2422" spans="1:3" s="48" customFormat="1" ht="25.5">
      <c r="A2422" s="4">
        <v>2417</v>
      </c>
      <c r="B2422" s="50" t="s">
        <v>4762</v>
      </c>
      <c r="C2422" s="50" t="s">
        <v>4763</v>
      </c>
    </row>
    <row r="2423" spans="1:3" s="48" customFormat="1" ht="25.5">
      <c r="A2423" s="4">
        <v>2418</v>
      </c>
      <c r="B2423" s="50" t="s">
        <v>4764</v>
      </c>
      <c r="C2423" s="50" t="s">
        <v>4765</v>
      </c>
    </row>
    <row r="2424" spans="1:3" s="48" customFormat="1" ht="14.25" customHeight="1">
      <c r="A2424" s="4">
        <v>2419</v>
      </c>
      <c r="B2424" s="50" t="s">
        <v>4766</v>
      </c>
      <c r="C2424" s="50" t="s">
        <v>4767</v>
      </c>
    </row>
    <row r="2425" spans="1:3" s="48" customFormat="1" ht="14.25" customHeight="1">
      <c r="A2425" s="4">
        <v>2420</v>
      </c>
      <c r="B2425" s="50" t="s">
        <v>4768</v>
      </c>
      <c r="C2425" s="50" t="s">
        <v>4769</v>
      </c>
    </row>
    <row r="2426" spans="1:3" s="48" customFormat="1" ht="14.25" customHeight="1">
      <c r="A2426" s="4">
        <v>2421</v>
      </c>
      <c r="B2426" s="50" t="s">
        <v>4770</v>
      </c>
      <c r="C2426" s="50" t="s">
        <v>4771</v>
      </c>
    </row>
    <row r="2427" spans="1:3" s="48" customFormat="1" ht="14.25" customHeight="1">
      <c r="A2427" s="4">
        <v>2422</v>
      </c>
      <c r="B2427" s="50" t="s">
        <v>4772</v>
      </c>
      <c r="C2427" s="50" t="s">
        <v>4773</v>
      </c>
    </row>
    <row r="2428" spans="1:3" s="48" customFormat="1" ht="14.25" customHeight="1">
      <c r="A2428" s="4">
        <v>2423</v>
      </c>
      <c r="B2428" s="50" t="s">
        <v>4774</v>
      </c>
      <c r="C2428" s="50" t="s">
        <v>4775</v>
      </c>
    </row>
    <row r="2429" spans="1:3" s="48" customFormat="1" ht="14.25" customHeight="1">
      <c r="A2429" s="4">
        <v>2424</v>
      </c>
      <c r="B2429" s="50" t="s">
        <v>4776</v>
      </c>
      <c r="C2429" s="50" t="s">
        <v>4777</v>
      </c>
    </row>
    <row r="2430" spans="1:3" s="48" customFormat="1" ht="14.25" customHeight="1">
      <c r="A2430" s="4">
        <v>2425</v>
      </c>
      <c r="B2430" s="50" t="s">
        <v>4778</v>
      </c>
      <c r="C2430" s="50" t="s">
        <v>4779</v>
      </c>
    </row>
    <row r="2431" spans="1:3" s="48" customFormat="1" ht="14.25" customHeight="1">
      <c r="A2431" s="4">
        <v>2426</v>
      </c>
      <c r="B2431" s="50" t="s">
        <v>4780</v>
      </c>
      <c r="C2431" s="50" t="s">
        <v>4781</v>
      </c>
    </row>
    <row r="2432" spans="1:3" s="48" customFormat="1" ht="14.25" customHeight="1">
      <c r="A2432" s="4">
        <v>2427</v>
      </c>
      <c r="B2432" s="50" t="s">
        <v>4782</v>
      </c>
      <c r="C2432" s="50" t="s">
        <v>4783</v>
      </c>
    </row>
    <row r="2433" spans="1:3" s="48" customFormat="1" ht="14.25" customHeight="1">
      <c r="A2433" s="4">
        <v>2428</v>
      </c>
      <c r="B2433" s="50" t="s">
        <v>4784</v>
      </c>
      <c r="C2433" s="50" t="s">
        <v>4785</v>
      </c>
    </row>
    <row r="2434" spans="1:3" s="48" customFormat="1" ht="38.25">
      <c r="A2434" s="4">
        <v>2429</v>
      </c>
      <c r="B2434" s="50" t="s">
        <v>4786</v>
      </c>
      <c r="C2434" s="50" t="s">
        <v>4787</v>
      </c>
    </row>
    <row r="2435" spans="1:3" s="48" customFormat="1" ht="38.25">
      <c r="A2435" s="4">
        <v>2430</v>
      </c>
      <c r="B2435" s="50" t="s">
        <v>4788</v>
      </c>
      <c r="C2435" s="50" t="s">
        <v>4789</v>
      </c>
    </row>
    <row r="2436" spans="1:3" s="48" customFormat="1" ht="25.5">
      <c r="A2436" s="4">
        <v>2431</v>
      </c>
      <c r="B2436" s="50" t="s">
        <v>4790</v>
      </c>
      <c r="C2436" s="50" t="s">
        <v>4791</v>
      </c>
    </row>
    <row r="2437" spans="1:3" s="48" customFormat="1" ht="25.5">
      <c r="A2437" s="4">
        <v>2432</v>
      </c>
      <c r="B2437" s="50" t="s">
        <v>4792</v>
      </c>
      <c r="C2437" s="50" t="s">
        <v>4793</v>
      </c>
    </row>
    <row r="2438" spans="1:3" s="48" customFormat="1" ht="25.5">
      <c r="A2438" s="4">
        <v>2433</v>
      </c>
      <c r="B2438" s="50" t="s">
        <v>4794</v>
      </c>
      <c r="C2438" s="50" t="s">
        <v>4795</v>
      </c>
    </row>
    <row r="2439" spans="1:3" s="48" customFormat="1" ht="25.5">
      <c r="A2439" s="4">
        <v>2434</v>
      </c>
      <c r="B2439" s="50" t="s">
        <v>4796</v>
      </c>
      <c r="C2439" s="50" t="s">
        <v>4797</v>
      </c>
    </row>
    <row r="2440" spans="1:3" s="48" customFormat="1">
      <c r="A2440" s="4">
        <v>2435</v>
      </c>
      <c r="B2440" s="50" t="s">
        <v>4798</v>
      </c>
      <c r="C2440" s="50" t="s">
        <v>4799</v>
      </c>
    </row>
    <row r="2441" spans="1:3" s="48" customFormat="1" ht="25.5">
      <c r="A2441" s="4">
        <v>2436</v>
      </c>
      <c r="B2441" s="50" t="s">
        <v>4800</v>
      </c>
      <c r="C2441" s="50" t="s">
        <v>4801</v>
      </c>
    </row>
    <row r="2442" spans="1:3" s="48" customFormat="1" ht="25.5">
      <c r="A2442" s="4">
        <v>2437</v>
      </c>
      <c r="B2442" s="50" t="s">
        <v>4802</v>
      </c>
      <c r="C2442" s="50" t="s">
        <v>4803</v>
      </c>
    </row>
    <row r="2443" spans="1:3" s="48" customFormat="1" ht="25.5">
      <c r="A2443" s="4">
        <v>2438</v>
      </c>
      <c r="B2443" s="50" t="s">
        <v>4804</v>
      </c>
      <c r="C2443" s="50" t="s">
        <v>4805</v>
      </c>
    </row>
    <row r="2444" spans="1:3" s="48" customFormat="1" ht="25.5">
      <c r="A2444" s="4">
        <v>2439</v>
      </c>
      <c r="B2444" s="50" t="s">
        <v>4806</v>
      </c>
      <c r="C2444" s="50" t="s">
        <v>4807</v>
      </c>
    </row>
    <row r="2445" spans="1:3" s="48" customFormat="1" ht="25.5">
      <c r="A2445" s="4">
        <v>2440</v>
      </c>
      <c r="B2445" s="50" t="s">
        <v>4808</v>
      </c>
      <c r="C2445" s="50" t="s">
        <v>4809</v>
      </c>
    </row>
    <row r="2446" spans="1:3" s="48" customFormat="1" ht="21.75" customHeight="1">
      <c r="A2446" s="4">
        <v>2441</v>
      </c>
      <c r="B2446" s="50" t="s">
        <v>4810</v>
      </c>
      <c r="C2446" s="50" t="s">
        <v>4811</v>
      </c>
    </row>
    <row r="2447" spans="1:3" s="48" customFormat="1" ht="25.5">
      <c r="A2447" s="4">
        <v>2442</v>
      </c>
      <c r="B2447" s="50" t="s">
        <v>4812</v>
      </c>
      <c r="C2447" s="50" t="s">
        <v>4813</v>
      </c>
    </row>
    <row r="2448" spans="1:3" s="48" customFormat="1" ht="25.5">
      <c r="A2448" s="4">
        <v>2443</v>
      </c>
      <c r="B2448" s="50" t="s">
        <v>4814</v>
      </c>
      <c r="C2448" s="50" t="s">
        <v>4815</v>
      </c>
    </row>
    <row r="2449" spans="1:3" s="48" customFormat="1" ht="25.5">
      <c r="A2449" s="4">
        <v>2444</v>
      </c>
      <c r="B2449" s="50" t="s">
        <v>4816</v>
      </c>
      <c r="C2449" s="50" t="s">
        <v>4817</v>
      </c>
    </row>
    <row r="2450" spans="1:3" s="48" customFormat="1">
      <c r="A2450" s="4">
        <v>2445</v>
      </c>
      <c r="B2450" s="50" t="s">
        <v>4818</v>
      </c>
      <c r="C2450" s="50" t="s">
        <v>4819</v>
      </c>
    </row>
    <row r="2451" spans="1:3" s="48" customFormat="1" ht="25.5">
      <c r="A2451" s="4">
        <v>2446</v>
      </c>
      <c r="B2451" s="50" t="s">
        <v>4820</v>
      </c>
      <c r="C2451" s="50" t="s">
        <v>5078</v>
      </c>
    </row>
    <row r="2452" spans="1:3" s="48" customFormat="1" ht="38.25">
      <c r="A2452" s="4">
        <v>2447</v>
      </c>
      <c r="B2452" s="50" t="s">
        <v>4821</v>
      </c>
      <c r="C2452" s="50" t="s">
        <v>4822</v>
      </c>
    </row>
    <row r="2453" spans="1:3" s="48" customFormat="1" ht="25.5">
      <c r="A2453" s="4">
        <v>2448</v>
      </c>
      <c r="B2453" s="50" t="s">
        <v>4823</v>
      </c>
      <c r="C2453" s="50" t="s">
        <v>4824</v>
      </c>
    </row>
    <row r="2454" spans="1:3" s="48" customFormat="1" ht="25.5">
      <c r="A2454" s="4">
        <v>2449</v>
      </c>
      <c r="B2454" s="50" t="s">
        <v>4825</v>
      </c>
      <c r="C2454" s="50" t="s">
        <v>4826</v>
      </c>
    </row>
    <row r="2455" spans="1:3" s="48" customFormat="1">
      <c r="A2455" s="4">
        <v>2450</v>
      </c>
      <c r="B2455" s="50" t="s">
        <v>4827</v>
      </c>
      <c r="C2455" s="50" t="s">
        <v>4828</v>
      </c>
    </row>
    <row r="2456" spans="1:3" s="48" customFormat="1" ht="25.5">
      <c r="A2456" s="4">
        <v>2451</v>
      </c>
      <c r="B2456" s="50" t="s">
        <v>4829</v>
      </c>
      <c r="C2456" s="50" t="s">
        <v>4830</v>
      </c>
    </row>
    <row r="2457" spans="1:3" s="48" customFormat="1">
      <c r="A2457" s="4">
        <v>2452</v>
      </c>
      <c r="B2457" s="50" t="s">
        <v>4831</v>
      </c>
      <c r="C2457" s="50" t="s">
        <v>4832</v>
      </c>
    </row>
    <row r="2458" spans="1:3" s="48" customFormat="1" ht="25.5">
      <c r="A2458" s="4">
        <v>2453</v>
      </c>
      <c r="B2458" s="50" t="s">
        <v>4833</v>
      </c>
      <c r="C2458" s="50" t="s">
        <v>4834</v>
      </c>
    </row>
    <row r="2459" spans="1:3" s="48" customFormat="1" ht="25.5">
      <c r="A2459" s="4">
        <v>2454</v>
      </c>
      <c r="B2459" s="50" t="s">
        <v>4835</v>
      </c>
      <c r="C2459" s="50" t="s">
        <v>4836</v>
      </c>
    </row>
    <row r="2460" spans="1:3" s="48" customFormat="1" ht="25.5">
      <c r="A2460" s="4">
        <v>2455</v>
      </c>
      <c r="B2460" s="50" t="s">
        <v>4837</v>
      </c>
      <c r="C2460" s="50" t="s">
        <v>4838</v>
      </c>
    </row>
    <row r="2461" spans="1:3" s="48" customFormat="1" ht="25.5">
      <c r="A2461" s="4">
        <v>2456</v>
      </c>
      <c r="B2461" s="50" t="s">
        <v>4839</v>
      </c>
      <c r="C2461" s="50" t="s">
        <v>4840</v>
      </c>
    </row>
    <row r="2462" spans="1:3" s="48" customFormat="1" ht="25.5">
      <c r="A2462" s="4">
        <v>2457</v>
      </c>
      <c r="B2462" s="50" t="s">
        <v>4841</v>
      </c>
      <c r="C2462" s="50" t="s">
        <v>4842</v>
      </c>
    </row>
    <row r="2463" spans="1:3" s="48" customFormat="1" ht="19.5" customHeight="1">
      <c r="A2463" s="4">
        <v>2458</v>
      </c>
      <c r="B2463" s="50" t="s">
        <v>4843</v>
      </c>
      <c r="C2463" s="50" t="s">
        <v>4844</v>
      </c>
    </row>
    <row r="2464" spans="1:3" s="48" customFormat="1">
      <c r="A2464" s="4">
        <v>2459</v>
      </c>
      <c r="B2464" s="50" t="s">
        <v>4845</v>
      </c>
      <c r="C2464" s="50" t="s">
        <v>4846</v>
      </c>
    </row>
    <row r="2465" spans="1:3" s="48" customFormat="1">
      <c r="A2465" s="4">
        <v>2460</v>
      </c>
      <c r="B2465" s="50" t="s">
        <v>4847</v>
      </c>
      <c r="C2465" s="50" t="s">
        <v>4848</v>
      </c>
    </row>
    <row r="2466" spans="1:3" s="48" customFormat="1">
      <c r="A2466" s="4">
        <v>2461</v>
      </c>
      <c r="B2466" s="50" t="s">
        <v>4849</v>
      </c>
      <c r="C2466" s="50" t="s">
        <v>4850</v>
      </c>
    </row>
    <row r="2467" spans="1:3" s="48" customFormat="1">
      <c r="A2467" s="4">
        <v>2462</v>
      </c>
      <c r="B2467" s="13" t="s">
        <v>1005</v>
      </c>
      <c r="C2467" s="13" t="s">
        <v>1006</v>
      </c>
    </row>
    <row r="2468" spans="1:3" s="48" customFormat="1">
      <c r="A2468" s="4">
        <v>2463</v>
      </c>
      <c r="B2468" s="13" t="s">
        <v>359</v>
      </c>
      <c r="C2468" s="13" t="s">
        <v>1007</v>
      </c>
    </row>
    <row r="2469" spans="1:3" s="48" customFormat="1">
      <c r="A2469" s="4">
        <v>2464</v>
      </c>
      <c r="B2469" s="24" t="s">
        <v>4851</v>
      </c>
      <c r="C2469" s="24" t="s">
        <v>4852</v>
      </c>
    </row>
    <row r="2470" spans="1:3" s="48" customFormat="1">
      <c r="A2470" s="4">
        <v>2465</v>
      </c>
      <c r="B2470" s="24" t="s">
        <v>4853</v>
      </c>
      <c r="C2470" s="24" t="s">
        <v>4854</v>
      </c>
    </row>
    <row r="2471" spans="1:3" s="48" customFormat="1">
      <c r="A2471" s="4">
        <v>2466</v>
      </c>
      <c r="B2471" s="13" t="s">
        <v>398</v>
      </c>
      <c r="C2471" s="13" t="s">
        <v>1067</v>
      </c>
    </row>
    <row r="2472" spans="1:3" s="48" customFormat="1" ht="25.5">
      <c r="A2472" s="4">
        <v>2467</v>
      </c>
      <c r="B2472" s="24" t="s">
        <v>4855</v>
      </c>
      <c r="C2472" s="24" t="s">
        <v>4856</v>
      </c>
    </row>
    <row r="2473" spans="1:3" s="48" customFormat="1" ht="25.5">
      <c r="A2473" s="4">
        <v>2468</v>
      </c>
      <c r="B2473" s="24" t="s">
        <v>4857</v>
      </c>
      <c r="C2473" s="24" t="s">
        <v>4858</v>
      </c>
    </row>
    <row r="2474" spans="1:3" s="48" customFormat="1">
      <c r="A2474" s="4">
        <v>2469</v>
      </c>
      <c r="B2474" s="24" t="s">
        <v>4859</v>
      </c>
      <c r="C2474" s="24" t="s">
        <v>4860</v>
      </c>
    </row>
    <row r="2475" spans="1:3" s="48" customFormat="1">
      <c r="A2475" s="4">
        <v>2470</v>
      </c>
      <c r="B2475" s="13" t="s">
        <v>416</v>
      </c>
      <c r="C2475" s="13" t="s">
        <v>1121</v>
      </c>
    </row>
    <row r="2476" spans="1:3" s="48" customFormat="1" ht="25.5">
      <c r="A2476" s="4">
        <v>2471</v>
      </c>
      <c r="B2476" s="24" t="s">
        <v>4861</v>
      </c>
      <c r="C2476" s="24" t="s">
        <v>4862</v>
      </c>
    </row>
    <row r="2477" spans="1:3" s="48" customFormat="1">
      <c r="A2477" s="4">
        <v>2472</v>
      </c>
      <c r="B2477" s="24" t="s">
        <v>4863</v>
      </c>
      <c r="C2477" s="24" t="s">
        <v>4864</v>
      </c>
    </row>
    <row r="2478" spans="1:3" s="48" customFormat="1" ht="25.5">
      <c r="A2478" s="4">
        <v>2473</v>
      </c>
      <c r="B2478" s="24" t="s">
        <v>4865</v>
      </c>
      <c r="C2478" s="24" t="s">
        <v>4866</v>
      </c>
    </row>
    <row r="2479" spans="1:3" s="48" customFormat="1" ht="64.5" customHeight="1">
      <c r="A2479" s="4">
        <v>2474</v>
      </c>
      <c r="B2479" s="24" t="s">
        <v>4867</v>
      </c>
      <c r="C2479" s="24" t="s">
        <v>4868</v>
      </c>
    </row>
    <row r="2480" spans="1:3" s="48" customFormat="1" ht="45" customHeight="1">
      <c r="A2480" s="4">
        <v>2475</v>
      </c>
      <c r="B2480" s="24" t="s">
        <v>4869</v>
      </c>
      <c r="C2480" s="24" t="s">
        <v>4870</v>
      </c>
    </row>
    <row r="2481" spans="1:3" s="48" customFormat="1" ht="19.5" customHeight="1">
      <c r="A2481" s="4">
        <v>2476</v>
      </c>
      <c r="B2481" s="24" t="s">
        <v>4871</v>
      </c>
      <c r="C2481" s="24" t="s">
        <v>4872</v>
      </c>
    </row>
    <row r="2482" spans="1:3" s="48" customFormat="1" ht="19.5" customHeight="1">
      <c r="A2482" s="4">
        <v>2477</v>
      </c>
      <c r="B2482" s="24" t="s">
        <v>4873</v>
      </c>
      <c r="C2482" s="24" t="s">
        <v>4874</v>
      </c>
    </row>
    <row r="2483" spans="1:3" s="48" customFormat="1" ht="39" customHeight="1">
      <c r="A2483" s="4">
        <v>2478</v>
      </c>
      <c r="B2483" s="24" t="s">
        <v>4875</v>
      </c>
      <c r="C2483" s="24" t="s">
        <v>4876</v>
      </c>
    </row>
    <row r="2484" spans="1:3" s="48" customFormat="1">
      <c r="A2484" s="4">
        <v>2479</v>
      </c>
      <c r="B2484" s="24" t="s">
        <v>4877</v>
      </c>
      <c r="C2484" s="24" t="s">
        <v>4878</v>
      </c>
    </row>
    <row r="2485" spans="1:3" s="48" customFormat="1">
      <c r="A2485" s="4">
        <v>2480</v>
      </c>
      <c r="B2485" s="13" t="s">
        <v>1112</v>
      </c>
      <c r="C2485" s="13" t="s">
        <v>1111</v>
      </c>
    </row>
    <row r="2486" spans="1:3" s="48" customFormat="1">
      <c r="A2486" s="4">
        <v>2481</v>
      </c>
      <c r="B2486" s="13" t="s">
        <v>1114</v>
      </c>
      <c r="C2486" s="13" t="s">
        <v>1113</v>
      </c>
    </row>
    <row r="2487" spans="1:3" s="48" customFormat="1">
      <c r="A2487" s="4">
        <v>2482</v>
      </c>
      <c r="B2487" s="13" t="s">
        <v>991</v>
      </c>
      <c r="C2487" s="13" t="s">
        <v>992</v>
      </c>
    </row>
    <row r="2488" spans="1:3" s="48" customFormat="1">
      <c r="A2488" s="4">
        <v>2483</v>
      </c>
      <c r="B2488" s="13" t="s">
        <v>1051</v>
      </c>
      <c r="C2488" s="13" t="s">
        <v>1052</v>
      </c>
    </row>
    <row r="2489" spans="1:3" s="48" customFormat="1">
      <c r="A2489" s="4">
        <v>2484</v>
      </c>
      <c r="B2489" s="13" t="s">
        <v>1043</v>
      </c>
      <c r="C2489" s="13" t="s">
        <v>1045</v>
      </c>
    </row>
    <row r="2490" spans="1:3" s="48" customFormat="1">
      <c r="A2490" s="4">
        <v>2485</v>
      </c>
      <c r="B2490" s="13" t="s">
        <v>1172</v>
      </c>
      <c r="C2490" s="13" t="s">
        <v>1171</v>
      </c>
    </row>
    <row r="2491" spans="1:3" s="48" customFormat="1">
      <c r="A2491" s="4">
        <v>2486</v>
      </c>
      <c r="B2491" s="31" t="s">
        <v>5090</v>
      </c>
      <c r="C2491" s="21" t="s">
        <v>5091</v>
      </c>
    </row>
    <row r="2492" spans="1:3" s="48" customFormat="1">
      <c r="A2492" s="4">
        <v>2487</v>
      </c>
      <c r="B2492" s="13" t="s">
        <v>412</v>
      </c>
      <c r="C2492" s="13" t="s">
        <v>1087</v>
      </c>
    </row>
    <row r="2493" spans="1:3" s="48" customFormat="1">
      <c r="A2493" s="4">
        <v>2488</v>
      </c>
      <c r="B2493" s="31" t="s">
        <v>5088</v>
      </c>
      <c r="C2493" s="21" t="s">
        <v>5089</v>
      </c>
    </row>
    <row r="2494" spans="1:3" s="48" customFormat="1" ht="24.75" customHeight="1">
      <c r="A2494" s="4">
        <v>2489</v>
      </c>
      <c r="B2494" s="13" t="s">
        <v>393</v>
      </c>
      <c r="C2494" s="13" t="s">
        <v>1042</v>
      </c>
    </row>
    <row r="2495" spans="1:3" s="48" customFormat="1" ht="25.5">
      <c r="A2495" s="4">
        <v>2490</v>
      </c>
      <c r="B2495" s="13" t="s">
        <v>993</v>
      </c>
      <c r="C2495" s="13" t="s">
        <v>994</v>
      </c>
    </row>
    <row r="2496" spans="1:3" s="48" customFormat="1">
      <c r="A2496" s="4">
        <v>2491</v>
      </c>
      <c r="B2496" s="13" t="s">
        <v>1053</v>
      </c>
      <c r="C2496" s="13" t="s">
        <v>1054</v>
      </c>
    </row>
    <row r="2497" spans="1:3" s="48" customFormat="1">
      <c r="A2497" s="4">
        <v>2492</v>
      </c>
      <c r="B2497" s="13" t="s">
        <v>1095</v>
      </c>
      <c r="C2497" s="13" t="s">
        <v>1096</v>
      </c>
    </row>
    <row r="2498" spans="1:3" s="48" customFormat="1">
      <c r="A2498" s="4">
        <v>2493</v>
      </c>
      <c r="B2498" s="13" t="s">
        <v>1126</v>
      </c>
      <c r="C2498" s="13" t="s">
        <v>417</v>
      </c>
    </row>
    <row r="2499" spans="1:3" s="48" customFormat="1">
      <c r="A2499" s="4">
        <v>2494</v>
      </c>
      <c r="B2499" s="13" t="s">
        <v>1123</v>
      </c>
      <c r="C2499" s="13" t="s">
        <v>1125</v>
      </c>
    </row>
    <row r="2500" spans="1:3" s="48" customFormat="1">
      <c r="A2500" s="4">
        <v>2495</v>
      </c>
      <c r="B2500" s="13" t="s">
        <v>1108</v>
      </c>
      <c r="C2500" s="13" t="s">
        <v>1107</v>
      </c>
    </row>
    <row r="2501" spans="1:3" s="48" customFormat="1">
      <c r="A2501" s="4">
        <v>2496</v>
      </c>
      <c r="B2501" s="13" t="s">
        <v>1106</v>
      </c>
      <c r="C2501" s="13" t="s">
        <v>1105</v>
      </c>
    </row>
    <row r="2502" spans="1:3" s="48" customFormat="1">
      <c r="A2502" s="4">
        <v>2497</v>
      </c>
      <c r="B2502" s="13" t="s">
        <v>1110</v>
      </c>
      <c r="C2502" s="13" t="s">
        <v>1109</v>
      </c>
    </row>
    <row r="2503" spans="1:3" s="48" customFormat="1">
      <c r="A2503" s="4">
        <v>2498</v>
      </c>
      <c r="B2503" s="13" t="s">
        <v>1020</v>
      </c>
      <c r="C2503" s="13" t="s">
        <v>1021</v>
      </c>
    </row>
    <row r="2504" spans="1:3" s="48" customFormat="1">
      <c r="A2504" s="4">
        <v>2499</v>
      </c>
      <c r="B2504" s="13" t="s">
        <v>1066</v>
      </c>
      <c r="C2504" s="13" t="s">
        <v>1065</v>
      </c>
    </row>
    <row r="2505" spans="1:3" s="48" customFormat="1">
      <c r="A2505" s="4">
        <v>2500</v>
      </c>
      <c r="B2505" s="13" t="s">
        <v>1049</v>
      </c>
      <c r="C2505" s="13" t="s">
        <v>1050</v>
      </c>
    </row>
    <row r="2506" spans="1:3" s="48" customFormat="1" ht="25.5">
      <c r="A2506" s="4">
        <v>2501</v>
      </c>
      <c r="B2506" s="13" t="s">
        <v>1055</v>
      </c>
      <c r="C2506" s="13" t="s">
        <v>1056</v>
      </c>
    </row>
    <row r="2507" spans="1:3" s="48" customFormat="1">
      <c r="A2507" s="4">
        <v>2502</v>
      </c>
      <c r="B2507" s="13" t="s">
        <v>995</v>
      </c>
      <c r="C2507" s="13" t="s">
        <v>996</v>
      </c>
    </row>
    <row r="2508" spans="1:3" s="48" customFormat="1">
      <c r="A2508" s="4">
        <v>2503</v>
      </c>
      <c r="B2508" s="13" t="s">
        <v>997</v>
      </c>
      <c r="C2508" s="13" t="s">
        <v>998</v>
      </c>
    </row>
    <row r="2509" spans="1:3" s="48" customFormat="1">
      <c r="A2509" s="4">
        <v>2504</v>
      </c>
      <c r="B2509" s="13" t="s">
        <v>999</v>
      </c>
      <c r="C2509" s="13" t="s">
        <v>1000</v>
      </c>
    </row>
    <row r="2510" spans="1:3" s="48" customFormat="1">
      <c r="A2510" s="4">
        <v>2505</v>
      </c>
      <c r="B2510" s="13" t="s">
        <v>1001</v>
      </c>
      <c r="C2510" s="13" t="s">
        <v>1002</v>
      </c>
    </row>
    <row r="2511" spans="1:3" s="48" customFormat="1">
      <c r="A2511" s="4">
        <v>2506</v>
      </c>
      <c r="B2511" s="13" t="s">
        <v>1003</v>
      </c>
      <c r="C2511" s="13" t="s">
        <v>1004</v>
      </c>
    </row>
    <row r="2512" spans="1:3" s="48" customFormat="1">
      <c r="A2512" s="4">
        <v>2507</v>
      </c>
      <c r="B2512" s="13" t="s">
        <v>1008</v>
      </c>
      <c r="C2512" s="13" t="s">
        <v>1009</v>
      </c>
    </row>
    <row r="2513" spans="1:3" s="48" customFormat="1">
      <c r="A2513" s="4">
        <v>2508</v>
      </c>
      <c r="B2513" s="13" t="s">
        <v>1011</v>
      </c>
      <c r="C2513" s="13" t="s">
        <v>1012</v>
      </c>
    </row>
    <row r="2514" spans="1:3" s="48" customFormat="1">
      <c r="A2514" s="4">
        <v>2509</v>
      </c>
      <c r="B2514" s="13" t="s">
        <v>1092</v>
      </c>
      <c r="C2514" s="13" t="s">
        <v>1091</v>
      </c>
    </row>
    <row r="2515" spans="1:3" s="48" customFormat="1" ht="25.5">
      <c r="A2515" s="4">
        <v>2510</v>
      </c>
      <c r="B2515" s="13" t="s">
        <v>1089</v>
      </c>
      <c r="C2515" s="13" t="s">
        <v>1090</v>
      </c>
    </row>
    <row r="2516" spans="1:3" s="48" customFormat="1">
      <c r="A2516" s="4">
        <v>2511</v>
      </c>
      <c r="B2516" s="13" t="s">
        <v>1097</v>
      </c>
      <c r="C2516" s="13" t="s">
        <v>1098</v>
      </c>
    </row>
    <row r="2517" spans="1:3" s="48" customFormat="1" ht="25.5">
      <c r="A2517" s="4">
        <v>2512</v>
      </c>
      <c r="B2517" s="13" t="s">
        <v>1099</v>
      </c>
      <c r="C2517" s="13" t="s">
        <v>1100</v>
      </c>
    </row>
    <row r="2518" spans="1:3" s="48" customFormat="1">
      <c r="A2518" s="4">
        <v>2513</v>
      </c>
      <c r="B2518" s="13" t="s">
        <v>1122</v>
      </c>
      <c r="C2518" s="13" t="s">
        <v>1124</v>
      </c>
    </row>
    <row r="2519" spans="1:3" s="48" customFormat="1">
      <c r="A2519" s="4">
        <v>2514</v>
      </c>
      <c r="B2519" s="13" t="s">
        <v>1117</v>
      </c>
      <c r="C2519" s="13" t="s">
        <v>1118</v>
      </c>
    </row>
    <row r="2520" spans="1:3" s="48" customFormat="1" ht="25.5" customHeight="1">
      <c r="A2520" s="4">
        <v>2515</v>
      </c>
      <c r="B2520" s="13" t="s">
        <v>1104</v>
      </c>
      <c r="C2520" s="13" t="s">
        <v>1103</v>
      </c>
    </row>
    <row r="2521" spans="1:3" s="48" customFormat="1">
      <c r="A2521" s="4">
        <v>2516</v>
      </c>
      <c r="B2521" s="13" t="s">
        <v>1119</v>
      </c>
      <c r="C2521" s="13" t="s">
        <v>1120</v>
      </c>
    </row>
    <row r="2522" spans="1:3" s="48" customFormat="1">
      <c r="A2522" s="4">
        <v>2517</v>
      </c>
      <c r="B2522" s="13" t="s">
        <v>1116</v>
      </c>
      <c r="C2522" s="13" t="s">
        <v>1115</v>
      </c>
    </row>
    <row r="2523" spans="1:3" s="48" customFormat="1">
      <c r="A2523" s="4">
        <v>2518</v>
      </c>
      <c r="B2523" s="13" t="s">
        <v>1057</v>
      </c>
      <c r="C2523" s="13" t="s">
        <v>1058</v>
      </c>
    </row>
    <row r="2524" spans="1:3" s="48" customFormat="1" ht="15" customHeight="1">
      <c r="A2524" s="4">
        <v>2519</v>
      </c>
      <c r="B2524" s="13" t="s">
        <v>1167</v>
      </c>
      <c r="C2524" s="13" t="s">
        <v>1168</v>
      </c>
    </row>
    <row r="2525" spans="1:3" s="48" customFormat="1">
      <c r="A2525" s="4">
        <v>2520</v>
      </c>
      <c r="B2525" s="13" t="s">
        <v>1059</v>
      </c>
      <c r="C2525" s="13" t="s">
        <v>1060</v>
      </c>
    </row>
    <row r="2526" spans="1:3" s="48" customFormat="1">
      <c r="A2526" s="4">
        <v>2521</v>
      </c>
      <c r="B2526" s="13" t="s">
        <v>1047</v>
      </c>
      <c r="C2526" s="13" t="s">
        <v>1048</v>
      </c>
    </row>
    <row r="2527" spans="1:3" s="48" customFormat="1">
      <c r="A2527" s="4">
        <v>2522</v>
      </c>
      <c r="B2527" s="13" t="s">
        <v>1093</v>
      </c>
      <c r="C2527" s="13" t="s">
        <v>1094</v>
      </c>
    </row>
    <row r="2528" spans="1:3" s="48" customFormat="1">
      <c r="A2528" s="4">
        <v>2523</v>
      </c>
      <c r="B2528" s="13" t="s">
        <v>1101</v>
      </c>
      <c r="C2528" s="13" t="s">
        <v>1102</v>
      </c>
    </row>
    <row r="2529" spans="1:3" s="48" customFormat="1">
      <c r="A2529" s="4">
        <v>2524</v>
      </c>
      <c r="B2529" s="13" t="s">
        <v>400</v>
      </c>
      <c r="C2529" s="13" t="s">
        <v>1069</v>
      </c>
    </row>
    <row r="2530" spans="1:3" s="48" customFormat="1">
      <c r="A2530" s="4">
        <v>2525</v>
      </c>
      <c r="B2530" s="13" t="s">
        <v>399</v>
      </c>
      <c r="C2530" s="13" t="s">
        <v>1068</v>
      </c>
    </row>
    <row r="2531" spans="1:3">
      <c r="A2531" s="4">
        <v>2526</v>
      </c>
      <c r="B2531" s="13"/>
      <c r="C2531" s="12" t="s">
        <v>418</v>
      </c>
    </row>
    <row r="2532" spans="1:3" s="48" customFormat="1">
      <c r="A2532" s="4">
        <v>2527</v>
      </c>
      <c r="B2532" s="13" t="s">
        <v>1013</v>
      </c>
      <c r="C2532" s="13" t="s">
        <v>1014</v>
      </c>
    </row>
    <row r="2533" spans="1:3">
      <c r="A2533" s="4">
        <v>2528</v>
      </c>
      <c r="B2533" s="13" t="s">
        <v>1127</v>
      </c>
      <c r="C2533" s="13" t="s">
        <v>1128</v>
      </c>
    </row>
    <row r="2534" spans="1:3">
      <c r="A2534" s="4">
        <v>2529</v>
      </c>
      <c r="B2534" s="13" t="s">
        <v>1129</v>
      </c>
      <c r="C2534" s="13" t="s">
        <v>1130</v>
      </c>
    </row>
    <row r="2535" spans="1:3">
      <c r="A2535" s="4">
        <v>2530</v>
      </c>
      <c r="B2535" s="13" t="s">
        <v>419</v>
      </c>
      <c r="C2535" s="13" t="s">
        <v>1131</v>
      </c>
    </row>
    <row r="2536" spans="1:3">
      <c r="A2536" s="4">
        <v>2531</v>
      </c>
      <c r="B2536" s="13" t="s">
        <v>1132</v>
      </c>
      <c r="C2536" s="13" t="s">
        <v>420</v>
      </c>
    </row>
    <row r="2537" spans="1:3">
      <c r="A2537" s="4">
        <v>2532</v>
      </c>
      <c r="B2537" s="13" t="s">
        <v>1133</v>
      </c>
      <c r="C2537" s="13" t="s">
        <v>1134</v>
      </c>
    </row>
    <row r="2538" spans="1:3">
      <c r="A2538" s="4">
        <v>2533</v>
      </c>
      <c r="B2538" s="13" t="s">
        <v>1136</v>
      </c>
      <c r="C2538" s="13" t="s">
        <v>1135</v>
      </c>
    </row>
    <row r="2539" spans="1:3">
      <c r="A2539" s="4">
        <v>2534</v>
      </c>
      <c r="B2539" s="13" t="s">
        <v>1137</v>
      </c>
      <c r="C2539" s="13" t="s">
        <v>1138</v>
      </c>
    </row>
    <row r="2540" spans="1:3">
      <c r="A2540" s="4">
        <v>2535</v>
      </c>
      <c r="B2540" s="13" t="s">
        <v>1139</v>
      </c>
      <c r="C2540" s="13" t="s">
        <v>1140</v>
      </c>
    </row>
    <row r="2541" spans="1:3">
      <c r="A2541" s="4">
        <v>2536</v>
      </c>
      <c r="B2541" s="13" t="s">
        <v>1141</v>
      </c>
      <c r="C2541" s="13" t="s">
        <v>1142</v>
      </c>
    </row>
    <row r="2542" spans="1:3">
      <c r="A2542" s="4">
        <v>2537</v>
      </c>
      <c r="B2542" s="13" t="s">
        <v>1143</v>
      </c>
      <c r="C2542" s="13" t="s">
        <v>1179</v>
      </c>
    </row>
    <row r="2543" spans="1:3">
      <c r="A2543" s="4">
        <v>2538</v>
      </c>
      <c r="B2543" s="13" t="s">
        <v>1144</v>
      </c>
      <c r="C2543" s="13" t="s">
        <v>1145</v>
      </c>
    </row>
    <row r="2544" spans="1:3">
      <c r="A2544" s="4">
        <v>2539</v>
      </c>
      <c r="B2544" s="13" t="s">
        <v>1146</v>
      </c>
      <c r="C2544" s="13" t="s">
        <v>1147</v>
      </c>
    </row>
    <row r="2545" spans="1:3">
      <c r="A2545" s="4">
        <v>2540</v>
      </c>
      <c r="B2545" s="13" t="s">
        <v>1148</v>
      </c>
      <c r="C2545" s="13" t="s">
        <v>1149</v>
      </c>
    </row>
    <row r="2546" spans="1:3">
      <c r="A2546" s="4">
        <v>2541</v>
      </c>
      <c r="B2546" s="13" t="s">
        <v>1150</v>
      </c>
      <c r="C2546" s="13" t="s">
        <v>1151</v>
      </c>
    </row>
    <row r="2547" spans="1:3">
      <c r="A2547" s="4">
        <v>2542</v>
      </c>
      <c r="B2547" s="13" t="s">
        <v>1152</v>
      </c>
      <c r="C2547" s="13" t="s">
        <v>1153</v>
      </c>
    </row>
    <row r="2548" spans="1:3">
      <c r="A2548" s="4">
        <v>2543</v>
      </c>
      <c r="B2548" s="13" t="s">
        <v>1155</v>
      </c>
      <c r="C2548" s="13" t="s">
        <v>1154</v>
      </c>
    </row>
    <row r="2549" spans="1:3" ht="18.75" customHeight="1">
      <c r="A2549" s="4">
        <v>2544</v>
      </c>
      <c r="B2549" s="13" t="s">
        <v>1156</v>
      </c>
      <c r="C2549" s="13" t="s">
        <v>1157</v>
      </c>
    </row>
    <row r="2550" spans="1:3" ht="15.75" customHeight="1">
      <c r="A2550" s="4">
        <v>2545</v>
      </c>
      <c r="B2550" s="13" t="s">
        <v>1158</v>
      </c>
      <c r="C2550" s="13" t="s">
        <v>1178</v>
      </c>
    </row>
    <row r="2551" spans="1:3" ht="15.75" customHeight="1">
      <c r="A2551" s="4">
        <v>2546</v>
      </c>
      <c r="B2551" s="13" t="s">
        <v>1160</v>
      </c>
      <c r="C2551" s="13" t="s">
        <v>1159</v>
      </c>
    </row>
    <row r="2552" spans="1:3" ht="15.75" customHeight="1">
      <c r="A2552" s="4">
        <v>2547</v>
      </c>
      <c r="B2552" s="13" t="s">
        <v>1162</v>
      </c>
      <c r="C2552" s="13" t="s">
        <v>1161</v>
      </c>
    </row>
    <row r="2553" spans="1:3" ht="15.75" customHeight="1">
      <c r="A2553" s="4">
        <v>2548</v>
      </c>
      <c r="B2553" s="13" t="s">
        <v>1163</v>
      </c>
      <c r="C2553" s="13" t="s">
        <v>1164</v>
      </c>
    </row>
    <row r="2554" spans="1:3">
      <c r="A2554" s="4">
        <v>2549</v>
      </c>
      <c r="B2554" s="13" t="s">
        <v>1166</v>
      </c>
      <c r="C2554" s="13" t="s">
        <v>1165</v>
      </c>
    </row>
    <row r="2555" spans="1:3">
      <c r="A2555" s="4">
        <v>2550</v>
      </c>
      <c r="B2555" s="13" t="s">
        <v>3713</v>
      </c>
      <c r="C2555" s="13" t="s">
        <v>3727</v>
      </c>
    </row>
    <row r="2556" spans="1:3">
      <c r="A2556" s="4">
        <v>2551</v>
      </c>
      <c r="B2556" s="13" t="s">
        <v>1150</v>
      </c>
      <c r="C2556" s="13" t="s">
        <v>1151</v>
      </c>
    </row>
    <row r="2557" spans="1:3">
      <c r="A2557" s="4">
        <v>2552</v>
      </c>
      <c r="B2557" s="13"/>
      <c r="C2557" s="12" t="s">
        <v>5058</v>
      </c>
    </row>
    <row r="2558" spans="1:3" ht="14.25" customHeight="1">
      <c r="A2558" s="4">
        <v>2553</v>
      </c>
      <c r="B2558" s="13" t="s">
        <v>3711</v>
      </c>
      <c r="C2558" s="46" t="s">
        <v>3712</v>
      </c>
    </row>
    <row r="2559" spans="1:3" ht="14.25" customHeight="1">
      <c r="A2559" s="4">
        <v>2554</v>
      </c>
      <c r="B2559" s="13" t="s">
        <v>3713</v>
      </c>
      <c r="C2559" s="46" t="s">
        <v>3714</v>
      </c>
    </row>
    <row r="2560" spans="1:3" ht="14.25" customHeight="1">
      <c r="A2560" s="4">
        <v>2555</v>
      </c>
      <c r="B2560" s="13" t="s">
        <v>3715</v>
      </c>
      <c r="C2560" s="46" t="s">
        <v>3716</v>
      </c>
    </row>
    <row r="2561" spans="1:3" ht="14.25" customHeight="1">
      <c r="A2561" s="4">
        <v>2556</v>
      </c>
      <c r="B2561" s="13" t="s">
        <v>3717</v>
      </c>
      <c r="C2561" s="46" t="s">
        <v>3722</v>
      </c>
    </row>
    <row r="2562" spans="1:3" ht="14.25" customHeight="1">
      <c r="A2562" s="4">
        <v>2557</v>
      </c>
      <c r="B2562" s="13" t="s">
        <v>3718</v>
      </c>
      <c r="C2562" s="46" t="s">
        <v>3723</v>
      </c>
    </row>
    <row r="2563" spans="1:3" ht="14.25" customHeight="1">
      <c r="A2563" s="4">
        <v>2558</v>
      </c>
      <c r="B2563" s="13" t="s">
        <v>3719</v>
      </c>
      <c r="C2563" s="46" t="s">
        <v>3724</v>
      </c>
    </row>
    <row r="2564" spans="1:3" ht="14.25" customHeight="1">
      <c r="A2564" s="4">
        <v>2559</v>
      </c>
      <c r="B2564" s="13" t="s">
        <v>3720</v>
      </c>
      <c r="C2564" s="46" t="s">
        <v>3725</v>
      </c>
    </row>
    <row r="2565" spans="1:3" ht="14.25" customHeight="1">
      <c r="A2565" s="4">
        <v>2560</v>
      </c>
      <c r="B2565" s="13" t="s">
        <v>3721</v>
      </c>
      <c r="C2565" s="46" t="s">
        <v>3726</v>
      </c>
    </row>
    <row r="2566" spans="1:3" ht="14.25" customHeight="1">
      <c r="A2566" s="4">
        <v>2561</v>
      </c>
      <c r="B2566" s="24" t="s">
        <v>5071</v>
      </c>
      <c r="C2566" s="55" t="s">
        <v>5072</v>
      </c>
    </row>
    <row r="2567" spans="1:3" ht="14.25" customHeight="1">
      <c r="A2567" s="4">
        <v>2562</v>
      </c>
      <c r="B2567" s="24" t="s">
        <v>5073</v>
      </c>
      <c r="C2567" s="55" t="s">
        <v>5074</v>
      </c>
    </row>
    <row r="2568" spans="1:3" ht="14.25" customHeight="1">
      <c r="A2568" s="4">
        <v>2563</v>
      </c>
      <c r="B2568" s="24" t="s">
        <v>5075</v>
      </c>
      <c r="C2568" s="55" t="s">
        <v>5076</v>
      </c>
    </row>
    <row r="2569" spans="1:3">
      <c r="A2569" s="4">
        <v>2564</v>
      </c>
      <c r="B2569" s="13"/>
      <c r="C2569" s="12" t="s">
        <v>421</v>
      </c>
    </row>
    <row r="2570" spans="1:3" ht="17.25" customHeight="1">
      <c r="A2570" s="4">
        <v>2565</v>
      </c>
      <c r="B2570" s="24" t="s">
        <v>3148</v>
      </c>
      <c r="C2570" s="56" t="s">
        <v>3149</v>
      </c>
    </row>
    <row r="2571" spans="1:3">
      <c r="A2571" s="4">
        <v>2566</v>
      </c>
      <c r="B2571" s="24" t="s">
        <v>3093</v>
      </c>
      <c r="C2571" s="56" t="s">
        <v>2652</v>
      </c>
    </row>
    <row r="2572" spans="1:3" ht="29.25" customHeight="1">
      <c r="A2572" s="4">
        <v>2567</v>
      </c>
      <c r="B2572" s="24" t="s">
        <v>3132</v>
      </c>
      <c r="C2572" s="56" t="s">
        <v>3133</v>
      </c>
    </row>
    <row r="2573" spans="1:3" ht="25.5" customHeight="1">
      <c r="A2573" s="4">
        <v>2568</v>
      </c>
      <c r="B2573" s="24" t="s">
        <v>3134</v>
      </c>
      <c r="C2573" s="56" t="s">
        <v>3135</v>
      </c>
    </row>
    <row r="2574" spans="1:3">
      <c r="A2574" s="4">
        <v>2569</v>
      </c>
      <c r="B2574" s="47" t="s">
        <v>5022</v>
      </c>
      <c r="C2574" s="21" t="s">
        <v>5023</v>
      </c>
    </row>
    <row r="2575" spans="1:3" ht="34.5" customHeight="1">
      <c r="A2575" s="4">
        <v>2570</v>
      </c>
      <c r="B2575" s="24" t="s">
        <v>3116</v>
      </c>
      <c r="C2575" s="56" t="s">
        <v>3117</v>
      </c>
    </row>
    <row r="2576" spans="1:3" ht="25.5">
      <c r="A2576" s="4">
        <v>2571</v>
      </c>
      <c r="B2576" s="24" t="s">
        <v>3106</v>
      </c>
      <c r="C2576" s="56" t="s">
        <v>3107</v>
      </c>
    </row>
    <row r="2577" spans="1:4" ht="25.5">
      <c r="A2577" s="4">
        <v>2572</v>
      </c>
      <c r="B2577" s="24" t="s">
        <v>3108</v>
      </c>
      <c r="C2577" s="56" t="s">
        <v>3109</v>
      </c>
    </row>
    <row r="2578" spans="1:4" ht="25.5">
      <c r="A2578" s="4">
        <v>2573</v>
      </c>
      <c r="B2578" s="24" t="s">
        <v>3110</v>
      </c>
      <c r="C2578" s="56" t="s">
        <v>3111</v>
      </c>
    </row>
    <row r="2579" spans="1:4" s="48" customFormat="1" ht="38.25">
      <c r="A2579" s="4">
        <v>2574</v>
      </c>
      <c r="B2579" s="47" t="s">
        <v>5026</v>
      </c>
      <c r="C2579" s="21" t="s">
        <v>5027</v>
      </c>
    </row>
    <row r="2580" spans="1:4" ht="25.5">
      <c r="A2580" s="4">
        <v>2575</v>
      </c>
      <c r="B2580" s="66" t="s">
        <v>3094</v>
      </c>
      <c r="C2580" s="57" t="s">
        <v>3095</v>
      </c>
    </row>
    <row r="2581" spans="1:4" s="59" customFormat="1" ht="18" customHeight="1">
      <c r="A2581" s="4">
        <v>2576</v>
      </c>
      <c r="B2581" s="24" t="s">
        <v>3138</v>
      </c>
      <c r="C2581" s="56" t="s">
        <v>3139</v>
      </c>
      <c r="D2581" s="58"/>
    </row>
    <row r="2582" spans="1:4" ht="27.75" customHeight="1">
      <c r="A2582" s="4">
        <v>2577</v>
      </c>
      <c r="B2582" s="71" t="s">
        <v>3124</v>
      </c>
      <c r="C2582" s="60" t="s">
        <v>3125</v>
      </c>
    </row>
    <row r="2583" spans="1:4" ht="17.25" customHeight="1">
      <c r="A2583" s="4">
        <v>2578</v>
      </c>
      <c r="B2583" s="24" t="s">
        <v>3136</v>
      </c>
      <c r="C2583" s="56" t="s">
        <v>3137</v>
      </c>
    </row>
    <row r="2584" spans="1:4" ht="33" customHeight="1">
      <c r="A2584" s="4">
        <v>2579</v>
      </c>
      <c r="B2584" s="24" t="s">
        <v>3122</v>
      </c>
      <c r="C2584" s="56" t="s">
        <v>3123</v>
      </c>
    </row>
    <row r="2585" spans="1:4" ht="25.5">
      <c r="A2585" s="4">
        <v>2580</v>
      </c>
      <c r="B2585" s="24" t="s">
        <v>3087</v>
      </c>
      <c r="C2585" s="56" t="s">
        <v>3088</v>
      </c>
    </row>
    <row r="2586" spans="1:4" ht="18.75" customHeight="1">
      <c r="A2586" s="4">
        <v>2581</v>
      </c>
      <c r="B2586" s="24" t="s">
        <v>3128</v>
      </c>
      <c r="C2586" s="56" t="s">
        <v>3129</v>
      </c>
    </row>
    <row r="2587" spans="1:4" ht="38.25">
      <c r="A2587" s="4">
        <v>2582</v>
      </c>
      <c r="B2587" s="24" t="s">
        <v>3089</v>
      </c>
      <c r="C2587" s="56" t="s">
        <v>3090</v>
      </c>
    </row>
    <row r="2588" spans="1:4">
      <c r="A2588" s="4">
        <v>2583</v>
      </c>
      <c r="B2588" s="24" t="s">
        <v>3709</v>
      </c>
      <c r="C2588" s="56" t="s">
        <v>3710</v>
      </c>
    </row>
    <row r="2589" spans="1:4" ht="27" customHeight="1">
      <c r="A2589" s="4">
        <v>2584</v>
      </c>
      <c r="B2589" s="24" t="s">
        <v>3102</v>
      </c>
      <c r="C2589" s="56" t="s">
        <v>3103</v>
      </c>
    </row>
    <row r="2590" spans="1:4" ht="24.75" customHeight="1">
      <c r="A2590" s="4">
        <v>2585</v>
      </c>
      <c r="B2590" s="24" t="s">
        <v>3104</v>
      </c>
      <c r="C2590" s="56" t="s">
        <v>3105</v>
      </c>
    </row>
    <row r="2591" spans="1:4" ht="15.75" customHeight="1">
      <c r="A2591" s="4">
        <v>2586</v>
      </c>
      <c r="B2591" s="24" t="s">
        <v>3144</v>
      </c>
      <c r="C2591" s="56" t="s">
        <v>3145</v>
      </c>
    </row>
    <row r="2592" spans="1:4" ht="25.5">
      <c r="A2592" s="4">
        <v>2587</v>
      </c>
      <c r="B2592" s="24" t="s">
        <v>3096</v>
      </c>
      <c r="C2592" s="56" t="s">
        <v>3097</v>
      </c>
    </row>
    <row r="2593" spans="1:3" ht="17.25" customHeight="1">
      <c r="A2593" s="4">
        <v>2588</v>
      </c>
      <c r="B2593" s="24" t="s">
        <v>3140</v>
      </c>
      <c r="C2593" s="56" t="s">
        <v>3141</v>
      </c>
    </row>
    <row r="2594" spans="1:3" s="48" customFormat="1" ht="18.75" customHeight="1">
      <c r="A2594" s="4">
        <v>2589</v>
      </c>
      <c r="B2594" s="47" t="s">
        <v>5028</v>
      </c>
      <c r="C2594" s="38" t="s">
        <v>5029</v>
      </c>
    </row>
    <row r="2595" spans="1:3" ht="25.5">
      <c r="A2595" s="4">
        <v>2590</v>
      </c>
      <c r="B2595" s="24" t="s">
        <v>3120</v>
      </c>
      <c r="C2595" s="56" t="s">
        <v>3121</v>
      </c>
    </row>
    <row r="2596" spans="1:3" ht="25.5">
      <c r="A2596" s="4">
        <v>2591</v>
      </c>
      <c r="B2596" s="24" t="s">
        <v>3098</v>
      </c>
      <c r="C2596" s="56" t="s">
        <v>3099</v>
      </c>
    </row>
    <row r="2597" spans="1:3" ht="21.75" customHeight="1">
      <c r="A2597" s="4">
        <v>2592</v>
      </c>
      <c r="B2597" s="24" t="s">
        <v>3142</v>
      </c>
      <c r="C2597" s="56" t="s">
        <v>3143</v>
      </c>
    </row>
    <row r="2598" spans="1:3" ht="25.5">
      <c r="A2598" s="4">
        <v>2593</v>
      </c>
      <c r="B2598" s="24" t="s">
        <v>3100</v>
      </c>
      <c r="C2598" s="56" t="s">
        <v>3101</v>
      </c>
    </row>
    <row r="2599" spans="1:3" ht="16.5" customHeight="1">
      <c r="A2599" s="4">
        <v>2594</v>
      </c>
      <c r="B2599" s="47" t="s">
        <v>5024</v>
      </c>
      <c r="C2599" s="21" t="s">
        <v>5025</v>
      </c>
    </row>
    <row r="2600" spans="1:3" ht="25.5">
      <c r="A2600" s="4">
        <v>2595</v>
      </c>
      <c r="B2600" s="24" t="s">
        <v>3126</v>
      </c>
      <c r="C2600" s="56" t="s">
        <v>3127</v>
      </c>
    </row>
    <row r="2601" spans="1:3" ht="20.25" customHeight="1">
      <c r="A2601" s="4">
        <v>2596</v>
      </c>
      <c r="B2601" s="47" t="s">
        <v>3146</v>
      </c>
      <c r="C2601" s="5" t="s">
        <v>3147</v>
      </c>
    </row>
    <row r="2602" spans="1:3" ht="28.5" customHeight="1">
      <c r="A2602" s="4">
        <v>2597</v>
      </c>
      <c r="B2602" s="24" t="s">
        <v>3112</v>
      </c>
      <c r="C2602" s="56" t="s">
        <v>3113</v>
      </c>
    </row>
    <row r="2603" spans="1:3" ht="37.5" customHeight="1">
      <c r="A2603" s="4">
        <v>2598</v>
      </c>
      <c r="B2603" s="24" t="s">
        <v>3114</v>
      </c>
      <c r="C2603" s="56" t="s">
        <v>3115</v>
      </c>
    </row>
    <row r="2604" spans="1:3" ht="29.25" customHeight="1">
      <c r="A2604" s="4">
        <v>2599</v>
      </c>
      <c r="B2604" s="24" t="s">
        <v>3118</v>
      </c>
      <c r="C2604" s="56" t="s">
        <v>3119</v>
      </c>
    </row>
    <row r="3251" ht="56.25" customHeight="1"/>
    <row r="3295" ht="24" customHeight="1"/>
    <row r="3303" ht="26.25" customHeight="1"/>
    <row r="3313" ht="27" customHeight="1"/>
    <row r="3350" ht="45.75" customHeight="1"/>
    <row r="3355" ht="27" customHeight="1"/>
    <row r="3356" ht="24" customHeight="1"/>
    <row r="3357" ht="24" customHeight="1"/>
  </sheetData>
  <autoFilter ref="A6:C2604"/>
  <sortState ref="B1830:C2517">
    <sortCondition ref="B1830"/>
  </sortState>
  <mergeCells count="2">
    <mergeCell ref="A3:C3"/>
    <mergeCell ref="A2:C2"/>
  </mergeCells>
  <phoneticPr fontId="4" type="noConversion"/>
  <conditionalFormatting sqref="B1167:B1173">
    <cfRule type="duplicateValues" dxfId="41" priority="51"/>
  </conditionalFormatting>
  <conditionalFormatting sqref="B1626 B1566:B1567">
    <cfRule type="duplicateValues" dxfId="40" priority="34"/>
  </conditionalFormatting>
  <conditionalFormatting sqref="B1650">
    <cfRule type="duplicateValues" dxfId="39" priority="29"/>
  </conditionalFormatting>
  <conditionalFormatting sqref="B188:B195">
    <cfRule type="duplicateValues" dxfId="38" priority="24"/>
  </conditionalFormatting>
  <conditionalFormatting sqref="B1517:B1526">
    <cfRule type="duplicateValues" dxfId="37" priority="708"/>
  </conditionalFormatting>
  <conditionalFormatting sqref="B1527:B1543">
    <cfRule type="duplicateValues" dxfId="36" priority="1031"/>
  </conditionalFormatting>
  <conditionalFormatting sqref="B1544:B1561">
    <cfRule type="duplicateValues" dxfId="35" priority="1447"/>
  </conditionalFormatting>
  <conditionalFormatting sqref="B1562:B1565 B1512:B1516">
    <cfRule type="duplicateValues" dxfId="34" priority="1474"/>
  </conditionalFormatting>
  <conditionalFormatting sqref="B1568:B1570">
    <cfRule type="duplicateValues" dxfId="33" priority="1773"/>
  </conditionalFormatting>
  <conditionalFormatting sqref="B1571:B1585">
    <cfRule type="duplicateValues" dxfId="32" priority="2170"/>
  </conditionalFormatting>
  <conditionalFormatting sqref="B1586:B1625">
    <cfRule type="duplicateValues" dxfId="31" priority="2575"/>
  </conditionalFormatting>
  <conditionalFormatting sqref="B1492:B1493">
    <cfRule type="duplicateValues" dxfId="30" priority="23"/>
  </conditionalFormatting>
  <conditionalFormatting sqref="B1494">
    <cfRule type="duplicateValues" dxfId="29" priority="22"/>
  </conditionalFormatting>
  <conditionalFormatting sqref="B1495">
    <cfRule type="duplicateValues" dxfId="28" priority="21"/>
  </conditionalFormatting>
  <conditionalFormatting sqref="B1496:B1498">
    <cfRule type="duplicateValues" dxfId="27" priority="20"/>
  </conditionalFormatting>
  <conditionalFormatting sqref="B1499">
    <cfRule type="duplicateValues" dxfId="26" priority="19"/>
  </conditionalFormatting>
  <conditionalFormatting sqref="B1500">
    <cfRule type="duplicateValues" dxfId="25" priority="18"/>
  </conditionalFormatting>
  <conditionalFormatting sqref="B1501">
    <cfRule type="duplicateValues" dxfId="24" priority="17"/>
  </conditionalFormatting>
  <conditionalFormatting sqref="B1502">
    <cfRule type="duplicateValues" dxfId="23" priority="15"/>
  </conditionalFormatting>
  <conditionalFormatting sqref="B1503">
    <cfRule type="duplicateValues" dxfId="22" priority="14"/>
  </conditionalFormatting>
  <conditionalFormatting sqref="B1504:B1506">
    <cfRule type="duplicateValues" dxfId="21" priority="13"/>
  </conditionalFormatting>
  <conditionalFormatting sqref="B1507:B1508">
    <cfRule type="duplicateValues" dxfId="20" priority="12"/>
  </conditionalFormatting>
  <conditionalFormatting sqref="B1509">
    <cfRule type="duplicateValues" dxfId="19" priority="11"/>
  </conditionalFormatting>
  <conditionalFormatting sqref="B1510:B1511 B1777">
    <cfRule type="duplicateValues" dxfId="18" priority="10"/>
  </conditionalFormatting>
  <conditionalFormatting sqref="B256:B301">
    <cfRule type="duplicateValues" dxfId="17" priority="2830"/>
  </conditionalFormatting>
  <conditionalFormatting sqref="B198:B254">
    <cfRule type="duplicateValues" dxfId="16" priority="2988"/>
  </conditionalFormatting>
  <conditionalFormatting sqref="B1379:B1393">
    <cfRule type="duplicateValues" dxfId="15" priority="3047"/>
  </conditionalFormatting>
  <conditionalFormatting sqref="B1809:B1818">
    <cfRule type="duplicateValues" dxfId="14" priority="3064"/>
  </conditionalFormatting>
  <conditionalFormatting sqref="B343:B348">
    <cfRule type="duplicateValues" dxfId="13" priority="3087"/>
  </conditionalFormatting>
  <conditionalFormatting sqref="B1464:B1490">
    <cfRule type="duplicateValues" dxfId="12" priority="3190"/>
  </conditionalFormatting>
  <conditionalFormatting sqref="B1399:B1458">
    <cfRule type="duplicateValues" dxfId="11" priority="3221"/>
  </conditionalFormatting>
  <conditionalFormatting sqref="B177:B183">
    <cfRule type="duplicateValues" dxfId="10" priority="3229"/>
  </conditionalFormatting>
  <conditionalFormatting sqref="B188:B195 B111:B118 B123:B134 B137 B139:B174">
    <cfRule type="duplicateValues" dxfId="9" priority="3237"/>
  </conditionalFormatting>
  <conditionalFormatting sqref="B2493">
    <cfRule type="duplicateValues" dxfId="8" priority="9"/>
  </conditionalFormatting>
  <conditionalFormatting sqref="B2491">
    <cfRule type="duplicateValues" dxfId="7" priority="8"/>
  </conditionalFormatting>
  <conditionalFormatting sqref="B190:B195">
    <cfRule type="duplicateValues" dxfId="6" priority="7"/>
  </conditionalFormatting>
  <conditionalFormatting sqref="B959">
    <cfRule type="duplicateValues" dxfId="5" priority="6"/>
  </conditionalFormatting>
  <conditionalFormatting sqref="B956:B959">
    <cfRule type="duplicateValues" dxfId="4" priority="5"/>
  </conditionalFormatting>
  <conditionalFormatting sqref="B957:B959">
    <cfRule type="duplicateValues" dxfId="3" priority="4"/>
  </conditionalFormatting>
  <conditionalFormatting sqref="B1460:B1461">
    <cfRule type="duplicateValues" dxfId="2" priority="2"/>
  </conditionalFormatting>
  <conditionalFormatting sqref="B7:B99">
    <cfRule type="duplicateValues" dxfId="1" priority="3751"/>
  </conditionalFormatting>
  <conditionalFormatting sqref="B1511">
    <cfRule type="duplicateValues" dxfId="0" priority="1"/>
  </conditionalFormatting>
  <pageMargins left="0.43307086614173229" right="0.19685039370078741" top="0.51181102362204722" bottom="0.5118110236220472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Прейскурант!sub_12203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pmu_econ_1</cp:lastModifiedBy>
  <cp:lastPrinted>2019-11-01T13:40:43Z</cp:lastPrinted>
  <dcterms:created xsi:type="dcterms:W3CDTF">2016-07-15T06:22:47Z</dcterms:created>
  <dcterms:modified xsi:type="dcterms:W3CDTF">2019-11-01T14:20:31Z</dcterms:modified>
</cp:coreProperties>
</file>